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0.64.102"/>
  <workbookPr defaultThemeVersion="124226"/>
  <bookViews>
    <workbookView xWindow="-120" yWindow="-120" windowWidth="38640" windowHeight="21120" tabRatio="693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'1_建物台帳一覧'!$A$1:$V$13896</definedName>
    <definedName name="_xlnm._FilterDatabase" localSheetId="9" hidden="1">'10_建設仮勘定一覧'!$A$1:$H$2</definedName>
    <definedName name="_xlnm._FilterDatabase" localSheetId="1" hidden="1">'2_土地台帳一覧'!$A$1:$Q$2</definedName>
    <definedName name="_xlnm._FilterDatabase" localSheetId="2" hidden="1">'3_工作物台帳一覧'!$A$1:$Q$93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5" hidden="1">'6_浮標等台帳一覧'!$A$1:$Q$93</definedName>
    <definedName name="_xlnm._FilterDatabase" localSheetId="6" hidden="1">'7_航空機台帳一覧'!$A$1:$O$19</definedName>
    <definedName name="_xlnm._FilterDatabase" localSheetId="7" hidden="1">'8_無形固定資産一覧'!$A$1:$O$2</definedName>
    <definedName name="_xlnm._FilterDatabase" localSheetId="8" hidden="1">'9_立木竹台帳一覧'!$A$1:$O$2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40001"/>
</workbook>
</file>

<file path=xl/sharedStrings.xml><?xml version="1.0" encoding="utf-8"?>
<sst xmlns="http://schemas.openxmlformats.org/spreadsheetml/2006/main" count="157382" uniqueCount="16335">
  <si>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</si>
  <si>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</si>
  <si>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</si>
  <si>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</si>
  <si>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</si>
  <si>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</si>
  <si>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</si>
  <si>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</si>
  <si>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</si>
  <si>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</si>
  <si>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</si>
  <si>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</si>
  <si>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</si>
  <si>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</si>
  <si>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</si>
  <si>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</si>
  <si>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</si>
  <si>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</si>
  <si>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</si>
  <si>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</si>
  <si>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</si>
  <si>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</si>
  <si>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</si>
  <si>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</si>
  <si>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</si>
  <si>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</si>
  <si>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</si>
  <si>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</si>
  <si>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</si>
  <si>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</si>
  <si>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</si>
  <si>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</si>
  <si>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</si>
  <si>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</si>
  <si>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</si>
  <si>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</si>
  <si>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</si>
  <si>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</si>
  <si>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</si>
  <si>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</si>
  <si>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</si>
  <si>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</si>
  <si>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</si>
  <si>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</si>
  <si>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</si>
  <si>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</si>
  <si>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</si>
  <si>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</si>
  <si>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植栽面積(ha)</t>
  </si>
  <si>
    <t>農業集落排水処理施設</t>
  </si>
  <si>
    <t>インフラ資産</t>
  </si>
  <si>
    <t>行政財産_公共用</t>
  </si>
  <si>
    <t>公営事業　下水道施設</t>
  </si>
  <si>
    <t>農業集落排水事業</t>
  </si>
  <si>
    <t>白川字前田110-1</t>
  </si>
  <si>
    <t>その他</t>
  </si>
  <si>
    <t>鉄筋ｺﾝｸﾘｰﾄ</t>
  </si>
  <si>
    <t>水・環境課</t>
  </si>
  <si>
    <t>俵山展望所</t>
  </si>
  <si>
    <t>公衆トイレ</t>
  </si>
  <si>
    <t>事業用資産</t>
  </si>
  <si>
    <t>商工観光施設　観光施設</t>
  </si>
  <si>
    <t>一般会計</t>
  </si>
  <si>
    <t>河陰字俵山5310-1</t>
  </si>
  <si>
    <t>便所</t>
  </si>
  <si>
    <t>木造</t>
  </si>
  <si>
    <t>産業観光課</t>
  </si>
  <si>
    <t>グリーンロード展望所</t>
  </si>
  <si>
    <t>グリーンロード展望所東屋</t>
  </si>
  <si>
    <t>久石字赤迫4409-3</t>
  </si>
  <si>
    <t>小屋・畜舎</t>
  </si>
  <si>
    <t>四季の森温泉</t>
  </si>
  <si>
    <t>浴場棟</t>
  </si>
  <si>
    <t>公共用財産　その他　事業用</t>
  </si>
  <si>
    <t>久石字桑原鶴3160</t>
  </si>
  <si>
    <t>浴場・風呂場</t>
  </si>
  <si>
    <t>渡廊下</t>
  </si>
  <si>
    <t>倉庫・物置</t>
  </si>
  <si>
    <t>宿泊棟</t>
  </si>
  <si>
    <t>寮舎・宿舎</t>
  </si>
  <si>
    <t>機械室</t>
  </si>
  <si>
    <t>技術室・機械室</t>
  </si>
  <si>
    <t>ポンプ室</t>
  </si>
  <si>
    <t>コミュニティ棟</t>
  </si>
  <si>
    <t>鉄骨造</t>
  </si>
  <si>
    <t>長陽総合福祉温泉センター「ウィナス」</t>
  </si>
  <si>
    <t>商工観光施設　商工施設</t>
  </si>
  <si>
    <t>河陽字上水溜4530-1</t>
  </si>
  <si>
    <t>長陽パークゴルフ場</t>
  </si>
  <si>
    <t>管理棟</t>
  </si>
  <si>
    <t>河陽字上鳥小塚4732-1</t>
  </si>
  <si>
    <t>事務所</t>
  </si>
  <si>
    <t>倉庫</t>
  </si>
  <si>
    <t>長陽憩いの家温泉</t>
  </si>
  <si>
    <t>立野字本村907</t>
  </si>
  <si>
    <t>露天風呂棟</t>
  </si>
  <si>
    <t>ボイラー室</t>
  </si>
  <si>
    <t>阿蘇下田城ふれあい温泉駅</t>
  </si>
  <si>
    <t>河陽字免田392-7</t>
  </si>
  <si>
    <t>池の窪展望所</t>
  </si>
  <si>
    <t>中松字水口2133-7</t>
  </si>
  <si>
    <t>グリーンピア南阿蘇</t>
  </si>
  <si>
    <t>キャンプ場炊事棟Ａ</t>
  </si>
  <si>
    <t>普通財産</t>
  </si>
  <si>
    <t>普通財産　その他普通財産</t>
  </si>
  <si>
    <t>久石字赤迫4411-9</t>
  </si>
  <si>
    <t>食堂・調理室</t>
  </si>
  <si>
    <t>政策企画課</t>
  </si>
  <si>
    <t>キャンプ場公衆トイレＢ</t>
  </si>
  <si>
    <t>キャンプ場炊事棟Ｂ</t>
  </si>
  <si>
    <t>グリーンピアプラザ</t>
  </si>
  <si>
    <t>ゴーカート舎</t>
  </si>
  <si>
    <t>車庫</t>
  </si>
  <si>
    <t>自転車置き場</t>
  </si>
  <si>
    <t>自転車置場・置場</t>
  </si>
  <si>
    <t>東屋Ｃ</t>
  </si>
  <si>
    <t>センターホテル(増築）</t>
  </si>
  <si>
    <t>鉄骨鉄筋ｺﾝｸﾘｰﾄ</t>
  </si>
  <si>
    <t>東屋Ｄ</t>
  </si>
  <si>
    <t>東屋Ｅ</t>
  </si>
  <si>
    <t>東屋Ｆ</t>
  </si>
  <si>
    <t>温泉プラザ</t>
  </si>
  <si>
    <t>キャンプ場管理棟</t>
  </si>
  <si>
    <t>キャンプ場公衆トイレＡ</t>
  </si>
  <si>
    <t>メインゲート</t>
  </si>
  <si>
    <t>案内所</t>
  </si>
  <si>
    <t>わくわくゲート舎</t>
  </si>
  <si>
    <t>厩舎</t>
  </si>
  <si>
    <t>南阿蘇村観光案内所</t>
  </si>
  <si>
    <t>久石字柏木谷2810</t>
  </si>
  <si>
    <t>柏木谷史跡公園</t>
  </si>
  <si>
    <t>公園</t>
  </si>
  <si>
    <t>久石字柏木谷2815</t>
  </si>
  <si>
    <t>一心行公園</t>
  </si>
  <si>
    <t>中松字西古閑原3226-1</t>
  </si>
  <si>
    <t>休憩所</t>
  </si>
  <si>
    <t>軽量鉄骨造</t>
  </si>
  <si>
    <t>東屋</t>
  </si>
  <si>
    <t>管理事務所</t>
  </si>
  <si>
    <t>明神池公園</t>
  </si>
  <si>
    <t>吉田字町前1391-1</t>
  </si>
  <si>
    <t>白川水源公園</t>
  </si>
  <si>
    <t>管理棟（売店）</t>
  </si>
  <si>
    <t>白川字出口2040</t>
  </si>
  <si>
    <t>公衆トイレA</t>
  </si>
  <si>
    <t>公衆トイレB</t>
  </si>
  <si>
    <t>紙すき作業兼売店</t>
  </si>
  <si>
    <t>池の川水源公園</t>
  </si>
  <si>
    <t>中松字岩下4177-3</t>
  </si>
  <si>
    <t>湧沢津水源公園</t>
  </si>
  <si>
    <t>中松字下西原2906-5</t>
  </si>
  <si>
    <t>寺坂水源公園</t>
  </si>
  <si>
    <t>中松字上松田613-1</t>
  </si>
  <si>
    <t>川地後公園</t>
  </si>
  <si>
    <t>中松字川地1230</t>
  </si>
  <si>
    <t>一関公園</t>
  </si>
  <si>
    <t>一関字川端532-1</t>
  </si>
  <si>
    <t>車鶴公園</t>
  </si>
  <si>
    <t>中松字中車鶴3974-7</t>
  </si>
  <si>
    <t>小池水源公園</t>
  </si>
  <si>
    <t>吉田字小白川1053-1</t>
  </si>
  <si>
    <t>塩井社水源公園</t>
  </si>
  <si>
    <t>中松字松ノ木1606</t>
  </si>
  <si>
    <t>待合所</t>
  </si>
  <si>
    <t>スポーツの森公園</t>
  </si>
  <si>
    <t>倉庫付き東屋</t>
  </si>
  <si>
    <t>一関字蟻塚1253-1</t>
  </si>
  <si>
    <t>久木野小学校</t>
  </si>
  <si>
    <t>教室・管理棟</t>
  </si>
  <si>
    <t>教育施設　学校</t>
  </si>
  <si>
    <t>河陰字立石130-1</t>
  </si>
  <si>
    <t>教育委員会</t>
  </si>
  <si>
    <t>屋外倉庫・便所</t>
  </si>
  <si>
    <t>体育館</t>
  </si>
  <si>
    <t>体育館倉庫</t>
  </si>
  <si>
    <t>渡廊下1</t>
  </si>
  <si>
    <t>渡廊下2</t>
  </si>
  <si>
    <t>プレハブ倉庫</t>
  </si>
  <si>
    <t>プール更衣室</t>
  </si>
  <si>
    <t>脱衣室・更衣室</t>
  </si>
  <si>
    <t>給食室</t>
  </si>
  <si>
    <t>体育倉庫</t>
  </si>
  <si>
    <t>旧両併小学校</t>
  </si>
  <si>
    <t>管理教室棟</t>
  </si>
  <si>
    <t>両併字東中ノ原991-2</t>
  </si>
  <si>
    <t>校舎・園舎</t>
  </si>
  <si>
    <t>農政課</t>
  </si>
  <si>
    <t>ｺﾝｸﾘｰﾄﾌﾞﾛｯｸ</t>
  </si>
  <si>
    <t>倉庫①</t>
  </si>
  <si>
    <t>倉庫②</t>
  </si>
  <si>
    <t>給油タンク小屋</t>
  </si>
  <si>
    <t>旧中松小学校</t>
  </si>
  <si>
    <t>普通教室棟</t>
  </si>
  <si>
    <t>中松字岩下4215</t>
  </si>
  <si>
    <t>プール更衣棟①</t>
  </si>
  <si>
    <t>プール更衣棟②</t>
  </si>
  <si>
    <t>楽焼庫</t>
  </si>
  <si>
    <t>管理教室</t>
  </si>
  <si>
    <t>動物小屋</t>
  </si>
  <si>
    <t>燃料庫</t>
  </si>
  <si>
    <t>旧白水小学校</t>
  </si>
  <si>
    <t>管理棟及び普通教室棟</t>
  </si>
  <si>
    <t>吉田字町後1499</t>
  </si>
  <si>
    <t>運動場倉庫</t>
  </si>
  <si>
    <t>特別教室棟</t>
  </si>
  <si>
    <t>プール付属室</t>
  </si>
  <si>
    <t>渡廊下１</t>
  </si>
  <si>
    <t>渡廊下２</t>
  </si>
  <si>
    <t>南阿蘇西小学校</t>
  </si>
  <si>
    <t>河陽字皆込2987</t>
  </si>
  <si>
    <t>教室棟</t>
  </si>
  <si>
    <t>屋外トイレ</t>
  </si>
  <si>
    <t>屋外倉庫</t>
  </si>
  <si>
    <t>特別支援教室</t>
  </si>
  <si>
    <t>旧長陽西部小学校</t>
  </si>
  <si>
    <t>河陽字下迫4964</t>
  </si>
  <si>
    <t>配膳室</t>
  </si>
  <si>
    <t>旧立野小学校</t>
  </si>
  <si>
    <t>立野字古村1593-2</t>
  </si>
  <si>
    <t>総務課</t>
  </si>
  <si>
    <t>久木野体育館（旧久木野中体育館）</t>
  </si>
  <si>
    <t>自転車置場１</t>
  </si>
  <si>
    <t>河陰字小野5-2</t>
  </si>
  <si>
    <t>自転車置場２</t>
  </si>
  <si>
    <t>自転車置場</t>
  </si>
  <si>
    <t>白水小学校（旧白水中学校）</t>
  </si>
  <si>
    <t>吉田字角場2301</t>
  </si>
  <si>
    <t>渡廊下３</t>
  </si>
  <si>
    <t>特別教室棟-1</t>
  </si>
  <si>
    <t>特別教室棟-2</t>
  </si>
  <si>
    <t>多目的ホール</t>
  </si>
  <si>
    <t>音楽堂・ホール</t>
  </si>
  <si>
    <t>スクールバス車庫</t>
  </si>
  <si>
    <t>南阿蘇中学校給食センター</t>
  </si>
  <si>
    <t>プロパン庫</t>
  </si>
  <si>
    <t>教育施設　給食施設</t>
  </si>
  <si>
    <t>河陽字東所原3558</t>
  </si>
  <si>
    <t>長陽学校給食センター</t>
  </si>
  <si>
    <t>白水学校給食センター</t>
  </si>
  <si>
    <t>吉田字町後1488-2</t>
  </si>
  <si>
    <t>久木野教職員住宅</t>
  </si>
  <si>
    <t>その他公用施設</t>
  </si>
  <si>
    <t>河陰字立石125-1</t>
  </si>
  <si>
    <t>住宅</t>
  </si>
  <si>
    <t>南阿蘇中教職員住宅</t>
  </si>
  <si>
    <t>久木野総合センター</t>
  </si>
  <si>
    <t>会議棟</t>
  </si>
  <si>
    <t>河陰字東入佐内151-1</t>
  </si>
  <si>
    <t>教習所・養成所・研修所</t>
  </si>
  <si>
    <t>集会所</t>
  </si>
  <si>
    <t>集会所・会議室</t>
  </si>
  <si>
    <t>集会所倉庫（増築）</t>
  </si>
  <si>
    <t>久木野教育キャンプ場</t>
  </si>
  <si>
    <t>キャンプセンター１</t>
  </si>
  <si>
    <t>河陰字小野5-107</t>
  </si>
  <si>
    <t>キャンプセンター２</t>
  </si>
  <si>
    <t>音楽合宿棟（びーとる館）</t>
  </si>
  <si>
    <t>歴史民俗資料館（長陽郷土資料館）</t>
  </si>
  <si>
    <t>長陽郷土資料館</t>
  </si>
  <si>
    <t>河陽字東所原3574-1</t>
  </si>
  <si>
    <t>陳列所・展示室</t>
  </si>
  <si>
    <t>長陽中央公民館</t>
  </si>
  <si>
    <t>河陽字東所原3575</t>
  </si>
  <si>
    <t>公民館</t>
  </si>
  <si>
    <t>長陽中央公民館(増築)</t>
  </si>
  <si>
    <t>神楽の里公園</t>
  </si>
  <si>
    <t>長野字神内524</t>
  </si>
  <si>
    <t>神楽殿</t>
  </si>
  <si>
    <t>講堂</t>
  </si>
  <si>
    <t>東公民館</t>
  </si>
  <si>
    <t>東下田公民館</t>
  </si>
  <si>
    <t>河陽字百田404</t>
  </si>
  <si>
    <t>南阿蘇中学校第2体育館（長陽体育館）</t>
  </si>
  <si>
    <t>長陽体育館</t>
  </si>
  <si>
    <t>教育施設　社会教育施設</t>
  </si>
  <si>
    <t>河陽字東所原3545-1</t>
  </si>
  <si>
    <t>南阿蘇中学校第2グラウンド（長陽グラウンド）</t>
  </si>
  <si>
    <t>河陽字東所原3538-2</t>
  </si>
  <si>
    <t>長陽運動公園</t>
  </si>
  <si>
    <t>管理事務所・便所</t>
  </si>
  <si>
    <t>河陽字堀ノ口4320-1</t>
  </si>
  <si>
    <t>久木野グラウンド</t>
  </si>
  <si>
    <t>倉庫・便所</t>
  </si>
  <si>
    <t>河陰字立石30-1</t>
  </si>
  <si>
    <t>屋内多目的施設「すぱーく長陽」</t>
  </si>
  <si>
    <t>河陽字上水溜4529</t>
  </si>
  <si>
    <t>白水Ｂ＆Ｇ海洋センター</t>
  </si>
  <si>
    <t>一関字蟻塚1236</t>
  </si>
  <si>
    <t>管理更衣棟</t>
  </si>
  <si>
    <t>Ｂ＆Ｇプール</t>
  </si>
  <si>
    <t>白水武道場</t>
  </si>
  <si>
    <t>合宿所</t>
  </si>
  <si>
    <t>吉田字町前1444-1</t>
  </si>
  <si>
    <t>武道場</t>
  </si>
  <si>
    <t>白水運動公園（白水総合グラウンド）</t>
  </si>
  <si>
    <t>一関字蟻塚1229-1</t>
  </si>
  <si>
    <t>白水体育館</t>
  </si>
  <si>
    <t>吉田字一本杉1007-1</t>
  </si>
  <si>
    <t>屋内多目的施設「すぱーく白水」</t>
  </si>
  <si>
    <t>吉田字西免ノ下1630-1</t>
  </si>
  <si>
    <t>休憩棟</t>
  </si>
  <si>
    <t>河陰体育館</t>
  </si>
  <si>
    <t>河陰字飛塚4666-1</t>
  </si>
  <si>
    <t>久石体育館</t>
  </si>
  <si>
    <t>久石字本田2155-1</t>
  </si>
  <si>
    <t>久木野総合福祉センター</t>
  </si>
  <si>
    <t>福祉施設　社会福祉施設</t>
  </si>
  <si>
    <t>久石字二の長迫2705</t>
  </si>
  <si>
    <t>健康推進課</t>
  </si>
  <si>
    <t>公園東屋</t>
  </si>
  <si>
    <t>公園公衆トイレ</t>
  </si>
  <si>
    <t>柏木谷ふれあいプラザ</t>
  </si>
  <si>
    <t>久木野ふれあいシルバーセンター</t>
  </si>
  <si>
    <t>東部地区健康交流センター</t>
  </si>
  <si>
    <t>河陽字宮寺鶴353</t>
  </si>
  <si>
    <t>工芸加工交流センター</t>
  </si>
  <si>
    <t>河陽字村上4103-1</t>
  </si>
  <si>
    <t>下野西部地区健康管理センター</t>
  </si>
  <si>
    <t>下野字御狩場469-1</t>
  </si>
  <si>
    <t>中央健康交流センター</t>
  </si>
  <si>
    <t>楽焼小屋</t>
  </si>
  <si>
    <t>白水高齢者交流センター</t>
  </si>
  <si>
    <t>吉田字町下1300-2</t>
  </si>
  <si>
    <t>立野健康交流センター</t>
  </si>
  <si>
    <t>白水保健センター</t>
  </si>
  <si>
    <t>吉田字町後1490-1</t>
  </si>
  <si>
    <t>長陽歩行浴温泉センター</t>
  </si>
  <si>
    <t>阿蘇長陽大橋展望所</t>
  </si>
  <si>
    <t>河陽字戸下4368-1</t>
  </si>
  <si>
    <t>建設課</t>
  </si>
  <si>
    <t>村営住宅「ナワス住宅」</t>
  </si>
  <si>
    <t>教職員住宅49(3DK*2)</t>
  </si>
  <si>
    <t>定住促進課</t>
  </si>
  <si>
    <t>教職員住宅49(3DK)</t>
  </si>
  <si>
    <t>教職員住宅1(2DK*2)</t>
  </si>
  <si>
    <t>村営住宅「室町団地」</t>
  </si>
  <si>
    <t>室町住宅Ａ10(1-2)</t>
  </si>
  <si>
    <t>河陰字室町1323-1</t>
  </si>
  <si>
    <t>室町住宅Ａ10(3-4)</t>
  </si>
  <si>
    <t>室町住宅Ａ12(1-2)</t>
  </si>
  <si>
    <t>室町住宅Ｂ12(3-4)</t>
  </si>
  <si>
    <t>室町住宅Ａ11(3-4)</t>
  </si>
  <si>
    <t>室町住宅Ｂ11(1-2)</t>
  </si>
  <si>
    <t>室町住宅Ｂ11(5-6)</t>
  </si>
  <si>
    <t>村営住宅「猶須住宅」</t>
  </si>
  <si>
    <t>猶須住宅</t>
  </si>
  <si>
    <t>河陰字原口948-1</t>
  </si>
  <si>
    <t>村営住宅「原尻住宅」</t>
  </si>
  <si>
    <t>原尻住宅</t>
  </si>
  <si>
    <t>村営住宅「下田駅前団地」</t>
  </si>
  <si>
    <t>下田駅前住宅56(157-160)</t>
  </si>
  <si>
    <t>村営住宅「長陽駅前団地」</t>
  </si>
  <si>
    <t>長陽駅前住宅56(161-164)</t>
  </si>
  <si>
    <t>河陽字村下3442-2</t>
  </si>
  <si>
    <t>長陽駅前住宅57(165-168)</t>
  </si>
  <si>
    <t>長陽駅前住宅57(169-172)</t>
  </si>
  <si>
    <t>村営住宅「高野台団地」</t>
  </si>
  <si>
    <t>高野台住宅（200-203）</t>
  </si>
  <si>
    <t>河陽字初瀬5245-3</t>
  </si>
  <si>
    <t>高野台住宅（600-603）</t>
  </si>
  <si>
    <t>高野台住宅（205-208）</t>
  </si>
  <si>
    <t>村営住宅「新下野団地」</t>
  </si>
  <si>
    <t>新下野住宅63(173-174)</t>
  </si>
  <si>
    <t>下野字御狩場468</t>
  </si>
  <si>
    <t>新下野住宅63(175-176)</t>
  </si>
  <si>
    <t>新下野住宅63(177-178)</t>
  </si>
  <si>
    <t>新下野住宅1(179-180)</t>
  </si>
  <si>
    <t>新下野住宅1(181-182)</t>
  </si>
  <si>
    <t>新下野住宅1(183-184)</t>
  </si>
  <si>
    <t>新下野住宅2(185-186)</t>
  </si>
  <si>
    <t>新下野住宅6(191-192)</t>
  </si>
  <si>
    <t>新下野住宅7(193-194)</t>
  </si>
  <si>
    <t>村営住宅「立野団地」駅上（道上）、駅上（道下）、駅下</t>
  </si>
  <si>
    <t>立野住宅42(34-37)</t>
  </si>
  <si>
    <t>立野字古村1586-1</t>
  </si>
  <si>
    <t>立野住宅43(42-45)</t>
  </si>
  <si>
    <t>立野住宅43(46-49)</t>
  </si>
  <si>
    <t>立野住宅51(117-120)</t>
  </si>
  <si>
    <t>立野住宅51(121-124)</t>
  </si>
  <si>
    <t>立野住宅52(125-128)</t>
  </si>
  <si>
    <t>立野住宅52(129-132)</t>
  </si>
  <si>
    <t>立野住宅42(30-33)</t>
  </si>
  <si>
    <t>村営住宅「下野団地」</t>
  </si>
  <si>
    <t>下野住宅44(54-59)</t>
  </si>
  <si>
    <t>下野字追込87-5</t>
  </si>
  <si>
    <t>下野住宅49(101-104)</t>
  </si>
  <si>
    <t>下野住宅49(105-108)</t>
  </si>
  <si>
    <t>下野住宅50(109-112)</t>
  </si>
  <si>
    <t>下野住宅50(113-116)</t>
  </si>
  <si>
    <t>下野住宅53(137-140)</t>
  </si>
  <si>
    <t>下野住宅44(60-65)</t>
  </si>
  <si>
    <t>下野住宅45(66-69)</t>
  </si>
  <si>
    <t>下野住宅45(70-73)</t>
  </si>
  <si>
    <t>下野住宅46(74-77)</t>
  </si>
  <si>
    <t>下野住宅46(78-81)</t>
  </si>
  <si>
    <t>下野住宅47(89-92)</t>
  </si>
  <si>
    <t>下野住宅47(93-96)</t>
  </si>
  <si>
    <t>下野住宅47(97-100)</t>
  </si>
  <si>
    <t>村営住宅「立石団地」</t>
  </si>
  <si>
    <t>立石住宅15(301-302)</t>
  </si>
  <si>
    <t>立野字立石1517-1</t>
  </si>
  <si>
    <t>立石住宅15(303-304)</t>
  </si>
  <si>
    <t>立石住宅15(305-306)</t>
  </si>
  <si>
    <t>立石住宅15(307-308)</t>
  </si>
  <si>
    <t>立石住宅15(309-310)</t>
  </si>
  <si>
    <t>立石住宅15(311-312)</t>
  </si>
  <si>
    <t>村営住宅「上の原団地」</t>
  </si>
  <si>
    <t>上の原住宅95(1-2)</t>
  </si>
  <si>
    <t>両併字上ノ原2472-4</t>
  </si>
  <si>
    <t>上の原住宅04(6)</t>
  </si>
  <si>
    <t>上の原住宅96(1-2)</t>
  </si>
  <si>
    <t>上の原住宅96(3-4)</t>
  </si>
  <si>
    <t>上の原住宅99(1-2)</t>
  </si>
  <si>
    <t>上の原住宅99(3-4)</t>
  </si>
  <si>
    <t>上の原住宅04(1)</t>
  </si>
  <si>
    <t>上の原住宅04(2)</t>
  </si>
  <si>
    <t>上の原住宅04(3)</t>
  </si>
  <si>
    <t>上の原住宅04(5)</t>
  </si>
  <si>
    <t>村営住宅「南町上団地」</t>
  </si>
  <si>
    <t>南町上住宅4(1号棟)</t>
  </si>
  <si>
    <t>吉田字南町上60-2</t>
  </si>
  <si>
    <t>南町上住宅5(2号棟)</t>
  </si>
  <si>
    <t>南町上住宅6(3号棟)</t>
  </si>
  <si>
    <t>村営住宅「城後団地」</t>
  </si>
  <si>
    <t>城後住宅63(88-1-2)</t>
  </si>
  <si>
    <t>吉田字城後1268-1</t>
  </si>
  <si>
    <t>村営住宅「北町上団地」</t>
  </si>
  <si>
    <t>北町上住宅63(1-7)</t>
  </si>
  <si>
    <t>吉田字北町上17-1</t>
  </si>
  <si>
    <t>村営住宅「霾田団地」</t>
  </si>
  <si>
    <t>霾田住宅60(1号棟)</t>
  </si>
  <si>
    <t>吉田字霾田565-1</t>
  </si>
  <si>
    <t>霾田住宅60(2号棟)</t>
  </si>
  <si>
    <t>村営住宅「田久保団地」</t>
  </si>
  <si>
    <t>田久保住宅46(7-10)</t>
  </si>
  <si>
    <t>吉田字田久保464-1</t>
  </si>
  <si>
    <t>田久保住宅46(5-6)</t>
  </si>
  <si>
    <t>田久保住宅48(1-2)</t>
  </si>
  <si>
    <t>田久保住宅48(3-4)</t>
  </si>
  <si>
    <t>村営住宅「高木団地」</t>
  </si>
  <si>
    <t>高木住宅59(84-1-5)</t>
  </si>
  <si>
    <t>一関字高木788-1</t>
  </si>
  <si>
    <t>高木住宅60(85-1-5)</t>
  </si>
  <si>
    <t>高木住宅61(86-1-5)</t>
  </si>
  <si>
    <t>村営住宅「一本杉１号団地」</t>
  </si>
  <si>
    <t>一本杉１号住宅50(1号棟)</t>
  </si>
  <si>
    <t>吉田字一本杉1035</t>
  </si>
  <si>
    <t>一本杉１号住宅50(2号棟)</t>
  </si>
  <si>
    <t>一本杉１号住宅51(3号棟)</t>
  </si>
  <si>
    <t>村営住宅「一本杉２号団地」</t>
  </si>
  <si>
    <t>一本杉２号住宅53(78-1-5)</t>
  </si>
  <si>
    <t>吉田字一本杉1013</t>
  </si>
  <si>
    <t>一本杉２号住宅54(79-1-5)</t>
  </si>
  <si>
    <t>一本杉２号住宅55(80-1-5)</t>
  </si>
  <si>
    <t>一本杉２号住宅56(81-1-5)</t>
  </si>
  <si>
    <t>村営住宅「町後団地」</t>
  </si>
  <si>
    <t>町後住宅52(77-1-5)</t>
  </si>
  <si>
    <t>吉田字町後1495</t>
  </si>
  <si>
    <t>村営住宅「横町団地」</t>
  </si>
  <si>
    <t>横町住宅56(1号棟)</t>
  </si>
  <si>
    <t>吉田字横町176-1</t>
  </si>
  <si>
    <t>横町住宅56(2号棟)</t>
  </si>
  <si>
    <t>横町住宅56(3号棟)</t>
  </si>
  <si>
    <t>横町住宅56(5号棟)</t>
  </si>
  <si>
    <t>横町住宅59(0号棟)</t>
  </si>
  <si>
    <t>新下野団地集会所</t>
  </si>
  <si>
    <t>下野字御狩場471</t>
  </si>
  <si>
    <t>立野団地集会所</t>
  </si>
  <si>
    <t>立野団地集会場</t>
  </si>
  <si>
    <t>下野団地集会所</t>
  </si>
  <si>
    <t>下野字追込85</t>
  </si>
  <si>
    <t>くぎの保育園</t>
  </si>
  <si>
    <t>久木野保育所</t>
  </si>
  <si>
    <t>福祉施設　児童福祉施設</t>
  </si>
  <si>
    <t>河陰字東入佐内139-1</t>
  </si>
  <si>
    <t>子育て支援課</t>
  </si>
  <si>
    <t>灯油倉庫</t>
  </si>
  <si>
    <t>南阿蘇西学童クラブ（旧長陽保育所）</t>
  </si>
  <si>
    <t>長陽保育所</t>
  </si>
  <si>
    <t>河陽字皆込2993</t>
  </si>
  <si>
    <t>はくすい保育園</t>
  </si>
  <si>
    <t>ブロア室</t>
  </si>
  <si>
    <t>吉田字一本杉1008</t>
  </si>
  <si>
    <t>白水保育所</t>
  </si>
  <si>
    <t>倉庫１</t>
  </si>
  <si>
    <t>倉庫２</t>
  </si>
  <si>
    <t>遊具庫１</t>
  </si>
  <si>
    <t>遊具庫２</t>
  </si>
  <si>
    <t>南阿蘇村福祉センター</t>
  </si>
  <si>
    <t>駐輪所</t>
  </si>
  <si>
    <t>白水クリーニングセンター</t>
  </si>
  <si>
    <t>吉田字中原1650-2</t>
  </si>
  <si>
    <t>ジュータンクリーニング工場</t>
  </si>
  <si>
    <t>吉田字馬場310</t>
  </si>
  <si>
    <t>処理場・加工場</t>
  </si>
  <si>
    <t>吉田三区集会所</t>
  </si>
  <si>
    <t>吉田字田久保467-1</t>
  </si>
  <si>
    <t>役場庁舎（長陽）</t>
  </si>
  <si>
    <t>長陽庁舎</t>
  </si>
  <si>
    <t>庁舎</t>
  </si>
  <si>
    <t>長陽第２庁舎</t>
  </si>
  <si>
    <t>長陽庁舎書庫</t>
  </si>
  <si>
    <t>書庫</t>
  </si>
  <si>
    <t>長陽庁舎倉庫・車庫</t>
  </si>
  <si>
    <t>長陽庁舎倉庫</t>
  </si>
  <si>
    <t>長陽庁舎バス車庫1</t>
  </si>
  <si>
    <t>長陽庁舎バス車庫2</t>
  </si>
  <si>
    <t>長陽庁舎ゴミ置小屋</t>
  </si>
  <si>
    <t>役場庁舎（白水）　※倉庫・車庫含む増築部</t>
  </si>
  <si>
    <t>白水第２庁舎（増築）</t>
  </si>
  <si>
    <t>白水庁舎車庫1</t>
  </si>
  <si>
    <t>白水庁舎車庫2</t>
  </si>
  <si>
    <t>消防団詰所（1分団1部）吉田一</t>
  </si>
  <si>
    <t>１分団１部車庫</t>
  </si>
  <si>
    <t>行政財産_公用</t>
  </si>
  <si>
    <t>吉田字町後1493-3</t>
  </si>
  <si>
    <t>1分団1部詰所</t>
  </si>
  <si>
    <t>消防団詰所（1分団3部）吉田三</t>
  </si>
  <si>
    <t>１分団３部詰所</t>
  </si>
  <si>
    <t>消防団詰所（2分団2部）白川</t>
  </si>
  <si>
    <t>２分団２部詰所</t>
  </si>
  <si>
    <t>白川字古柳634-1</t>
  </si>
  <si>
    <t>消防団詰所（3分団2部）両併</t>
  </si>
  <si>
    <t>３分団２部詰所</t>
  </si>
  <si>
    <t>両併字井川上125-2</t>
  </si>
  <si>
    <t>消防団詰所（5分団1部）中松二</t>
  </si>
  <si>
    <t>５分団１部詰所</t>
  </si>
  <si>
    <t>中松字上松田593</t>
  </si>
  <si>
    <t>消防団詰所（2分団1部）白川</t>
  </si>
  <si>
    <t>２分団１部詰所</t>
  </si>
  <si>
    <t>白川字宮ノ前2105-2</t>
  </si>
  <si>
    <t>消防団詰所（3分団1部）両併</t>
  </si>
  <si>
    <t>３分団１部詰所</t>
  </si>
  <si>
    <t>両併字御櫃1284-3</t>
  </si>
  <si>
    <t>食のふるさとふれあいセンター</t>
  </si>
  <si>
    <t>河陽字上水溜4559</t>
  </si>
  <si>
    <t>高野台公園</t>
  </si>
  <si>
    <t>高野台公園公衆トイレ</t>
  </si>
  <si>
    <t>河陽字初瀬5245-1</t>
  </si>
  <si>
    <t>加勢駅舎</t>
  </si>
  <si>
    <t>公共用財産　その他　インフラ</t>
  </si>
  <si>
    <t>河陽字加勢ノ上1837-2</t>
  </si>
  <si>
    <t>長陽駅舎</t>
  </si>
  <si>
    <t>河陽字村下3440-4</t>
  </si>
  <si>
    <t>見晴台駅舎</t>
  </si>
  <si>
    <t>両併字東中原2261-1</t>
  </si>
  <si>
    <t>阿蘇白川駅舎</t>
  </si>
  <si>
    <t>白川字町上318-7</t>
  </si>
  <si>
    <t>地域防災施設</t>
  </si>
  <si>
    <t>吉田字城前1102-1</t>
  </si>
  <si>
    <t>中松駅舎</t>
  </si>
  <si>
    <t>一関字高木785-3</t>
  </si>
  <si>
    <t>中松駅公衆トイレ</t>
  </si>
  <si>
    <t>白水高原駅舎</t>
  </si>
  <si>
    <t>中松字東金間1220-1</t>
  </si>
  <si>
    <t>白水高原駅駐輪所</t>
  </si>
  <si>
    <t>共同畜舎</t>
  </si>
  <si>
    <t>サイロ棟</t>
  </si>
  <si>
    <t>吉田字原口原159</t>
  </si>
  <si>
    <t>堆肥舎</t>
  </si>
  <si>
    <t>農機具保管庫</t>
  </si>
  <si>
    <t>牧草乾燥庫１</t>
  </si>
  <si>
    <t>牧草乾燥庫２</t>
  </si>
  <si>
    <t>牧草乾燥庫３</t>
  </si>
  <si>
    <t>牧草乾燥庫４</t>
  </si>
  <si>
    <t>牧草乾燥庫５</t>
  </si>
  <si>
    <t>牧草乾燥庫６</t>
  </si>
  <si>
    <t>共同作業所</t>
  </si>
  <si>
    <t>格納庫</t>
  </si>
  <si>
    <t>吉田字馬場261-1</t>
  </si>
  <si>
    <t>農機具保管庫１</t>
  </si>
  <si>
    <t>農機具保管庫２</t>
  </si>
  <si>
    <t>人工エノキ茸栽培施設</t>
  </si>
  <si>
    <t>エノキ茸栽培棟(南)</t>
  </si>
  <si>
    <t>吉田字下鶴672</t>
  </si>
  <si>
    <t>温室</t>
  </si>
  <si>
    <t>エノキ茸栽培棟(北)</t>
  </si>
  <si>
    <t>おがくず置場棟</t>
  </si>
  <si>
    <t>管理棟（増築）</t>
  </si>
  <si>
    <t>有機肥料生産センター</t>
  </si>
  <si>
    <t>一次発酵棟</t>
  </si>
  <si>
    <t>農林水産業施設　農業関係施設</t>
  </si>
  <si>
    <t>吉田字一町畑1856</t>
  </si>
  <si>
    <t>牛舎棟</t>
  </si>
  <si>
    <t>三次発酵棟</t>
  </si>
  <si>
    <t>二次発酵棟</t>
  </si>
  <si>
    <t>野菜水耕栽培施設Ａ</t>
  </si>
  <si>
    <t>管理作業棟</t>
  </si>
  <si>
    <t>吉田字中原1658</t>
  </si>
  <si>
    <t>栽培棟１</t>
  </si>
  <si>
    <t>栽培棟２</t>
  </si>
  <si>
    <t>作業棟</t>
  </si>
  <si>
    <t>野菜水耕栽培施設Ｂ</t>
  </si>
  <si>
    <t>吉田字岳道2005-1</t>
  </si>
  <si>
    <t>花き栽培施設Ａ</t>
  </si>
  <si>
    <t>吉田字中原1682</t>
  </si>
  <si>
    <t>栽培棟３</t>
  </si>
  <si>
    <t>共同牧乾施設</t>
  </si>
  <si>
    <t>堆肥舎１</t>
  </si>
  <si>
    <t>吉田字西免ノ下1627</t>
  </si>
  <si>
    <t>堆肥舎２</t>
  </si>
  <si>
    <t>機械格納庫</t>
  </si>
  <si>
    <t>牧草乾燥庫</t>
  </si>
  <si>
    <t>牧草貯蔵庫１</t>
  </si>
  <si>
    <t>牧草貯蔵庫２</t>
  </si>
  <si>
    <t>畜産団地</t>
  </si>
  <si>
    <t>吉田字積下2540-1</t>
  </si>
  <si>
    <t>あそ望の郷</t>
  </si>
  <si>
    <t>おふくろ館</t>
  </si>
  <si>
    <t>ゴミ置小屋</t>
  </si>
  <si>
    <t>屋外販売所</t>
  </si>
  <si>
    <t>水車小屋</t>
  </si>
  <si>
    <t>漬物加工処理施設</t>
  </si>
  <si>
    <t>物産館</t>
  </si>
  <si>
    <t>白水物産館「自然庵」</t>
  </si>
  <si>
    <t>白川字宮ノ前2096-1</t>
  </si>
  <si>
    <t>水加工場「はくすい」</t>
  </si>
  <si>
    <t>加工場</t>
  </si>
  <si>
    <t>白川字中原458-1</t>
  </si>
  <si>
    <t>喜多ため池公園</t>
  </si>
  <si>
    <t>河陽字坂ノ上3736-4</t>
  </si>
  <si>
    <t>池の窪ふれあい交流広場</t>
  </si>
  <si>
    <t>池の窪ふれあい交流館</t>
  </si>
  <si>
    <t>中松字池ノ窪2122-1</t>
  </si>
  <si>
    <t>旧立野保育所</t>
  </si>
  <si>
    <t>立野保育所</t>
  </si>
  <si>
    <t>南阿蘇中学校</t>
  </si>
  <si>
    <t>プール指導員室・倉庫</t>
  </si>
  <si>
    <t>部室</t>
  </si>
  <si>
    <t>役場庁舎</t>
  </si>
  <si>
    <t>新庁舎</t>
  </si>
  <si>
    <t>河陽1705-1</t>
  </si>
  <si>
    <t>新庁舎屋外車庫</t>
  </si>
  <si>
    <t>カーポート</t>
  </si>
  <si>
    <t>駐輪場</t>
  </si>
  <si>
    <t>役場喫煙室</t>
  </si>
  <si>
    <t>定住支援センター「南GO!!Station」</t>
  </si>
  <si>
    <t>備蓄倉庫</t>
  </si>
  <si>
    <t>B&amp;G防災倉庫</t>
  </si>
  <si>
    <t>村営住宅「下西原第１団地」</t>
  </si>
  <si>
    <t>1.2号棟（１棟２戸）</t>
  </si>
  <si>
    <t>大字河陽1934-1</t>
  </si>
  <si>
    <t>3.4号棟（１棟２戸）</t>
  </si>
  <si>
    <t>5.6号棟（１棟２戸）</t>
  </si>
  <si>
    <t>7.8号棟（１棟２戸）</t>
  </si>
  <si>
    <t>9.10号棟（１棟２戸）</t>
  </si>
  <si>
    <t>11.12号棟（１棟２戸）</t>
  </si>
  <si>
    <t>13.14号棟（１棟２戸）</t>
  </si>
  <si>
    <t>15.16号棟（１棟２戸）</t>
  </si>
  <si>
    <t>17.18号棟（１棟２戸）</t>
  </si>
  <si>
    <t>19.20号棟（１棟２戸）</t>
  </si>
  <si>
    <t>21.22号棟（１棟２戸）</t>
  </si>
  <si>
    <t>23.24号棟（１棟２戸）</t>
  </si>
  <si>
    <t>25.26号棟（１棟２戸）</t>
  </si>
  <si>
    <t>27.28号棟（１棟２戸）</t>
  </si>
  <si>
    <t>物置</t>
  </si>
  <si>
    <t>村営住宅「馬立団地」</t>
  </si>
  <si>
    <t>大字立野162-2</t>
  </si>
  <si>
    <t>29.30号棟（１棟２戸）</t>
  </si>
  <si>
    <t>31.32号棟（１棟２戸）</t>
  </si>
  <si>
    <t>33.34号棟（１棟２戸）</t>
  </si>
  <si>
    <t>35.36号棟（１棟２戸）</t>
  </si>
  <si>
    <t>37.38号棟（１棟２戸）</t>
  </si>
  <si>
    <t>39.40号棟（１棟２戸）</t>
  </si>
  <si>
    <t>村営住宅「下西原第2団地」</t>
  </si>
  <si>
    <t>①</t>
  </si>
  <si>
    <t>②</t>
  </si>
  <si>
    <t>③</t>
  </si>
  <si>
    <t>④</t>
  </si>
  <si>
    <t>⑤</t>
  </si>
  <si>
    <t>⑥</t>
  </si>
  <si>
    <t>⑦</t>
  </si>
  <si>
    <t>⑧</t>
  </si>
  <si>
    <t>⑨</t>
  </si>
  <si>
    <t>⑩</t>
  </si>
  <si>
    <t>⑪</t>
  </si>
  <si>
    <t>⑫</t>
  </si>
  <si>
    <t>⑬</t>
  </si>
  <si>
    <t>⑭</t>
  </si>
  <si>
    <t>⑮</t>
  </si>
  <si>
    <t>⑯</t>
  </si>
  <si>
    <t>通路</t>
  </si>
  <si>
    <t>そば道場_久石</t>
  </si>
  <si>
    <t>そば加工体験施設</t>
  </si>
  <si>
    <t>久石字柏木谷2776</t>
  </si>
  <si>
    <t>消防団詰所（11分団1部）袴野</t>
  </si>
  <si>
    <t>11分団1部詰所</t>
  </si>
  <si>
    <t>河陽2511-1</t>
  </si>
  <si>
    <t>消防団詰所（14分団2部）沢津野</t>
  </si>
  <si>
    <t>14分団2部詰所</t>
  </si>
  <si>
    <t>河陽5863-2</t>
  </si>
  <si>
    <t>村営住宅「長陽西部団地」</t>
  </si>
  <si>
    <t>大字河陽4975</t>
  </si>
  <si>
    <t>高野台防災公園</t>
  </si>
  <si>
    <t>高野台防災倉庫1</t>
  </si>
  <si>
    <t>大字河陽5241-14</t>
  </si>
  <si>
    <t>高野台防災倉庫2</t>
  </si>
  <si>
    <t>高野台公園トイレ</t>
  </si>
  <si>
    <t>消防団詰所（11分団2部）長野</t>
  </si>
  <si>
    <t>11分団2部詰所</t>
  </si>
  <si>
    <t>長野493</t>
  </si>
  <si>
    <t>久木野放課後児童クラブ施設</t>
  </si>
  <si>
    <t>久木野放課後児童クラブ</t>
  </si>
  <si>
    <t>河陰127</t>
  </si>
  <si>
    <t>LOOPみなみあそ（旧久木野庁舎）</t>
  </si>
  <si>
    <t>久木野庁舎</t>
  </si>
  <si>
    <t>河陰145-3</t>
  </si>
  <si>
    <t>エレベーターホール</t>
  </si>
  <si>
    <t>移住定住促進住宅「喜多住宅」</t>
  </si>
  <si>
    <t>1号棟</t>
  </si>
  <si>
    <t>2号棟</t>
  </si>
  <si>
    <t>3号棟</t>
  </si>
  <si>
    <t>長陽保健センター（用途廃止）</t>
  </si>
  <si>
    <t>車庫・倉庫</t>
  </si>
  <si>
    <t>河陽字七足4518-2</t>
  </si>
  <si>
    <t>長陽保健センター</t>
  </si>
  <si>
    <t>みなみあそコミュニティーセンター</t>
  </si>
  <si>
    <t>モンベル</t>
  </si>
  <si>
    <t>消防団詰所(12分団1部)川後田</t>
  </si>
  <si>
    <t>12分団第1部詰所</t>
  </si>
  <si>
    <t>河陽2904-1</t>
  </si>
  <si>
    <t>消防団詰所(5分団2部)中松三</t>
  </si>
  <si>
    <t>5分団2部詰所</t>
  </si>
  <si>
    <t>中松1948-1</t>
  </si>
  <si>
    <t>ちょうよう保育園</t>
  </si>
  <si>
    <t>ちょうよう保育所</t>
  </si>
  <si>
    <t>倉庫1</t>
  </si>
  <si>
    <t>新阿蘇大橋展望所「ヨ・ミュール」</t>
  </si>
  <si>
    <t>ヨ・ミュール</t>
  </si>
  <si>
    <t>白川水源駅舎</t>
  </si>
  <si>
    <t>ふれあいサロン</t>
  </si>
  <si>
    <t>白川水源交流館</t>
  </si>
  <si>
    <t>消防団詰所（1分団2部）吉田二</t>
  </si>
  <si>
    <t>1分団2部詰所</t>
  </si>
  <si>
    <t>吉田1282-3</t>
  </si>
  <si>
    <t>消防団詰所（3分団3部）両併三</t>
  </si>
  <si>
    <t>3分団3部詰所</t>
  </si>
  <si>
    <t>両併1678</t>
  </si>
  <si>
    <t>消防団詰所（4分団1部）一関一</t>
  </si>
  <si>
    <t>4分団1部詰所</t>
  </si>
  <si>
    <t>一関607-5</t>
  </si>
  <si>
    <t>消防団詰所（4分団2部）一関二</t>
  </si>
  <si>
    <t>4分団2部詰所</t>
  </si>
  <si>
    <t>中松241-3</t>
  </si>
  <si>
    <t>消防団詰所（6分団1部）第一駐在</t>
  </si>
  <si>
    <t>6分団1部詰所</t>
  </si>
  <si>
    <t>久石516-1</t>
  </si>
  <si>
    <t>消防団詰所（6分団2部）第二駐在</t>
  </si>
  <si>
    <t>6分団2部詰所</t>
  </si>
  <si>
    <t>久石1684-2</t>
  </si>
  <si>
    <t>消防団詰所（7分団1部）第三駐在</t>
  </si>
  <si>
    <t>7分団1部詰所</t>
  </si>
  <si>
    <t>久石2996-2</t>
  </si>
  <si>
    <t>消防団詰所（7分団2部）第四駐在</t>
  </si>
  <si>
    <t>7分団2部詰所</t>
  </si>
  <si>
    <t>久石2910-2</t>
  </si>
  <si>
    <t>消防団詰所（8分団1部）第五駐在</t>
  </si>
  <si>
    <t>8分団1部詰所</t>
  </si>
  <si>
    <t>河陰631-1</t>
  </si>
  <si>
    <t>消防団詰所（8分団2部）第六駐在</t>
  </si>
  <si>
    <t>8分団2部詰所</t>
  </si>
  <si>
    <t>河陰1656-1</t>
  </si>
  <si>
    <t>消防団詰所（9分団1部）第七駐在</t>
  </si>
  <si>
    <t>9分団1部詰所</t>
  </si>
  <si>
    <t>河陰4421</t>
  </si>
  <si>
    <t>消防団詰所（9分団2部）第八駐在</t>
  </si>
  <si>
    <t>9分団2部詰所</t>
  </si>
  <si>
    <t>河陰4144-3</t>
  </si>
  <si>
    <t>消防団詰所（9分団3部）第九駐在</t>
  </si>
  <si>
    <t>9分団3部詰所</t>
  </si>
  <si>
    <t>河陰3395-3</t>
  </si>
  <si>
    <t>消防団詰所（10分団1部）東下田</t>
  </si>
  <si>
    <t>10分団1部詰所</t>
  </si>
  <si>
    <t>河陽357-6</t>
  </si>
  <si>
    <t>消防団詰所（10分団2部）下田</t>
  </si>
  <si>
    <t>10分団2部詰所</t>
  </si>
  <si>
    <t>河陽1321-3付近水路</t>
  </si>
  <si>
    <t>消防団詰所（12分団2部）加勢</t>
  </si>
  <si>
    <t>12分団2部詰所</t>
  </si>
  <si>
    <t>河陽1840</t>
  </si>
  <si>
    <t>消防団詰所（13分団1部）喜多</t>
  </si>
  <si>
    <t>13分団1部詰所</t>
  </si>
  <si>
    <t>河陽3425-6</t>
  </si>
  <si>
    <t>消防団詰所（13分団2部）栃木</t>
  </si>
  <si>
    <t>13分団2部詰所</t>
  </si>
  <si>
    <t>河陽4109-3</t>
  </si>
  <si>
    <t>消防団詰所（15分団1部）黒川</t>
  </si>
  <si>
    <t>第15分団第1部（黒川区）消防団拠点</t>
  </si>
  <si>
    <t>河陽5107</t>
  </si>
  <si>
    <t>詰所・寄り場</t>
  </si>
  <si>
    <t>消防団詰所（15分団2部）下野</t>
  </si>
  <si>
    <t>15分団2部詰所</t>
  </si>
  <si>
    <t>下野304-1付近道路</t>
  </si>
  <si>
    <t>消防団詰所（16分団1部）立野</t>
  </si>
  <si>
    <t>16分団1部詰所</t>
  </si>
  <si>
    <t>立野848-1</t>
  </si>
  <si>
    <t>消防団詰所（16分団2部）新所</t>
  </si>
  <si>
    <t>16分団2部詰所</t>
  </si>
  <si>
    <t>立野1520-1</t>
  </si>
  <si>
    <t>南阿蘇村ICT交流センター</t>
  </si>
  <si>
    <t>立野駅</t>
  </si>
  <si>
    <t>立野駅交流施設</t>
  </si>
  <si>
    <t>復興支援住宅（立野住宅）</t>
  </si>
  <si>
    <t>立野定住促進住宅　１号棟</t>
  </si>
  <si>
    <t>大字立野1586番地1</t>
  </si>
  <si>
    <t>立野定住促進住宅　２号棟</t>
  </si>
  <si>
    <t>復興支援住宅（久石住宅）</t>
  </si>
  <si>
    <t>久石定住促進住宅　１号棟</t>
  </si>
  <si>
    <t>大字久石2260番地5</t>
  </si>
  <si>
    <t>中松配水池</t>
  </si>
  <si>
    <t>中松配水池管理棟</t>
  </si>
  <si>
    <t>簡易水道事業</t>
  </si>
  <si>
    <t>平成28年度</t>
  </si>
  <si>
    <t>四季の森ウッドデッキ改修工事（明許繰越分</t>
  </si>
  <si>
    <t>平成29年度</t>
  </si>
  <si>
    <t>四季の森温泉浴室天井改修</t>
  </si>
  <si>
    <t>四季の森温泉屋根張替え</t>
  </si>
  <si>
    <t>四季の森温泉改修</t>
  </si>
  <si>
    <t>平成30年度</t>
  </si>
  <si>
    <t>四季の森屋根改修工事</t>
  </si>
  <si>
    <t>四季の森天井改修工事</t>
  </si>
  <si>
    <t>平成31年度</t>
  </si>
  <si>
    <t>四季の森宿泊棟裏側外壁塗装工事</t>
  </si>
  <si>
    <t>四季の森温泉ボイラー入替</t>
  </si>
  <si>
    <t>四季の森コミュニティセンター塗装雨漏補修工事</t>
  </si>
  <si>
    <t>四季の森温泉渡り廊下・厨房外壁塗装工事</t>
  </si>
  <si>
    <t>温泉センター「ウィナス」改修工事</t>
  </si>
  <si>
    <t>令和2年度</t>
  </si>
  <si>
    <t>ホール・サウナ改修工事</t>
  </si>
  <si>
    <t>令和4年度</t>
  </si>
  <si>
    <t>浴室天井改修工事</t>
  </si>
  <si>
    <t>男女浴室ハンガードア改修工事</t>
  </si>
  <si>
    <t>ロビー床部分改修工事</t>
  </si>
  <si>
    <t>畳撤去フローリング工事</t>
  </si>
  <si>
    <t>下田城駅舎改修工事</t>
  </si>
  <si>
    <t>白川水源周辺環境整備テナント工事</t>
  </si>
  <si>
    <t>多目的教室照明器具取替工事</t>
  </si>
  <si>
    <t>教職員住宅給水管等修繕工事</t>
  </si>
  <si>
    <t>令和5年度</t>
  </si>
  <si>
    <t>久木野小体育館樋・軒天改修工事</t>
  </si>
  <si>
    <t>中松小学校トイレ改修工事設計業務委託費</t>
  </si>
  <si>
    <t>中松小学校トイレ改修その他工事監理業務委託</t>
  </si>
  <si>
    <t>中松小学校手洗い場改修工事設計業務委託費</t>
  </si>
  <si>
    <t>中松小学校トイレ改修その他工事費</t>
  </si>
  <si>
    <t>令和3年度</t>
  </si>
  <si>
    <t>サテライトオフィス整備改修工事</t>
  </si>
  <si>
    <t>職員室エアコン取替工事</t>
  </si>
  <si>
    <t>保健室エアコン取替工事</t>
  </si>
  <si>
    <t>高圧区分開閉器取替改修工事</t>
  </si>
  <si>
    <t>浄化槽ポンプ等取替工事</t>
  </si>
  <si>
    <t>白水小学校トイレ改修工事費</t>
  </si>
  <si>
    <t>白水小学校体育館トイレ改修工事設計業務委託費円</t>
  </si>
  <si>
    <t>白水小学校トイレ改修工事管理業務委託費</t>
  </si>
  <si>
    <t>体育館玄関屋根防水改修工事</t>
  </si>
  <si>
    <t>施設改修工事</t>
  </si>
  <si>
    <t>大規模改修工事</t>
  </si>
  <si>
    <t>非構造部材対策工事</t>
  </si>
  <si>
    <t>体育館アリーナ改修</t>
  </si>
  <si>
    <t>階段スロープ設置工事</t>
  </si>
  <si>
    <t>非構造部材改修工事</t>
  </si>
  <si>
    <t>Ｂ＆Gプール本体塗装工事　</t>
  </si>
  <si>
    <t>屋根改修工事</t>
  </si>
  <si>
    <t>長陽駅団地外壁改修工事設計監理業務委託</t>
  </si>
  <si>
    <t>平成30年度　長陽駅団地外壁改修工事</t>
  </si>
  <si>
    <t>公営住宅関連維持補修工事</t>
  </si>
  <si>
    <t>公営住宅関連維持補修工事（高木団地）</t>
  </si>
  <si>
    <t>久木野保育所トイレ改修工事費</t>
  </si>
  <si>
    <t>はくすい保育園車庫屋根改修工事</t>
  </si>
  <si>
    <t>水の生まれる里白水高原駅屋根等改修工事</t>
  </si>
  <si>
    <t>屋根張替工事</t>
  </si>
  <si>
    <t>有機肥料生産センター改修工事</t>
  </si>
  <si>
    <t>あか牛の館精肉加工場拡張工事設計監理委託</t>
  </si>
  <si>
    <t>あか牛の館精肉加工場拡張工事</t>
  </si>
  <si>
    <t>あか牛の館改修工事</t>
  </si>
  <si>
    <t>あか牛の館レストラン基礎部分改修工事</t>
  </si>
  <si>
    <t>あか牛の館レストラン改修工事　</t>
  </si>
  <si>
    <t>みそ加工場屋根改修工事</t>
  </si>
  <si>
    <t>南阿蘇村みそ加工場改修工事</t>
  </si>
  <si>
    <t>南阿蘇観光局外壁塗装工事</t>
  </si>
  <si>
    <t>あじわい館厨房床塗装工事</t>
  </si>
  <si>
    <t>あじわい館屋根塗装工事</t>
  </si>
  <si>
    <t>物産館自然庵改修工事</t>
  </si>
  <si>
    <t>物産館自然庵プレハブ改修工事</t>
  </si>
  <si>
    <t>職員室腰棚設置工事</t>
  </si>
  <si>
    <t>職員室書類棚設置工事</t>
  </si>
  <si>
    <t>南阿蘇中学校校舎１階外壁塗装改修工事</t>
  </si>
  <si>
    <t>南阿蘇中学校校舎外階段外壁塗装改修工事</t>
  </si>
  <si>
    <t>1階渡り廊下バリアフリー化工事</t>
  </si>
  <si>
    <t>あおば教室棚増設</t>
  </si>
  <si>
    <t>南阿蘇中学校校舎２階外壁塗装改修工事</t>
  </si>
  <si>
    <t>屋根防水修繕工事</t>
  </si>
  <si>
    <t>第1体育館屋根防水改修工事</t>
  </si>
  <si>
    <t>生徒用整理棚・靴箱増設工事</t>
  </si>
  <si>
    <t>出入口・窓改修工事</t>
  </si>
  <si>
    <t>役場総務課改修工事</t>
  </si>
  <si>
    <t>庁舎ホール他改修工事</t>
  </si>
  <si>
    <t>旧久木野庁舎外壁改修工事</t>
  </si>
  <si>
    <t>旧久木野庁舎内装改修工事</t>
  </si>
  <si>
    <t>旧久木野庁舎当直室改修工事</t>
  </si>
  <si>
    <t>長陽保健センター屋根改修工事</t>
  </si>
  <si>
    <t>南阿蘇コミュニティーセンター外壁塗装工事</t>
  </si>
  <si>
    <t>塗装工事</t>
  </si>
  <si>
    <t>昇降口テラス工事</t>
  </si>
  <si>
    <t>積載車格納庫修繕工事</t>
  </si>
  <si>
    <t>俵山峠トイレ改修工事</t>
  </si>
  <si>
    <t>シャワー混合栓取替工事</t>
  </si>
  <si>
    <t>四季の森温泉側高圧ケーブル・気中開閉器取替工事</t>
  </si>
  <si>
    <t>受水槽補修工事</t>
  </si>
  <si>
    <t>四季の森加圧ポンプ取替え工事</t>
  </si>
  <si>
    <t>非常用発電機修繕工事</t>
  </si>
  <si>
    <t>浄化槽ブロワー更新工事</t>
  </si>
  <si>
    <t xml:space="preserve">自動火災報知設備更新工事 </t>
  </si>
  <si>
    <t>「四季の森」温泉空調改修設計委託</t>
  </si>
  <si>
    <t>四季の森温泉排水管・排水枡工事</t>
  </si>
  <si>
    <t>四季の森温泉施設工事　（空調入替工事）</t>
  </si>
  <si>
    <t>温泉センター「ウィナス」高圧機器</t>
  </si>
  <si>
    <t>低温低圧ポンプユニット更新工事</t>
  </si>
  <si>
    <t>トイレ改修工事</t>
  </si>
  <si>
    <t>空調機械改修工事</t>
  </si>
  <si>
    <t>照明器具取替工事</t>
  </si>
  <si>
    <t>塩素滅菌装置機器交換工事</t>
  </si>
  <si>
    <t>温泉ろ過機器取替工事</t>
  </si>
  <si>
    <t>ホール照明取替工事</t>
  </si>
  <si>
    <t>水位計自動消毒装置</t>
  </si>
  <si>
    <t>給湯施設改修工事</t>
  </si>
  <si>
    <t>ミニキッチン取付工事</t>
  </si>
  <si>
    <t>エアコン取付工事</t>
  </si>
  <si>
    <t>阿蘇下田城駅舎分電工事</t>
  </si>
  <si>
    <t>阿蘇下田城駅舎玄関ガイドレール取替工事</t>
  </si>
  <si>
    <t>池の窪トイレ配電工事</t>
  </si>
  <si>
    <t>池の窪園地トイレ改修工事</t>
  </si>
  <si>
    <t>トイレ給水設備工事</t>
  </si>
  <si>
    <t>久木野小学校給水ユニット取替工事</t>
  </si>
  <si>
    <t>空調設備工事</t>
  </si>
  <si>
    <t>トイレ洋式化改修工事</t>
  </si>
  <si>
    <t>小・中学校無線wi-fi整備</t>
  </si>
  <si>
    <t>久木野小学校校舎ＬＥＤ化工事</t>
  </si>
  <si>
    <t>久木野小給食センター給湯器設置配管工事</t>
  </si>
  <si>
    <t>両併小学校トイレ様式化</t>
  </si>
  <si>
    <t>旧両併小学校改修工事</t>
  </si>
  <si>
    <t>フリーWi－Fi整備工事</t>
  </si>
  <si>
    <t>旧中松小学校消防設備改修工事</t>
  </si>
  <si>
    <t>南阿蘇西小学校ワイヤレス放送設備工事</t>
  </si>
  <si>
    <t>南阿蘇西小学校校舎ＬＥＤ化工事</t>
  </si>
  <si>
    <t>電気水道工事</t>
  </si>
  <si>
    <t>旧長陽西部小学校理科室空調設備工事</t>
  </si>
  <si>
    <t>電気設備工事</t>
  </si>
  <si>
    <t>機械設備工事</t>
  </si>
  <si>
    <t>家庭科室給水管改修工事</t>
  </si>
  <si>
    <t>体育館トイレ改修工事</t>
  </si>
  <si>
    <t>大規模改修電気設備工事</t>
  </si>
  <si>
    <t>水道工事</t>
  </si>
  <si>
    <t>白水小スクールバス車庫新築工事　電気設備工事</t>
  </si>
  <si>
    <t>白水小スクールバス車庫新築工事　給排水設備工事</t>
  </si>
  <si>
    <t>柔道・剣道場ＬＥＤ取替</t>
  </si>
  <si>
    <t>管渠築造工事</t>
  </si>
  <si>
    <t>白水Ｂ＆Ｇ海洋センター給排水管改修工事</t>
  </si>
  <si>
    <t>浄化槽ブロア取替</t>
  </si>
  <si>
    <t>浄化槽放流ポンプ取替及び既設配管取替工事</t>
  </si>
  <si>
    <t>高圧気中開閉器取替工事</t>
  </si>
  <si>
    <t>久木野総合福祉センター呼出設備改修工事</t>
  </si>
  <si>
    <t>長陽歩行浴温泉センターポンプ修繕工事</t>
  </si>
  <si>
    <t>トイレ洋式化工事</t>
  </si>
  <si>
    <t>グリストラップ取替工事</t>
  </si>
  <si>
    <t>レンジフード取替工事</t>
  </si>
  <si>
    <t>白水保育所空調設備工事</t>
  </si>
  <si>
    <t>はくすい保育園トイレ改修工事</t>
  </si>
  <si>
    <t>はくすい保育園空調設置工事</t>
  </si>
  <si>
    <t>空調設置工事</t>
  </si>
  <si>
    <t>南阿蘇村総合福祉センターエアコン改修工事</t>
  </si>
  <si>
    <t>冷暖房エアコン設置</t>
  </si>
  <si>
    <t>福祉センター　２階トイレ改修</t>
  </si>
  <si>
    <t>南阿蘇水の生まれる里白水高原駅舎タイル張替工事</t>
  </si>
  <si>
    <t>あか牛の館エアコン取替工事</t>
  </si>
  <si>
    <t>厨房空調機器入替工事</t>
  </si>
  <si>
    <t>空調機入替工事</t>
  </si>
  <si>
    <t>あか牛の館トイレ改修工事</t>
  </si>
  <si>
    <t>水中ポンプ入替工事</t>
  </si>
  <si>
    <t>あじわい館トイレ改修</t>
  </si>
  <si>
    <t>雨樋取替工事</t>
  </si>
  <si>
    <t>あじわい館空調機器更新工事</t>
  </si>
  <si>
    <t>高圧ケーブル更新工事</t>
  </si>
  <si>
    <t>物産館自然庵電気設備改修工事</t>
  </si>
  <si>
    <t>水加工場整備</t>
  </si>
  <si>
    <t>生産ライン機械等交換工事</t>
  </si>
  <si>
    <t>水加工場はくすい自動ドア改修工事</t>
  </si>
  <si>
    <t>水加工場はくすい手洗い設備設置工事</t>
  </si>
  <si>
    <t>南阿蘇中学校空調設備設置</t>
  </si>
  <si>
    <t>南阿蘇中学校教室黒板改修</t>
  </si>
  <si>
    <t>南阿蘇中学校校舎LED照明取替工事</t>
  </si>
  <si>
    <t>南阿蘇中学校教室間仕切り中窓交換工事</t>
  </si>
  <si>
    <t>南阿蘇中学校普通教室出入口改修工事</t>
  </si>
  <si>
    <t>南阿蘇中学校理科室出入口改修工事</t>
  </si>
  <si>
    <t>中学校第２体育館LED化改修</t>
  </si>
  <si>
    <t>LED改修工事</t>
  </si>
  <si>
    <t>校舎ＬＥＤ化工事</t>
  </si>
  <si>
    <t>プール水道設備改修工事</t>
  </si>
  <si>
    <t>エレベーター設置工事</t>
  </si>
  <si>
    <t>防災無線音声用ケーブル</t>
  </si>
  <si>
    <t>太陽光発電設備等設置工事</t>
  </si>
  <si>
    <t>水道止水栓引込工事</t>
  </si>
  <si>
    <t>高野台防災公園トイレ凍結防止工事</t>
  </si>
  <si>
    <t>久木野放課後児童クラブ冷暖房エアコン工事</t>
  </si>
  <si>
    <t>給水管引込工事</t>
  </si>
  <si>
    <t>浄化槽新設工事</t>
  </si>
  <si>
    <t>阿蘇白川駅ドア改修及びスロープ設置工事</t>
  </si>
  <si>
    <t>設備工事</t>
  </si>
  <si>
    <t>光回線工事</t>
  </si>
  <si>
    <t>大字白川</t>
  </si>
  <si>
    <t>字前田</t>
  </si>
  <si>
    <t>110-1</t>
  </si>
  <si>
    <t>宅地</t>
  </si>
  <si>
    <t>大字河陰</t>
  </si>
  <si>
    <t>字俵山</t>
  </si>
  <si>
    <t>5310-1</t>
  </si>
  <si>
    <t>原野</t>
  </si>
  <si>
    <t>雑種地</t>
  </si>
  <si>
    <t>大字久石</t>
  </si>
  <si>
    <t>字赤迫</t>
  </si>
  <si>
    <t>4409-3</t>
  </si>
  <si>
    <t>公衆用道路</t>
  </si>
  <si>
    <t>字桑原鶴</t>
  </si>
  <si>
    <t>3072-6</t>
  </si>
  <si>
    <t>3158-1</t>
  </si>
  <si>
    <t>田</t>
  </si>
  <si>
    <t>3158-3</t>
  </si>
  <si>
    <t>3159-1</t>
  </si>
  <si>
    <t>3160</t>
  </si>
  <si>
    <t>3161-1</t>
  </si>
  <si>
    <t>3162-1</t>
  </si>
  <si>
    <t>道-347</t>
  </si>
  <si>
    <t>道-348</t>
  </si>
  <si>
    <t>道-349</t>
  </si>
  <si>
    <t>道-350</t>
  </si>
  <si>
    <t>3072-5</t>
  </si>
  <si>
    <t>道-351</t>
  </si>
  <si>
    <t>水-211</t>
  </si>
  <si>
    <t>3153-1</t>
  </si>
  <si>
    <t>3154-1</t>
  </si>
  <si>
    <t>3154-2</t>
  </si>
  <si>
    <t>3154-5</t>
  </si>
  <si>
    <t>3155</t>
  </si>
  <si>
    <t>山林</t>
  </si>
  <si>
    <t>3157-1</t>
  </si>
  <si>
    <t>3157-3</t>
  </si>
  <si>
    <t>大字河陽</t>
  </si>
  <si>
    <t>字上水溜</t>
  </si>
  <si>
    <t>4529</t>
  </si>
  <si>
    <t>4530-1</t>
  </si>
  <si>
    <t>4532-1</t>
  </si>
  <si>
    <t>4532-4</t>
  </si>
  <si>
    <t>雑種地（比準）</t>
  </si>
  <si>
    <t>4548-4</t>
  </si>
  <si>
    <t>4552</t>
  </si>
  <si>
    <t>4553</t>
  </si>
  <si>
    <t>4556-1</t>
  </si>
  <si>
    <t>字上鳥小塚</t>
  </si>
  <si>
    <t>4716-1</t>
  </si>
  <si>
    <t>大字立野</t>
  </si>
  <si>
    <t>字霾子</t>
  </si>
  <si>
    <t>158</t>
  </si>
  <si>
    <t>159</t>
  </si>
  <si>
    <t>字本村</t>
  </si>
  <si>
    <t>907</t>
  </si>
  <si>
    <t>908</t>
  </si>
  <si>
    <t>水-228</t>
  </si>
  <si>
    <t>水-268</t>
  </si>
  <si>
    <t>村道-24</t>
  </si>
  <si>
    <t>道-163</t>
  </si>
  <si>
    <t>道-190</t>
  </si>
  <si>
    <t>字免田</t>
  </si>
  <si>
    <t>392-7</t>
  </si>
  <si>
    <t>大字中松</t>
  </si>
  <si>
    <t>字水口</t>
  </si>
  <si>
    <t>2133-6</t>
  </si>
  <si>
    <t>2133-7</t>
  </si>
  <si>
    <t>字駒返り</t>
  </si>
  <si>
    <t>4401-12</t>
  </si>
  <si>
    <t>4401-22</t>
  </si>
  <si>
    <t>4401-13</t>
  </si>
  <si>
    <t>4411-6</t>
  </si>
  <si>
    <t>4411-15</t>
  </si>
  <si>
    <t>4401-14</t>
  </si>
  <si>
    <t>4411-21</t>
  </si>
  <si>
    <t>4411-29</t>
  </si>
  <si>
    <t>4412-1</t>
  </si>
  <si>
    <t>4412-6</t>
  </si>
  <si>
    <t>4401-15</t>
  </si>
  <si>
    <t>4412-7</t>
  </si>
  <si>
    <t>4412-8</t>
  </si>
  <si>
    <t>4412-9</t>
  </si>
  <si>
    <t>4412-10</t>
  </si>
  <si>
    <t>遊園地</t>
  </si>
  <si>
    <t>4412-11</t>
  </si>
  <si>
    <t>4412-14</t>
  </si>
  <si>
    <t>4412-15</t>
  </si>
  <si>
    <t>4412-16</t>
  </si>
  <si>
    <t>境内地</t>
  </si>
  <si>
    <t>4401-16</t>
  </si>
  <si>
    <t>4412-17</t>
  </si>
  <si>
    <t>4412-18</t>
  </si>
  <si>
    <t>4412-19</t>
  </si>
  <si>
    <t>4412-20</t>
  </si>
  <si>
    <t>4412-21</t>
  </si>
  <si>
    <t>4412-26</t>
  </si>
  <si>
    <t>4401-17</t>
  </si>
  <si>
    <t>4412-27</t>
  </si>
  <si>
    <t>4412-29</t>
  </si>
  <si>
    <t>4412-30</t>
  </si>
  <si>
    <t>4412-31</t>
  </si>
  <si>
    <t>4412-32</t>
  </si>
  <si>
    <t>4412-33</t>
  </si>
  <si>
    <t>4412-34</t>
  </si>
  <si>
    <t>4412-35</t>
  </si>
  <si>
    <t>4412-36</t>
  </si>
  <si>
    <t>4401-19</t>
  </si>
  <si>
    <t>4412-38</t>
  </si>
  <si>
    <t>4412-39</t>
  </si>
  <si>
    <t>4412-41</t>
  </si>
  <si>
    <t>字小野</t>
  </si>
  <si>
    <t>1-1</t>
  </si>
  <si>
    <t>1-3</t>
  </si>
  <si>
    <t>1-4</t>
  </si>
  <si>
    <t>1-5</t>
  </si>
  <si>
    <t>1-6</t>
  </si>
  <si>
    <t>4401-20</t>
  </si>
  <si>
    <t>1-7</t>
  </si>
  <si>
    <t>1-8</t>
  </si>
  <si>
    <t>1-9</t>
  </si>
  <si>
    <t>1-10</t>
  </si>
  <si>
    <t>1-11</t>
  </si>
  <si>
    <t>1-12</t>
  </si>
  <si>
    <t>1-13</t>
  </si>
  <si>
    <t>1-14</t>
  </si>
  <si>
    <t>1-15</t>
  </si>
  <si>
    <t>1-16</t>
  </si>
  <si>
    <t>4401-21</t>
  </si>
  <si>
    <t>1-17</t>
  </si>
  <si>
    <t>1-18</t>
  </si>
  <si>
    <t>字長岩</t>
  </si>
  <si>
    <t>5261-106</t>
  </si>
  <si>
    <t>5261-47</t>
  </si>
  <si>
    <t>保安林</t>
  </si>
  <si>
    <t>5261-48</t>
  </si>
  <si>
    <t>5261-50</t>
  </si>
  <si>
    <t>5261-51</t>
  </si>
  <si>
    <t>5261-52</t>
  </si>
  <si>
    <t>5261-60</t>
  </si>
  <si>
    <t>4410-15</t>
  </si>
  <si>
    <t>4410-16</t>
  </si>
  <si>
    <t>4411-50</t>
  </si>
  <si>
    <t>4411-52</t>
  </si>
  <si>
    <t>4411-54</t>
  </si>
  <si>
    <t>4411-56</t>
  </si>
  <si>
    <t>4411-57</t>
  </si>
  <si>
    <t>4412-13</t>
  </si>
  <si>
    <t>4412-54</t>
  </si>
  <si>
    <t>4410-1</t>
  </si>
  <si>
    <t>4410-12</t>
  </si>
  <si>
    <t>4410-14</t>
  </si>
  <si>
    <t>4411-42</t>
  </si>
  <si>
    <t>4411-46</t>
  </si>
  <si>
    <t>4411-47</t>
  </si>
  <si>
    <t>4411-48</t>
  </si>
  <si>
    <t>4411-49</t>
  </si>
  <si>
    <t>4412-12</t>
  </si>
  <si>
    <t>4412-52</t>
  </si>
  <si>
    <t>4412-53</t>
  </si>
  <si>
    <t>字西古閑原</t>
  </si>
  <si>
    <t>3222-1</t>
  </si>
  <si>
    <t>畑</t>
  </si>
  <si>
    <t>3223-1</t>
  </si>
  <si>
    <t>3224</t>
  </si>
  <si>
    <t>3225-1</t>
  </si>
  <si>
    <t>3226-1</t>
  </si>
  <si>
    <t>3227</t>
  </si>
  <si>
    <t>3228-1</t>
  </si>
  <si>
    <t>3229-1</t>
  </si>
  <si>
    <t>3230-1</t>
  </si>
  <si>
    <t>3232</t>
  </si>
  <si>
    <t>3234</t>
  </si>
  <si>
    <t>3235</t>
  </si>
  <si>
    <t>3236-1</t>
  </si>
  <si>
    <t>3236-2</t>
  </si>
  <si>
    <t>3237</t>
  </si>
  <si>
    <t>3238</t>
  </si>
  <si>
    <t>3239</t>
  </si>
  <si>
    <t>3241-1</t>
  </si>
  <si>
    <t>3241-2</t>
  </si>
  <si>
    <t>3241-3</t>
  </si>
  <si>
    <t>3242</t>
  </si>
  <si>
    <t>3243-1</t>
  </si>
  <si>
    <t>3243-2</t>
  </si>
  <si>
    <t>3243-3</t>
  </si>
  <si>
    <t>3243-4</t>
  </si>
  <si>
    <t>3243-5</t>
  </si>
  <si>
    <t>3244-1</t>
  </si>
  <si>
    <t>3244-2</t>
  </si>
  <si>
    <t>3244-3</t>
  </si>
  <si>
    <t>3245</t>
  </si>
  <si>
    <t>3246-1</t>
  </si>
  <si>
    <t>大字一関</t>
  </si>
  <si>
    <t>字蟻塚</t>
  </si>
  <si>
    <t>1243-2</t>
  </si>
  <si>
    <t>1243-4</t>
  </si>
  <si>
    <t>1248-2</t>
  </si>
  <si>
    <t>1250-1</t>
  </si>
  <si>
    <t>1253-1</t>
  </si>
  <si>
    <t>1253-3</t>
  </si>
  <si>
    <t>1273-2</t>
  </si>
  <si>
    <t>字東立石</t>
  </si>
  <si>
    <t>23-3</t>
  </si>
  <si>
    <t>26-2</t>
  </si>
  <si>
    <t>28-1</t>
  </si>
  <si>
    <t>字立石</t>
  </si>
  <si>
    <t>32-3</t>
  </si>
  <si>
    <t>37-1</t>
  </si>
  <si>
    <t>112</t>
  </si>
  <si>
    <t>113-2</t>
  </si>
  <si>
    <t>学校用地</t>
  </si>
  <si>
    <t>114-1</t>
  </si>
  <si>
    <t>126-1</t>
  </si>
  <si>
    <t>127</t>
  </si>
  <si>
    <t>128</t>
  </si>
  <si>
    <t>129-1</t>
  </si>
  <si>
    <t>130-1</t>
  </si>
  <si>
    <t>130-3</t>
  </si>
  <si>
    <t>130-4</t>
  </si>
  <si>
    <t>132-1</t>
  </si>
  <si>
    <t>字東入佐内</t>
  </si>
  <si>
    <t>134-1</t>
  </si>
  <si>
    <t>134-2</t>
  </si>
  <si>
    <t>138-1</t>
  </si>
  <si>
    <t>大字両併</t>
  </si>
  <si>
    <t>字東中ノ原</t>
  </si>
  <si>
    <t>991-2</t>
  </si>
  <si>
    <t>992-2</t>
  </si>
  <si>
    <t>994</t>
  </si>
  <si>
    <t>998-1</t>
  </si>
  <si>
    <t>998-2</t>
  </si>
  <si>
    <t>998-3</t>
  </si>
  <si>
    <t>999-1</t>
  </si>
  <si>
    <t>字御櫃</t>
  </si>
  <si>
    <t>1280-2</t>
  </si>
  <si>
    <t>字岩下</t>
  </si>
  <si>
    <t>4203-1</t>
  </si>
  <si>
    <t>4204</t>
  </si>
  <si>
    <t>4205</t>
  </si>
  <si>
    <t>4209-2</t>
  </si>
  <si>
    <t>4210-2</t>
  </si>
  <si>
    <t>4212</t>
  </si>
  <si>
    <t>4215</t>
  </si>
  <si>
    <t>4216</t>
  </si>
  <si>
    <t>4219</t>
  </si>
  <si>
    <t>4221-1</t>
  </si>
  <si>
    <t>4221-2</t>
  </si>
  <si>
    <t>4214</t>
  </si>
  <si>
    <t>大字吉田</t>
  </si>
  <si>
    <t>字町後</t>
  </si>
  <si>
    <t>1499</t>
  </si>
  <si>
    <t>1500-1</t>
  </si>
  <si>
    <t>字皆込</t>
  </si>
  <si>
    <t>2987</t>
  </si>
  <si>
    <t>2999-1</t>
  </si>
  <si>
    <t>2999-2</t>
  </si>
  <si>
    <t>3004</t>
  </si>
  <si>
    <t>3045-1</t>
  </si>
  <si>
    <t>字古村</t>
  </si>
  <si>
    <t>1593-2</t>
  </si>
  <si>
    <t>字角場</t>
  </si>
  <si>
    <t>2299-2</t>
  </si>
  <si>
    <t>2300-2</t>
  </si>
  <si>
    <t>2301</t>
  </si>
  <si>
    <t>1487-3</t>
  </si>
  <si>
    <t>1488-2</t>
  </si>
  <si>
    <t>1492-4</t>
  </si>
  <si>
    <t>1492-5</t>
  </si>
  <si>
    <t>125-1</t>
  </si>
  <si>
    <t>151-1</t>
  </si>
  <si>
    <t>152-2</t>
  </si>
  <si>
    <t>152-3</t>
  </si>
  <si>
    <t>大字長野</t>
  </si>
  <si>
    <t>字山ノ内</t>
  </si>
  <si>
    <t>499-4</t>
  </si>
  <si>
    <t>499-5</t>
  </si>
  <si>
    <t>500</t>
  </si>
  <si>
    <t>字陣内</t>
  </si>
  <si>
    <t>524</t>
  </si>
  <si>
    <t>字東所原</t>
  </si>
  <si>
    <t>3538-2</t>
  </si>
  <si>
    <t>字堀ノ口</t>
  </si>
  <si>
    <t>4317-1</t>
  </si>
  <si>
    <t>4320-1</t>
  </si>
  <si>
    <t>30-1</t>
  </si>
  <si>
    <t>1236</t>
  </si>
  <si>
    <t>1255-1</t>
  </si>
  <si>
    <t>1258-1</t>
  </si>
  <si>
    <t>字一本杉</t>
  </si>
  <si>
    <t>1007-1</t>
  </si>
  <si>
    <t>1009-3</t>
  </si>
  <si>
    <t>字西免ノ下</t>
  </si>
  <si>
    <t>1630-1</t>
  </si>
  <si>
    <t>字本田</t>
  </si>
  <si>
    <t>2155-1</t>
  </si>
  <si>
    <t>字長迫</t>
  </si>
  <si>
    <t>2689-4</t>
  </si>
  <si>
    <t>2689-5</t>
  </si>
  <si>
    <t>字二の長迫</t>
  </si>
  <si>
    <t>2703-2</t>
  </si>
  <si>
    <t>2705</t>
  </si>
  <si>
    <t>2706</t>
  </si>
  <si>
    <t>2707</t>
  </si>
  <si>
    <t>字町下</t>
  </si>
  <si>
    <t>1300-2</t>
  </si>
  <si>
    <t>旧長陽保健センター</t>
  </si>
  <si>
    <t>字七足</t>
  </si>
  <si>
    <t>4518-2</t>
  </si>
  <si>
    <t>4519-2</t>
  </si>
  <si>
    <t>字梅ノ木迫</t>
  </si>
  <si>
    <t>1776-3</t>
  </si>
  <si>
    <t>字室町</t>
  </si>
  <si>
    <t>1323-1</t>
  </si>
  <si>
    <t>1323-3</t>
  </si>
  <si>
    <t>1323-4</t>
  </si>
  <si>
    <t>1327-1</t>
  </si>
  <si>
    <t>1327-2</t>
  </si>
  <si>
    <t>1327-3</t>
  </si>
  <si>
    <t>1327-4</t>
  </si>
  <si>
    <t>1351-1</t>
  </si>
  <si>
    <t>1351-6</t>
  </si>
  <si>
    <t>1351-7</t>
  </si>
  <si>
    <t>1353-8</t>
  </si>
  <si>
    <t>1353-9</t>
  </si>
  <si>
    <t>字原口</t>
  </si>
  <si>
    <t>948-1</t>
  </si>
  <si>
    <t>2153-1</t>
  </si>
  <si>
    <t>用悪水路</t>
  </si>
  <si>
    <t>村営住宅「西部小住宅」</t>
  </si>
  <si>
    <t>字田坪</t>
  </si>
  <si>
    <t>5104-3</t>
  </si>
  <si>
    <t>字村下</t>
  </si>
  <si>
    <t>3442-2</t>
  </si>
  <si>
    <t>3447-3</t>
  </si>
  <si>
    <t>字初瀬</t>
  </si>
  <si>
    <t>5245-3</t>
  </si>
  <si>
    <t>村営住宅「黒川団地」</t>
  </si>
  <si>
    <t>字井手ノ上</t>
  </si>
  <si>
    <t>5175-1</t>
  </si>
  <si>
    <t>大字下野</t>
  </si>
  <si>
    <t>字御狩場</t>
  </si>
  <si>
    <t>468</t>
  </si>
  <si>
    <t>469-1</t>
  </si>
  <si>
    <t>469-2</t>
  </si>
  <si>
    <t>470</t>
  </si>
  <si>
    <t>471</t>
  </si>
  <si>
    <t>476-2</t>
  </si>
  <si>
    <t>477-1</t>
  </si>
  <si>
    <t>字追込</t>
  </si>
  <si>
    <t>78-1</t>
  </si>
  <si>
    <t>78-3</t>
  </si>
  <si>
    <t>79</t>
  </si>
  <si>
    <t>80</t>
  </si>
  <si>
    <t>85</t>
  </si>
  <si>
    <t>86</t>
  </si>
  <si>
    <t>87-5</t>
  </si>
  <si>
    <t>88-1</t>
  </si>
  <si>
    <t>1517-1</t>
  </si>
  <si>
    <t>1517-4</t>
  </si>
  <si>
    <t>字上ノ原</t>
  </si>
  <si>
    <t>2472-1</t>
  </si>
  <si>
    <t>2472-4</t>
  </si>
  <si>
    <t>字南町上</t>
  </si>
  <si>
    <t>60-2</t>
  </si>
  <si>
    <t>字城後</t>
  </si>
  <si>
    <t>1268-1</t>
  </si>
  <si>
    <t>2472-9</t>
  </si>
  <si>
    <t>字北町上</t>
  </si>
  <si>
    <t>17-1</t>
  </si>
  <si>
    <t>字田久保</t>
  </si>
  <si>
    <t>464-1</t>
  </si>
  <si>
    <t>字高木</t>
  </si>
  <si>
    <t>788-1</t>
  </si>
  <si>
    <t>790</t>
  </si>
  <si>
    <t>1035</t>
  </si>
  <si>
    <t>1012-2</t>
  </si>
  <si>
    <t>1013</t>
  </si>
  <si>
    <t>字横町</t>
  </si>
  <si>
    <t>176-1</t>
  </si>
  <si>
    <t>203-1</t>
  </si>
  <si>
    <t>139-1</t>
  </si>
  <si>
    <t>141-1</t>
  </si>
  <si>
    <t>144-1</t>
  </si>
  <si>
    <t>144-2</t>
  </si>
  <si>
    <t>148-5</t>
  </si>
  <si>
    <t>142</t>
  </si>
  <si>
    <t>143-1</t>
  </si>
  <si>
    <t>145-14</t>
  </si>
  <si>
    <t>1008</t>
  </si>
  <si>
    <t>1009-1</t>
  </si>
  <si>
    <t>字霾田</t>
  </si>
  <si>
    <t>565-1</t>
  </si>
  <si>
    <t>字中原</t>
  </si>
  <si>
    <t>1650-2</t>
  </si>
  <si>
    <t>字馬場</t>
  </si>
  <si>
    <t>310</t>
  </si>
  <si>
    <t>320</t>
  </si>
  <si>
    <t>467-1</t>
  </si>
  <si>
    <t>役場庁舎（久木野）</t>
  </si>
  <si>
    <t>145-3</t>
  </si>
  <si>
    <t>3571-1</t>
  </si>
  <si>
    <t>3572</t>
  </si>
  <si>
    <t>3574-1</t>
  </si>
  <si>
    <t>3575-2</t>
  </si>
  <si>
    <t>1470</t>
  </si>
  <si>
    <t>1476</t>
  </si>
  <si>
    <t>1479</t>
  </si>
  <si>
    <t>1490-1</t>
  </si>
  <si>
    <t>1490-5</t>
  </si>
  <si>
    <t>1495</t>
  </si>
  <si>
    <t>4559</t>
  </si>
  <si>
    <t>4561-4</t>
  </si>
  <si>
    <t>5245-1</t>
  </si>
  <si>
    <t>3440-4</t>
  </si>
  <si>
    <t>字東中原</t>
  </si>
  <si>
    <t>2261-1</t>
  </si>
  <si>
    <t>鉄軌道用地</t>
  </si>
  <si>
    <t>字町上</t>
  </si>
  <si>
    <t>319-5</t>
  </si>
  <si>
    <t>785-3</t>
  </si>
  <si>
    <t>785-4</t>
  </si>
  <si>
    <t>字東金間</t>
  </si>
  <si>
    <t>1220-1</t>
  </si>
  <si>
    <t>字川地</t>
  </si>
  <si>
    <t>1222-5</t>
  </si>
  <si>
    <t>261-1</t>
  </si>
  <si>
    <t>字下鶴</t>
  </si>
  <si>
    <t>671-2</t>
  </si>
  <si>
    <t>671-3</t>
  </si>
  <si>
    <t>672</t>
  </si>
  <si>
    <t>字一町畑</t>
  </si>
  <si>
    <t>1856</t>
  </si>
  <si>
    <t>1863-1</t>
  </si>
  <si>
    <t>1854</t>
  </si>
  <si>
    <t>1853</t>
  </si>
  <si>
    <t>1858-1</t>
  </si>
  <si>
    <t>1658</t>
  </si>
  <si>
    <t>字岳道</t>
  </si>
  <si>
    <t>2005-1</t>
  </si>
  <si>
    <t>1682</t>
  </si>
  <si>
    <t>1627</t>
  </si>
  <si>
    <t>1628</t>
  </si>
  <si>
    <t>字積下</t>
  </si>
  <si>
    <t>2540-1</t>
  </si>
  <si>
    <t>字宮ノ前</t>
  </si>
  <si>
    <t>2096-1</t>
  </si>
  <si>
    <t>458-1</t>
  </si>
  <si>
    <t>字柳ノ前</t>
  </si>
  <si>
    <t>459-1</t>
  </si>
  <si>
    <t>459-6</t>
  </si>
  <si>
    <t>469</t>
  </si>
  <si>
    <t>字坂ノ上</t>
  </si>
  <si>
    <t>3736-3</t>
  </si>
  <si>
    <t>3736-4</t>
  </si>
  <si>
    <t>3736-5</t>
  </si>
  <si>
    <t>3736-6</t>
  </si>
  <si>
    <t>3736-9</t>
  </si>
  <si>
    <t>3736-10</t>
  </si>
  <si>
    <t>【工作物】_その他インフラ資産</t>
  </si>
  <si>
    <t>73-1</t>
  </si>
  <si>
    <t>その他_インフラ等</t>
  </si>
  <si>
    <t>311</t>
  </si>
  <si>
    <t>普通財産その他_土地</t>
  </si>
  <si>
    <t>字井川上</t>
  </si>
  <si>
    <t>195-2</t>
  </si>
  <si>
    <t>普通財産　土地　その他</t>
  </si>
  <si>
    <t>字西御櫃</t>
  </si>
  <si>
    <t>1246-5</t>
  </si>
  <si>
    <t>1247-3</t>
  </si>
  <si>
    <t>字野田</t>
  </si>
  <si>
    <t>1887-1</t>
  </si>
  <si>
    <t>池沼</t>
  </si>
  <si>
    <t>2268-4</t>
  </si>
  <si>
    <t>2272-2</t>
  </si>
  <si>
    <t>字北下原</t>
  </si>
  <si>
    <t>2274</t>
  </si>
  <si>
    <t>2283</t>
  </si>
  <si>
    <t>字豆塚</t>
  </si>
  <si>
    <t>2413-2</t>
  </si>
  <si>
    <t>2425-2</t>
  </si>
  <si>
    <t>2426-2</t>
  </si>
  <si>
    <t>2427-2</t>
  </si>
  <si>
    <t>2428-2</t>
  </si>
  <si>
    <t>2432-2</t>
  </si>
  <si>
    <t>2433-2</t>
  </si>
  <si>
    <t>字南豆塚</t>
  </si>
  <si>
    <t>2436-2</t>
  </si>
  <si>
    <t>2437-2</t>
  </si>
  <si>
    <t>2439-2</t>
  </si>
  <si>
    <t>2446-2</t>
  </si>
  <si>
    <t>2470-4</t>
  </si>
  <si>
    <t>字浜尾</t>
  </si>
  <si>
    <t>2742-2</t>
  </si>
  <si>
    <t>2746-2</t>
  </si>
  <si>
    <t>2747-2</t>
  </si>
  <si>
    <t>2754-2</t>
  </si>
  <si>
    <t>字二本松</t>
  </si>
  <si>
    <t>2820-2</t>
  </si>
  <si>
    <t>2820-3</t>
  </si>
  <si>
    <t>字寺山</t>
  </si>
  <si>
    <t>2821-2</t>
  </si>
  <si>
    <t>2821-3</t>
  </si>
  <si>
    <t>2824</t>
  </si>
  <si>
    <t>字東山</t>
  </si>
  <si>
    <t>2886-2</t>
  </si>
  <si>
    <t>字崩ノ戸</t>
  </si>
  <si>
    <t>2907-2</t>
  </si>
  <si>
    <t>2907-3</t>
  </si>
  <si>
    <t>12-2</t>
  </si>
  <si>
    <t>13-2</t>
  </si>
  <si>
    <t>64-3</t>
  </si>
  <si>
    <t>字河原寺下</t>
  </si>
  <si>
    <t>174-3</t>
  </si>
  <si>
    <t>175-2</t>
  </si>
  <si>
    <t>179-1</t>
  </si>
  <si>
    <t>318-4</t>
  </si>
  <si>
    <t>3006-2</t>
  </si>
  <si>
    <t>字西昼峰</t>
  </si>
  <si>
    <t>960-2</t>
  </si>
  <si>
    <t>961-2</t>
  </si>
  <si>
    <t>962-2</t>
  </si>
  <si>
    <t>963-2</t>
  </si>
  <si>
    <t>964-2</t>
  </si>
  <si>
    <t>966-2</t>
  </si>
  <si>
    <t>968-2</t>
  </si>
  <si>
    <t>974-2</t>
  </si>
  <si>
    <t>985-2</t>
  </si>
  <si>
    <t>988-2</t>
  </si>
  <si>
    <t>989-3</t>
  </si>
  <si>
    <t>989-4</t>
  </si>
  <si>
    <t>字東昼峰</t>
  </si>
  <si>
    <t>990-2</t>
  </si>
  <si>
    <t>993-2</t>
  </si>
  <si>
    <t>994-2</t>
  </si>
  <si>
    <t>994-3</t>
  </si>
  <si>
    <t>字岩ノ上</t>
  </si>
  <si>
    <t>1036-3</t>
  </si>
  <si>
    <t>1036-4</t>
  </si>
  <si>
    <t>1037-2</t>
  </si>
  <si>
    <t>1037-4</t>
  </si>
  <si>
    <t>1037-5</t>
  </si>
  <si>
    <t>1044-3</t>
  </si>
  <si>
    <t>1061-2</t>
  </si>
  <si>
    <t>1062-2</t>
  </si>
  <si>
    <t>1064-2</t>
  </si>
  <si>
    <t>字東渋山</t>
  </si>
  <si>
    <t>1075-2</t>
  </si>
  <si>
    <t>1075-3</t>
  </si>
  <si>
    <t>1075-4</t>
  </si>
  <si>
    <t>1077-2</t>
  </si>
  <si>
    <t>1095-2</t>
  </si>
  <si>
    <t>1096-2</t>
  </si>
  <si>
    <t>1096-4</t>
  </si>
  <si>
    <t>1097-2</t>
  </si>
  <si>
    <t>字池ノ久保</t>
  </si>
  <si>
    <t>1152-2</t>
  </si>
  <si>
    <t>1153-2</t>
  </si>
  <si>
    <t>1154-2</t>
  </si>
  <si>
    <t>1155-2</t>
  </si>
  <si>
    <t>1156-2</t>
  </si>
  <si>
    <t>1159-3</t>
  </si>
  <si>
    <t>1161-2</t>
  </si>
  <si>
    <t>1162-2</t>
  </si>
  <si>
    <t>字長尾羽根</t>
  </si>
  <si>
    <t>1163-2</t>
  </si>
  <si>
    <t>1164-2</t>
  </si>
  <si>
    <t>1166-2</t>
  </si>
  <si>
    <t>1167-2</t>
  </si>
  <si>
    <t>1168-2</t>
  </si>
  <si>
    <t>1169-2</t>
  </si>
  <si>
    <t>1174-2</t>
  </si>
  <si>
    <t>1175-2</t>
  </si>
  <si>
    <t>1179-2</t>
  </si>
  <si>
    <t>1181-2</t>
  </si>
  <si>
    <t>1182-2</t>
  </si>
  <si>
    <t>1204-2</t>
  </si>
  <si>
    <t>1205-2</t>
  </si>
  <si>
    <t>字楮ヶ迫</t>
  </si>
  <si>
    <t>1244-2</t>
  </si>
  <si>
    <t>1245-2</t>
  </si>
  <si>
    <t>1246-2</t>
  </si>
  <si>
    <t>1262-2</t>
  </si>
  <si>
    <t>字阿蘇</t>
  </si>
  <si>
    <t>1263-2</t>
  </si>
  <si>
    <t>1264-2</t>
  </si>
  <si>
    <t>1264-3</t>
  </si>
  <si>
    <t>1265-2</t>
  </si>
  <si>
    <t>1265-3</t>
  </si>
  <si>
    <t>1266-2</t>
  </si>
  <si>
    <t>1267-2</t>
  </si>
  <si>
    <t>1267-3</t>
  </si>
  <si>
    <t>1267-4</t>
  </si>
  <si>
    <t>1268-2</t>
  </si>
  <si>
    <t>1268-3</t>
  </si>
  <si>
    <t>1268-4</t>
  </si>
  <si>
    <t>1269-2</t>
  </si>
  <si>
    <t>1269-3</t>
  </si>
  <si>
    <t>1270-2</t>
  </si>
  <si>
    <t>1271-2</t>
  </si>
  <si>
    <t>1271-4</t>
  </si>
  <si>
    <t>1272-3</t>
  </si>
  <si>
    <t>1273-3</t>
  </si>
  <si>
    <t>1274-2</t>
  </si>
  <si>
    <t>1275-2</t>
  </si>
  <si>
    <t>1277-3</t>
  </si>
  <si>
    <t>1277-4</t>
  </si>
  <si>
    <t>1278-2</t>
  </si>
  <si>
    <t>1279-2</t>
  </si>
  <si>
    <t>1281-2</t>
  </si>
  <si>
    <t>1282-2</t>
  </si>
  <si>
    <t>1288-2</t>
  </si>
  <si>
    <t>1289-2</t>
  </si>
  <si>
    <t>1289-3</t>
  </si>
  <si>
    <t>1289-4</t>
  </si>
  <si>
    <t>1289-5</t>
  </si>
  <si>
    <t>1290-2</t>
  </si>
  <si>
    <t>1290-3</t>
  </si>
  <si>
    <t>1290-4</t>
  </si>
  <si>
    <t>1291-2</t>
  </si>
  <si>
    <t>1292-2</t>
  </si>
  <si>
    <t>1293-2</t>
  </si>
  <si>
    <t>1293-3</t>
  </si>
  <si>
    <t>1294-2</t>
  </si>
  <si>
    <t>1294-3</t>
  </si>
  <si>
    <t>1295-2</t>
  </si>
  <si>
    <t>1296-2</t>
  </si>
  <si>
    <t>1297-2</t>
  </si>
  <si>
    <t>1298-2</t>
  </si>
  <si>
    <t>1303-2</t>
  </si>
  <si>
    <t>1304-4</t>
  </si>
  <si>
    <t>1304-5</t>
  </si>
  <si>
    <t>1305-3</t>
  </si>
  <si>
    <t>1306-2</t>
  </si>
  <si>
    <t>1307-2</t>
  </si>
  <si>
    <t>1307-3</t>
  </si>
  <si>
    <t>1308-2</t>
  </si>
  <si>
    <t>1309-2</t>
  </si>
  <si>
    <t>1310-2</t>
  </si>
  <si>
    <t>1311-2</t>
  </si>
  <si>
    <t>1312-2</t>
  </si>
  <si>
    <t>1322-2</t>
  </si>
  <si>
    <t>1323-2</t>
  </si>
  <si>
    <t>1324-3</t>
  </si>
  <si>
    <t>1324-5</t>
  </si>
  <si>
    <t>1324-6</t>
  </si>
  <si>
    <t>1325-2</t>
  </si>
  <si>
    <t>1325-3</t>
  </si>
  <si>
    <t>1325-4</t>
  </si>
  <si>
    <t>1326-2</t>
  </si>
  <si>
    <t>1326-3</t>
  </si>
  <si>
    <t>1329-2</t>
  </si>
  <si>
    <t>字上楮ヶ迫</t>
  </si>
  <si>
    <t>1331-2</t>
  </si>
  <si>
    <t>1332-2</t>
  </si>
  <si>
    <t>字上池ノ久保</t>
  </si>
  <si>
    <t>1363-3</t>
  </si>
  <si>
    <t>1364-2</t>
  </si>
  <si>
    <t>1365-2</t>
  </si>
  <si>
    <t>1367-2</t>
  </si>
  <si>
    <t>1368-2</t>
  </si>
  <si>
    <t>1370-2</t>
  </si>
  <si>
    <t>1371-3</t>
  </si>
  <si>
    <t>1371-4</t>
  </si>
  <si>
    <t>1378-2</t>
  </si>
  <si>
    <t>1379-3</t>
  </si>
  <si>
    <t>1380-3</t>
  </si>
  <si>
    <t>1383-4</t>
  </si>
  <si>
    <t>1384-2</t>
  </si>
  <si>
    <t>1385-4</t>
  </si>
  <si>
    <t>1386-2</t>
  </si>
  <si>
    <t>1389-2</t>
  </si>
  <si>
    <t>1390-3</t>
  </si>
  <si>
    <t>1392-3</t>
  </si>
  <si>
    <t>1393-3</t>
  </si>
  <si>
    <t>1394-2</t>
  </si>
  <si>
    <t>字東阿蘇</t>
  </si>
  <si>
    <t>1435-2</t>
  </si>
  <si>
    <t>1436-2</t>
  </si>
  <si>
    <t>1437-2</t>
  </si>
  <si>
    <t>1445-2</t>
  </si>
  <si>
    <t>1446-2</t>
  </si>
  <si>
    <t>1449-2</t>
  </si>
  <si>
    <t>1450-2</t>
  </si>
  <si>
    <t>字上千原</t>
  </si>
  <si>
    <t>1454-2</t>
  </si>
  <si>
    <t>1455-2</t>
  </si>
  <si>
    <t>1456-2</t>
  </si>
  <si>
    <t>字千原</t>
  </si>
  <si>
    <t>1469-2</t>
  </si>
  <si>
    <t>1470-3</t>
  </si>
  <si>
    <t>1470-4</t>
  </si>
  <si>
    <t>1471-2</t>
  </si>
  <si>
    <t>1481-2</t>
  </si>
  <si>
    <t>1489-2</t>
  </si>
  <si>
    <t>1489-3</t>
  </si>
  <si>
    <t>1490-2</t>
  </si>
  <si>
    <t>1491-2</t>
  </si>
  <si>
    <t>1491-3</t>
  </si>
  <si>
    <t>1492-2</t>
  </si>
  <si>
    <t>1493-2</t>
  </si>
  <si>
    <t>1493-3</t>
  </si>
  <si>
    <t>1493-4</t>
  </si>
  <si>
    <t>1493-6</t>
  </si>
  <si>
    <t>1494-2</t>
  </si>
  <si>
    <t>1494-3</t>
  </si>
  <si>
    <t>1495-2</t>
  </si>
  <si>
    <t>1495-3</t>
  </si>
  <si>
    <t>1503-2</t>
  </si>
  <si>
    <t>1504-2</t>
  </si>
  <si>
    <t>1505-2</t>
  </si>
  <si>
    <t>1508-2</t>
  </si>
  <si>
    <t>字下千原</t>
  </si>
  <si>
    <t>1525-2</t>
  </si>
  <si>
    <t>1526-2</t>
  </si>
  <si>
    <t>1526-3</t>
  </si>
  <si>
    <t>1535-2</t>
  </si>
  <si>
    <t>1539-2</t>
  </si>
  <si>
    <t>1540-3</t>
  </si>
  <si>
    <t>1541-3</t>
  </si>
  <si>
    <t>1542-2</t>
  </si>
  <si>
    <t>1542-3</t>
  </si>
  <si>
    <t>字横道下</t>
  </si>
  <si>
    <t>1573-2</t>
  </si>
  <si>
    <t>1574-2</t>
  </si>
  <si>
    <t>1575-2</t>
  </si>
  <si>
    <t>1577-3</t>
  </si>
  <si>
    <t>1577-4</t>
  </si>
  <si>
    <t>1578-2</t>
  </si>
  <si>
    <t>1579-2</t>
  </si>
  <si>
    <t>字谷相</t>
  </si>
  <si>
    <t>2467-2</t>
  </si>
  <si>
    <t>2468-4</t>
  </si>
  <si>
    <t>2468-5</t>
  </si>
  <si>
    <t>2468-6</t>
  </si>
  <si>
    <t>字谷相ノ上</t>
  </si>
  <si>
    <t>2533-3</t>
  </si>
  <si>
    <t>17</t>
  </si>
  <si>
    <t>48-4</t>
  </si>
  <si>
    <t>49-8</t>
  </si>
  <si>
    <t>58-3</t>
  </si>
  <si>
    <t>58-4</t>
  </si>
  <si>
    <t>59-2</t>
  </si>
  <si>
    <t>240-2</t>
  </si>
  <si>
    <t>257-2</t>
  </si>
  <si>
    <t>257-3</t>
  </si>
  <si>
    <t>258-2</t>
  </si>
  <si>
    <t>261-2</t>
  </si>
  <si>
    <t>262-2</t>
  </si>
  <si>
    <t>265-2</t>
  </si>
  <si>
    <t>270-2</t>
  </si>
  <si>
    <t>278-4</t>
  </si>
  <si>
    <t>278-5</t>
  </si>
  <si>
    <t>279-2</t>
  </si>
  <si>
    <t>280-3</t>
  </si>
  <si>
    <t>283-2</t>
  </si>
  <si>
    <t>284-2</t>
  </si>
  <si>
    <t>292-2</t>
  </si>
  <si>
    <t>字原口前</t>
  </si>
  <si>
    <t>336-2</t>
  </si>
  <si>
    <t>337-2</t>
  </si>
  <si>
    <t>338-2</t>
  </si>
  <si>
    <t>339-2</t>
  </si>
  <si>
    <t>340-2</t>
  </si>
  <si>
    <t>字馬場前</t>
  </si>
  <si>
    <t>414-2</t>
  </si>
  <si>
    <t>416-2</t>
  </si>
  <si>
    <t>字森下</t>
  </si>
  <si>
    <t>420-2</t>
  </si>
  <si>
    <t>421-2</t>
  </si>
  <si>
    <t>422-2</t>
  </si>
  <si>
    <t>422-3</t>
  </si>
  <si>
    <t>422-4</t>
  </si>
  <si>
    <t>423-3</t>
  </si>
  <si>
    <t>423-4</t>
  </si>
  <si>
    <t>424-6</t>
  </si>
  <si>
    <t>424-7</t>
  </si>
  <si>
    <t>424-8</t>
  </si>
  <si>
    <t>457-2</t>
  </si>
  <si>
    <t>460-2</t>
  </si>
  <si>
    <t>461-2</t>
  </si>
  <si>
    <t>462-5</t>
  </si>
  <si>
    <t>462-6</t>
  </si>
  <si>
    <t>463-2</t>
  </si>
  <si>
    <t>465-8</t>
  </si>
  <si>
    <t>465-9</t>
  </si>
  <si>
    <t>467-2</t>
  </si>
  <si>
    <t>468-2</t>
  </si>
  <si>
    <t>471-4</t>
  </si>
  <si>
    <t>471-5</t>
  </si>
  <si>
    <t>471-6</t>
  </si>
  <si>
    <t>472-7</t>
  </si>
  <si>
    <t>472-8</t>
  </si>
  <si>
    <t>472-9</t>
  </si>
  <si>
    <t>472-10</t>
  </si>
  <si>
    <t>473-2</t>
  </si>
  <si>
    <t>540-2</t>
  </si>
  <si>
    <t>字西田</t>
  </si>
  <si>
    <t>629-2</t>
  </si>
  <si>
    <t>641-2</t>
  </si>
  <si>
    <t>642-2</t>
  </si>
  <si>
    <t>657-1</t>
  </si>
  <si>
    <t>666-9</t>
  </si>
  <si>
    <t>字西福鶴</t>
  </si>
  <si>
    <t>739-2</t>
  </si>
  <si>
    <t>739-3</t>
  </si>
  <si>
    <t>739-8</t>
  </si>
  <si>
    <t>740-2</t>
  </si>
  <si>
    <t>740-3</t>
  </si>
  <si>
    <t>762-2</t>
  </si>
  <si>
    <t>762-3</t>
  </si>
  <si>
    <t>763-2</t>
  </si>
  <si>
    <t>763-3</t>
  </si>
  <si>
    <t>764-2</t>
  </si>
  <si>
    <t>765-2</t>
  </si>
  <si>
    <t>789-2</t>
  </si>
  <si>
    <t>790-3</t>
  </si>
  <si>
    <t>790-4</t>
  </si>
  <si>
    <t>792-2</t>
  </si>
  <si>
    <t>824-6</t>
  </si>
  <si>
    <t>825-4</t>
  </si>
  <si>
    <t>826-4</t>
  </si>
  <si>
    <t>829-4</t>
  </si>
  <si>
    <t>字小池鶴</t>
  </si>
  <si>
    <t>832-2</t>
  </si>
  <si>
    <t>840-2</t>
  </si>
  <si>
    <t>841-2</t>
  </si>
  <si>
    <t>842-2</t>
  </si>
  <si>
    <t>字南鶴</t>
  </si>
  <si>
    <t>865-2</t>
  </si>
  <si>
    <t>1009-2</t>
  </si>
  <si>
    <t>1012-3</t>
  </si>
  <si>
    <t>1012-4</t>
  </si>
  <si>
    <t>1015-4</t>
  </si>
  <si>
    <t>1015-5</t>
  </si>
  <si>
    <t>1034-2</t>
  </si>
  <si>
    <t>字小白川</t>
  </si>
  <si>
    <t>1053-2</t>
  </si>
  <si>
    <t>字中尾</t>
  </si>
  <si>
    <t>1183-3</t>
  </si>
  <si>
    <t>1276-2</t>
  </si>
  <si>
    <t>1307-13</t>
  </si>
  <si>
    <t>字町前</t>
  </si>
  <si>
    <t>1391-1</t>
  </si>
  <si>
    <t>1391-2</t>
  </si>
  <si>
    <t>1427-2</t>
  </si>
  <si>
    <t>1475</t>
  </si>
  <si>
    <t>1526-5</t>
  </si>
  <si>
    <t>字保手ヶ谷</t>
  </si>
  <si>
    <t>1715-4</t>
  </si>
  <si>
    <t>字山下</t>
  </si>
  <si>
    <t>2107-2</t>
  </si>
  <si>
    <t>2109-2</t>
  </si>
  <si>
    <t>2122-2</t>
  </si>
  <si>
    <t>2123-3</t>
  </si>
  <si>
    <t>2124-2</t>
  </si>
  <si>
    <t>2125-2</t>
  </si>
  <si>
    <t>2126-2</t>
  </si>
  <si>
    <t>2127-2</t>
  </si>
  <si>
    <t>2128-2</t>
  </si>
  <si>
    <t>2137-3</t>
  </si>
  <si>
    <t>2138-2</t>
  </si>
  <si>
    <t>2139-2</t>
  </si>
  <si>
    <t>2140-2</t>
  </si>
  <si>
    <t>2141-2</t>
  </si>
  <si>
    <t>2142-2</t>
  </si>
  <si>
    <t>2143-2</t>
  </si>
  <si>
    <t>2144-3</t>
  </si>
  <si>
    <t>2145</t>
  </si>
  <si>
    <t>字東免</t>
  </si>
  <si>
    <t>2177-2</t>
  </si>
  <si>
    <t>字中免</t>
  </si>
  <si>
    <t>2280-2</t>
  </si>
  <si>
    <t>2280-3</t>
  </si>
  <si>
    <t>字黒石</t>
  </si>
  <si>
    <t>2415-3</t>
  </si>
  <si>
    <t>字免ノ上</t>
  </si>
  <si>
    <t>2481-2</t>
  </si>
  <si>
    <t>2530-2</t>
  </si>
  <si>
    <t>2531-2</t>
  </si>
  <si>
    <t>2533-2</t>
  </si>
  <si>
    <t>2534-5</t>
  </si>
  <si>
    <t>2534-6</t>
  </si>
  <si>
    <t>2538-2</t>
  </si>
  <si>
    <t>2539-2</t>
  </si>
  <si>
    <t>2540-4</t>
  </si>
  <si>
    <t>2544</t>
  </si>
  <si>
    <t>2546-2</t>
  </si>
  <si>
    <t>2547-2</t>
  </si>
  <si>
    <t>2548-12</t>
  </si>
  <si>
    <t>2558-6</t>
  </si>
  <si>
    <t>2558-7</t>
  </si>
  <si>
    <t>字大山</t>
  </si>
  <si>
    <t>2592</t>
  </si>
  <si>
    <t>字上積</t>
  </si>
  <si>
    <t>2621-2</t>
  </si>
  <si>
    <t>2633-2</t>
  </si>
  <si>
    <t>2639-2</t>
  </si>
  <si>
    <t>2640</t>
  </si>
  <si>
    <t>字小道</t>
  </si>
  <si>
    <t>2651-2</t>
  </si>
  <si>
    <t>2652-2</t>
  </si>
  <si>
    <t>2656-2</t>
  </si>
  <si>
    <t>2657-2</t>
  </si>
  <si>
    <t>2658-2</t>
  </si>
  <si>
    <t>2659-2</t>
  </si>
  <si>
    <t>2664-2</t>
  </si>
  <si>
    <t>2664-3</t>
  </si>
  <si>
    <t>2665-2</t>
  </si>
  <si>
    <t>2666-2</t>
  </si>
  <si>
    <t>2667-2</t>
  </si>
  <si>
    <t>2670-2</t>
  </si>
  <si>
    <t>2671-2</t>
  </si>
  <si>
    <t>2679-2</t>
  </si>
  <si>
    <t>2679-3</t>
  </si>
  <si>
    <t>字昼峯</t>
  </si>
  <si>
    <t>2693-3</t>
  </si>
  <si>
    <t>2694-2</t>
  </si>
  <si>
    <t>2695-2</t>
  </si>
  <si>
    <t>2695-3</t>
  </si>
  <si>
    <t>2699-3</t>
  </si>
  <si>
    <t>2706-2</t>
  </si>
  <si>
    <t>2707-2</t>
  </si>
  <si>
    <t>2708-2</t>
  </si>
  <si>
    <t>2709-2</t>
  </si>
  <si>
    <t>2712-2</t>
  </si>
  <si>
    <t>2714-2</t>
  </si>
  <si>
    <t>2716-1</t>
  </si>
  <si>
    <t>字桑鶴谷</t>
  </si>
  <si>
    <t>2724-2</t>
  </si>
  <si>
    <t>2724-3</t>
  </si>
  <si>
    <t>2741-3</t>
  </si>
  <si>
    <t>2743-2</t>
  </si>
  <si>
    <t>2744-3</t>
  </si>
  <si>
    <t>2745-2</t>
  </si>
  <si>
    <t>字七駄刈</t>
  </si>
  <si>
    <t>2774-2</t>
  </si>
  <si>
    <t>2788-2</t>
  </si>
  <si>
    <t>2789-2</t>
  </si>
  <si>
    <t>2790-5</t>
  </si>
  <si>
    <t>2790-6</t>
  </si>
  <si>
    <t>2790-7</t>
  </si>
  <si>
    <t>2799-2</t>
  </si>
  <si>
    <t>2799-3</t>
  </si>
  <si>
    <t>2800-3</t>
  </si>
  <si>
    <t>2801-2</t>
  </si>
  <si>
    <t>2802-2</t>
  </si>
  <si>
    <t>2804-3</t>
  </si>
  <si>
    <t>字桶池</t>
  </si>
  <si>
    <t>310-2</t>
  </si>
  <si>
    <t>字土取</t>
  </si>
  <si>
    <t>604-5</t>
  </si>
  <si>
    <t>811-3</t>
  </si>
  <si>
    <t>815-2</t>
  </si>
  <si>
    <t>字下ノ原</t>
  </si>
  <si>
    <t>828-5</t>
  </si>
  <si>
    <t>847-2</t>
  </si>
  <si>
    <t>字大久保</t>
  </si>
  <si>
    <t>1328-3</t>
  </si>
  <si>
    <t>1329-8</t>
  </si>
  <si>
    <t>1330-3</t>
  </si>
  <si>
    <t>1332-3</t>
  </si>
  <si>
    <t>1333-2</t>
  </si>
  <si>
    <t>1333-3</t>
  </si>
  <si>
    <t>1334-2</t>
  </si>
  <si>
    <t>1339-2</t>
  </si>
  <si>
    <t>1340-2</t>
  </si>
  <si>
    <t>1341-2</t>
  </si>
  <si>
    <t>1342-2</t>
  </si>
  <si>
    <t>1343-2</t>
  </si>
  <si>
    <t>1355-7</t>
  </si>
  <si>
    <t>字柿ノ子</t>
  </si>
  <si>
    <t>1349-2</t>
  </si>
  <si>
    <t>1350-2</t>
  </si>
  <si>
    <t>1351-2</t>
  </si>
  <si>
    <t>1352-2</t>
  </si>
  <si>
    <t>1353-2</t>
  </si>
  <si>
    <t>1354-2</t>
  </si>
  <si>
    <t>1355-5</t>
  </si>
  <si>
    <t>1355-6</t>
  </si>
  <si>
    <t>1355-8</t>
  </si>
  <si>
    <t>1355-9</t>
  </si>
  <si>
    <t>1355-10</t>
  </si>
  <si>
    <t>1359-2</t>
  </si>
  <si>
    <t>1361-2</t>
  </si>
  <si>
    <t>1362-2</t>
  </si>
  <si>
    <t>1362-3</t>
  </si>
  <si>
    <t>1362-4</t>
  </si>
  <si>
    <t>1363-2</t>
  </si>
  <si>
    <t>1430-2</t>
  </si>
  <si>
    <t>1431-2</t>
  </si>
  <si>
    <t>1432</t>
  </si>
  <si>
    <t>1433-2</t>
  </si>
  <si>
    <t>1433-3</t>
  </si>
  <si>
    <t>字徳力</t>
  </si>
  <si>
    <t>1447-2</t>
  </si>
  <si>
    <t>1448-2</t>
  </si>
  <si>
    <t>1458-2</t>
  </si>
  <si>
    <t>1459-3</t>
  </si>
  <si>
    <t>1460-3</t>
  </si>
  <si>
    <t>1460-4</t>
  </si>
  <si>
    <t>1462-2</t>
  </si>
  <si>
    <t>1474-2</t>
  </si>
  <si>
    <t>1474-3</t>
  </si>
  <si>
    <t>1475-2</t>
  </si>
  <si>
    <t>1476-2</t>
  </si>
  <si>
    <t>1477-2</t>
  </si>
  <si>
    <t>1478-11</t>
  </si>
  <si>
    <t>1478-12</t>
  </si>
  <si>
    <t>1480-2</t>
  </si>
  <si>
    <t>1480-3</t>
  </si>
  <si>
    <t>1482</t>
  </si>
  <si>
    <t>1483-2</t>
  </si>
  <si>
    <t>1484-2</t>
  </si>
  <si>
    <t>1495-6</t>
  </si>
  <si>
    <t>1495-7</t>
  </si>
  <si>
    <t>1497-3</t>
  </si>
  <si>
    <t>1497-4</t>
  </si>
  <si>
    <t>1497-5</t>
  </si>
  <si>
    <t>1497-6</t>
  </si>
  <si>
    <t>1498-2</t>
  </si>
  <si>
    <t>1499-2</t>
  </si>
  <si>
    <t>1499-3</t>
  </si>
  <si>
    <t>1499-4</t>
  </si>
  <si>
    <t>1500-2</t>
  </si>
  <si>
    <t>1501-2</t>
  </si>
  <si>
    <t>1502-2</t>
  </si>
  <si>
    <t>字堂園</t>
  </si>
  <si>
    <t>1524-2</t>
  </si>
  <si>
    <t>1528-3</t>
  </si>
  <si>
    <t>1529-2</t>
  </si>
  <si>
    <t>1530-2</t>
  </si>
  <si>
    <t>1530-3</t>
  </si>
  <si>
    <t>1531-1</t>
  </si>
  <si>
    <t>1531-2</t>
  </si>
  <si>
    <t>1532-2</t>
  </si>
  <si>
    <t>1532-3</t>
  </si>
  <si>
    <t>1533-2</t>
  </si>
  <si>
    <t>1534-2</t>
  </si>
  <si>
    <t>1534-3</t>
  </si>
  <si>
    <t>1534-4</t>
  </si>
  <si>
    <t>1536-2</t>
  </si>
  <si>
    <t>1536-3</t>
  </si>
  <si>
    <t>1536-4</t>
  </si>
  <si>
    <t>1536-6</t>
  </si>
  <si>
    <t>1537-3</t>
  </si>
  <si>
    <t>1537-4</t>
  </si>
  <si>
    <t>1540-2</t>
  </si>
  <si>
    <t>1546-2</t>
  </si>
  <si>
    <t>1548-2</t>
  </si>
  <si>
    <t>1549-2</t>
  </si>
  <si>
    <t>1550-2</t>
  </si>
  <si>
    <t>1555-2</t>
  </si>
  <si>
    <t>1558-2</t>
  </si>
  <si>
    <t>1558-3</t>
  </si>
  <si>
    <t>1560-3</t>
  </si>
  <si>
    <t>1562-2</t>
  </si>
  <si>
    <t>1563-2</t>
  </si>
  <si>
    <t>1564-2</t>
  </si>
  <si>
    <t>1565-2</t>
  </si>
  <si>
    <t>1566-2</t>
  </si>
  <si>
    <t>1567-2</t>
  </si>
  <si>
    <t>1568-2</t>
  </si>
  <si>
    <t>1569-2</t>
  </si>
  <si>
    <t>1570-3</t>
  </si>
  <si>
    <t>1571-3</t>
  </si>
  <si>
    <t>字棚畠</t>
  </si>
  <si>
    <t>1597-2</t>
  </si>
  <si>
    <t>1597-3</t>
  </si>
  <si>
    <t>字舞塚</t>
  </si>
  <si>
    <t>1599-2</t>
  </si>
  <si>
    <t>1599-3</t>
  </si>
  <si>
    <t>1599-4</t>
  </si>
  <si>
    <t>1625-2</t>
  </si>
  <si>
    <t>1627-2</t>
  </si>
  <si>
    <t>1628-2</t>
  </si>
  <si>
    <t>1635-2</t>
  </si>
  <si>
    <t>1636-1</t>
  </si>
  <si>
    <t>1636-2</t>
  </si>
  <si>
    <t>1637-2</t>
  </si>
  <si>
    <t>1637-3</t>
  </si>
  <si>
    <t>1640-2</t>
  </si>
  <si>
    <t>1641-2</t>
  </si>
  <si>
    <t>1641-3</t>
  </si>
  <si>
    <t>1641-4</t>
  </si>
  <si>
    <t>1642-2</t>
  </si>
  <si>
    <t>1643-3</t>
  </si>
  <si>
    <t>1643-4</t>
  </si>
  <si>
    <t>1643-5</t>
  </si>
  <si>
    <t>1644-2</t>
  </si>
  <si>
    <t>1645-2</t>
  </si>
  <si>
    <t>1646-2</t>
  </si>
  <si>
    <t>1648-2</t>
  </si>
  <si>
    <t>1649-2</t>
  </si>
  <si>
    <t>1655-2</t>
  </si>
  <si>
    <t>1665-2</t>
  </si>
  <si>
    <t>1666-2</t>
  </si>
  <si>
    <t>1666-3</t>
  </si>
  <si>
    <t>1667-2</t>
  </si>
  <si>
    <t>1667-3</t>
  </si>
  <si>
    <t>1667-4</t>
  </si>
  <si>
    <t>1668-2</t>
  </si>
  <si>
    <t>1669-2</t>
  </si>
  <si>
    <t>1670-2</t>
  </si>
  <si>
    <t>1671-3</t>
  </si>
  <si>
    <t>1782-2</t>
  </si>
  <si>
    <t>1783-2</t>
  </si>
  <si>
    <t>1785-2</t>
  </si>
  <si>
    <t>1786-3</t>
  </si>
  <si>
    <t>1786-4</t>
  </si>
  <si>
    <t>字一ノ坂</t>
  </si>
  <si>
    <t>1709-2</t>
  </si>
  <si>
    <t>1709-3</t>
  </si>
  <si>
    <t>字門野</t>
  </si>
  <si>
    <t>1710-2</t>
  </si>
  <si>
    <t>1710-3</t>
  </si>
  <si>
    <t>1710-4</t>
  </si>
  <si>
    <t>1711-2</t>
  </si>
  <si>
    <t>1712-2</t>
  </si>
  <si>
    <t>1714-3</t>
  </si>
  <si>
    <t>1715-2</t>
  </si>
  <si>
    <t>1716-3</t>
  </si>
  <si>
    <t>1742-2</t>
  </si>
  <si>
    <t>1743-2</t>
  </si>
  <si>
    <t>1744-2</t>
  </si>
  <si>
    <t>1745-2</t>
  </si>
  <si>
    <t>1745-3</t>
  </si>
  <si>
    <t>1746</t>
  </si>
  <si>
    <t>1748</t>
  </si>
  <si>
    <t>字笹原</t>
  </si>
  <si>
    <t>1781-2</t>
  </si>
  <si>
    <t>1787-2</t>
  </si>
  <si>
    <t>1787-3</t>
  </si>
  <si>
    <t>1802-4</t>
  </si>
  <si>
    <t>1804-3</t>
  </si>
  <si>
    <t>1805-2</t>
  </si>
  <si>
    <t>1812-3</t>
  </si>
  <si>
    <t>1812-4</t>
  </si>
  <si>
    <t>1814-2</t>
  </si>
  <si>
    <t>1815-2</t>
  </si>
  <si>
    <t>1816-2</t>
  </si>
  <si>
    <t>1817-2</t>
  </si>
  <si>
    <t>字尾上</t>
  </si>
  <si>
    <t>266-10</t>
  </si>
  <si>
    <t>282-2</t>
  </si>
  <si>
    <t>289-3</t>
  </si>
  <si>
    <t>289-4</t>
  </si>
  <si>
    <t>289-5</t>
  </si>
  <si>
    <t>289-6</t>
  </si>
  <si>
    <t>300-7</t>
  </si>
  <si>
    <t>300-9</t>
  </si>
  <si>
    <t>字泉</t>
  </si>
  <si>
    <t>953-2</t>
  </si>
  <si>
    <t>953-3</t>
  </si>
  <si>
    <t>字南金間</t>
  </si>
  <si>
    <t>1006-2</t>
  </si>
  <si>
    <t>1007-2</t>
  </si>
  <si>
    <t>1008-2</t>
  </si>
  <si>
    <t>1194-2</t>
  </si>
  <si>
    <t>1195-3</t>
  </si>
  <si>
    <t>1196-2</t>
  </si>
  <si>
    <t>1197-3</t>
  </si>
  <si>
    <t>1203-2</t>
  </si>
  <si>
    <t>1207-2</t>
  </si>
  <si>
    <t>1208-6</t>
  </si>
  <si>
    <t>1217-2</t>
  </si>
  <si>
    <t>1218-3</t>
  </si>
  <si>
    <t>1218-4</t>
  </si>
  <si>
    <t>1219-6</t>
  </si>
  <si>
    <t>1219-8</t>
  </si>
  <si>
    <t>1226-3</t>
  </si>
  <si>
    <t>1227-2</t>
  </si>
  <si>
    <t>字松ノ木</t>
  </si>
  <si>
    <t>1657-3</t>
  </si>
  <si>
    <t>字中園</t>
  </si>
  <si>
    <t>1980</t>
  </si>
  <si>
    <t>字別所</t>
  </si>
  <si>
    <t>2049-7</t>
  </si>
  <si>
    <t>2052-7</t>
  </si>
  <si>
    <t>字竹ノ倉</t>
  </si>
  <si>
    <t>2076-2</t>
  </si>
  <si>
    <t>字東原</t>
  </si>
  <si>
    <t>2721-3</t>
  </si>
  <si>
    <t>2819-5</t>
  </si>
  <si>
    <t>字二ノ坂</t>
  </si>
  <si>
    <t>4242-31</t>
  </si>
  <si>
    <t>字上若水</t>
  </si>
  <si>
    <t>4248-4</t>
  </si>
  <si>
    <t>1099</t>
  </si>
  <si>
    <t>字三の駄原</t>
  </si>
  <si>
    <t>1717-2</t>
  </si>
  <si>
    <t>字一の大岩下</t>
  </si>
  <si>
    <t>1857-2</t>
  </si>
  <si>
    <t>字四の大岩下</t>
  </si>
  <si>
    <t>2049-3</t>
  </si>
  <si>
    <t>字御陳鶴</t>
  </si>
  <si>
    <t>2200-3</t>
  </si>
  <si>
    <t>2238-2</t>
  </si>
  <si>
    <t>字西左敷</t>
  </si>
  <si>
    <t>2361-2</t>
  </si>
  <si>
    <t>字柏木谷</t>
  </si>
  <si>
    <t>2864-2</t>
  </si>
  <si>
    <t>字二の丸葉山</t>
  </si>
  <si>
    <t>3791-3</t>
  </si>
  <si>
    <t>字一の小野</t>
  </si>
  <si>
    <t>3991-1</t>
  </si>
  <si>
    <t>4412-4</t>
  </si>
  <si>
    <t>5-108</t>
  </si>
  <si>
    <t>5-109</t>
  </si>
  <si>
    <t>108-14</t>
  </si>
  <si>
    <t>130-5</t>
  </si>
  <si>
    <t>139-2</t>
  </si>
  <si>
    <t>字入佐内</t>
  </si>
  <si>
    <t>198-2</t>
  </si>
  <si>
    <t>198-3</t>
  </si>
  <si>
    <t>字崩の内</t>
  </si>
  <si>
    <t>382-22</t>
  </si>
  <si>
    <t>382-29</t>
  </si>
  <si>
    <t>949-1</t>
  </si>
  <si>
    <t>字境目</t>
  </si>
  <si>
    <t>1142-2</t>
  </si>
  <si>
    <t>1857</t>
  </si>
  <si>
    <t>1878-2</t>
  </si>
  <si>
    <t>字見瀬鶴</t>
  </si>
  <si>
    <t>2643-6</t>
  </si>
  <si>
    <t>2954-3</t>
  </si>
  <si>
    <t>字下駄原</t>
  </si>
  <si>
    <t>3216-4</t>
  </si>
  <si>
    <t>字前川</t>
  </si>
  <si>
    <t>3225-2</t>
  </si>
  <si>
    <t>3232-5</t>
  </si>
  <si>
    <t>字岩神</t>
  </si>
  <si>
    <t>3633-1</t>
  </si>
  <si>
    <t>3633-3</t>
  </si>
  <si>
    <t>字堀渡西</t>
  </si>
  <si>
    <t>3665-6</t>
  </si>
  <si>
    <t>字北岸野</t>
  </si>
  <si>
    <t>4206-4</t>
  </si>
  <si>
    <t>4210-3</t>
  </si>
  <si>
    <t>4213-2</t>
  </si>
  <si>
    <t>字東岸野</t>
  </si>
  <si>
    <t>4234-2</t>
  </si>
  <si>
    <t>字南古閑原</t>
  </si>
  <si>
    <t>4339</t>
  </si>
  <si>
    <t>4343-2</t>
  </si>
  <si>
    <t>字飛塚</t>
  </si>
  <si>
    <t>4685-3</t>
  </si>
  <si>
    <t>4686-2</t>
  </si>
  <si>
    <t>4688-2</t>
  </si>
  <si>
    <t>4689-3</t>
  </si>
  <si>
    <t>字摺尾下</t>
  </si>
  <si>
    <t>4803-7</t>
  </si>
  <si>
    <t>字上渡瀬</t>
  </si>
  <si>
    <t>5050-3</t>
  </si>
  <si>
    <t>5050-4</t>
  </si>
  <si>
    <t>字夫婦石</t>
  </si>
  <si>
    <t>5213-121</t>
  </si>
  <si>
    <t>393-1</t>
  </si>
  <si>
    <t>字百田</t>
  </si>
  <si>
    <t>452-3</t>
  </si>
  <si>
    <t>字水入</t>
  </si>
  <si>
    <t>537-3</t>
  </si>
  <si>
    <t>字臍ケ塚</t>
  </si>
  <si>
    <t>730-2</t>
  </si>
  <si>
    <t>943-4</t>
  </si>
  <si>
    <t>991-3</t>
  </si>
  <si>
    <t>字駒比</t>
  </si>
  <si>
    <t>1130-2</t>
  </si>
  <si>
    <t>1131-2</t>
  </si>
  <si>
    <t>1173-2</t>
  </si>
  <si>
    <t>字打保儀</t>
  </si>
  <si>
    <t>1249-2</t>
  </si>
  <si>
    <t>1250-2</t>
  </si>
  <si>
    <t>1252-2</t>
  </si>
  <si>
    <t>字塩井ノ元</t>
  </si>
  <si>
    <t>1439-4</t>
  </si>
  <si>
    <t>1477-4</t>
  </si>
  <si>
    <t>字中家鶴</t>
  </si>
  <si>
    <t>1481-10</t>
  </si>
  <si>
    <t>字正伝寺</t>
  </si>
  <si>
    <t>1705-3</t>
  </si>
  <si>
    <t>字加勢ノ上</t>
  </si>
  <si>
    <t>1879</t>
  </si>
  <si>
    <t>字下西原</t>
  </si>
  <si>
    <t>1950</t>
  </si>
  <si>
    <t>字中西原</t>
  </si>
  <si>
    <t>1967</t>
  </si>
  <si>
    <t>墓地</t>
  </si>
  <si>
    <t>2014-2</t>
  </si>
  <si>
    <t>字上西原</t>
  </si>
  <si>
    <t>2061-2</t>
  </si>
  <si>
    <t>2064-3</t>
  </si>
  <si>
    <t>2064-4</t>
  </si>
  <si>
    <t>字鉢冠</t>
  </si>
  <si>
    <t>2151-3</t>
  </si>
  <si>
    <t>2617-3</t>
  </si>
  <si>
    <t>字田ノ口</t>
  </si>
  <si>
    <t>2911-2</t>
  </si>
  <si>
    <t>2983-2</t>
  </si>
  <si>
    <t>3005</t>
  </si>
  <si>
    <t>字冠出</t>
  </si>
  <si>
    <t>3069-2</t>
  </si>
  <si>
    <t>字川原</t>
  </si>
  <si>
    <t>3144-4</t>
  </si>
  <si>
    <t>3145-4</t>
  </si>
  <si>
    <t>3174-3</t>
  </si>
  <si>
    <t>鉄軌道用地（比準）</t>
  </si>
  <si>
    <t>3175-3</t>
  </si>
  <si>
    <t>3176-3</t>
  </si>
  <si>
    <t>3177-5</t>
  </si>
  <si>
    <t>3179-4</t>
  </si>
  <si>
    <t>字宮田</t>
  </si>
  <si>
    <t>3199-5</t>
  </si>
  <si>
    <t>3200-5</t>
  </si>
  <si>
    <t>3201-4</t>
  </si>
  <si>
    <t>字山下鶴</t>
  </si>
  <si>
    <t>3363-3</t>
  </si>
  <si>
    <t>3369-2</t>
  </si>
  <si>
    <t>3370-2</t>
  </si>
  <si>
    <t>3372-3</t>
  </si>
  <si>
    <t>3419-2</t>
  </si>
  <si>
    <t>3419-5</t>
  </si>
  <si>
    <t>3425-9</t>
  </si>
  <si>
    <t>3425-10</t>
  </si>
  <si>
    <t>3426-2</t>
  </si>
  <si>
    <t>字西所原</t>
  </si>
  <si>
    <t>3583-2</t>
  </si>
  <si>
    <t>字千足</t>
  </si>
  <si>
    <t>3831-6</t>
  </si>
  <si>
    <t>字知和野</t>
  </si>
  <si>
    <t>3931-2</t>
  </si>
  <si>
    <t>3951-3</t>
  </si>
  <si>
    <t>字村上</t>
  </si>
  <si>
    <t>4090-8</t>
  </si>
  <si>
    <t>4103-1</t>
  </si>
  <si>
    <t>字古閑坂</t>
  </si>
  <si>
    <t>4300-5</t>
  </si>
  <si>
    <t>4317-2</t>
  </si>
  <si>
    <t>4322-2</t>
  </si>
  <si>
    <t>字仮屋ノ上</t>
  </si>
  <si>
    <t>4338-2</t>
  </si>
  <si>
    <t>字戸下</t>
  </si>
  <si>
    <t>4352-2</t>
  </si>
  <si>
    <t>4352-3</t>
  </si>
  <si>
    <t>4356-3</t>
  </si>
  <si>
    <t>4367-2</t>
  </si>
  <si>
    <t>字北小倉山</t>
  </si>
  <si>
    <t>4369-1</t>
  </si>
  <si>
    <t>4369-15</t>
  </si>
  <si>
    <t>字小迫</t>
  </si>
  <si>
    <t>4410-6</t>
  </si>
  <si>
    <t>4410-22</t>
  </si>
  <si>
    <t>4410-31</t>
  </si>
  <si>
    <t>4411-2</t>
  </si>
  <si>
    <t>4412-2</t>
  </si>
  <si>
    <t>字水溜</t>
  </si>
  <si>
    <t>4422-3</t>
  </si>
  <si>
    <t>4431-3</t>
  </si>
  <si>
    <t>4437-3</t>
  </si>
  <si>
    <t>4448-2</t>
  </si>
  <si>
    <t>4522-2</t>
  </si>
  <si>
    <t>4525-1</t>
  </si>
  <si>
    <t>字上小迫</t>
  </si>
  <si>
    <t>4635-8</t>
  </si>
  <si>
    <t>字穴ケ迫</t>
  </si>
  <si>
    <t>又4652-3</t>
  </si>
  <si>
    <t>4652-4</t>
  </si>
  <si>
    <t>4652-6</t>
  </si>
  <si>
    <t>字玉来</t>
  </si>
  <si>
    <t>4673-8</t>
  </si>
  <si>
    <t>4725-4</t>
  </si>
  <si>
    <t>4730-2</t>
  </si>
  <si>
    <t>字山ノ神</t>
  </si>
  <si>
    <t>4884-2</t>
  </si>
  <si>
    <t>字鉢ノ久保</t>
  </si>
  <si>
    <t>4918-4</t>
  </si>
  <si>
    <t>4932-4</t>
  </si>
  <si>
    <t>4935-6</t>
  </si>
  <si>
    <t>4955-3</t>
  </si>
  <si>
    <t>字下迫</t>
  </si>
  <si>
    <t>4987-4</t>
  </si>
  <si>
    <t>5193-3</t>
  </si>
  <si>
    <t>水道用地</t>
  </si>
  <si>
    <t>5216-2</t>
  </si>
  <si>
    <t>5216-5</t>
  </si>
  <si>
    <t>5337-1</t>
  </si>
  <si>
    <t>字銭瓶</t>
  </si>
  <si>
    <t>5350-2</t>
  </si>
  <si>
    <t>字小日野</t>
  </si>
  <si>
    <t>5435-6</t>
  </si>
  <si>
    <t>字木落</t>
  </si>
  <si>
    <t>5503-4</t>
  </si>
  <si>
    <t>字扇平</t>
  </si>
  <si>
    <t>5512-1</t>
  </si>
  <si>
    <t>5512-2</t>
  </si>
  <si>
    <t>5522-7</t>
  </si>
  <si>
    <t>字仁戸内</t>
  </si>
  <si>
    <t>5663-5</t>
  </si>
  <si>
    <t>字山久保</t>
  </si>
  <si>
    <t>5737-2</t>
  </si>
  <si>
    <t>5737-5</t>
  </si>
  <si>
    <t>5784-3</t>
  </si>
  <si>
    <t>5815-2</t>
  </si>
  <si>
    <t>5818-2</t>
  </si>
  <si>
    <t>5862-5</t>
  </si>
  <si>
    <t>字小池</t>
  </si>
  <si>
    <t>5987-6</t>
  </si>
  <si>
    <t>字猿渡</t>
  </si>
  <si>
    <t>5991-2</t>
  </si>
  <si>
    <t>5991-3</t>
  </si>
  <si>
    <t>5994-2</t>
  </si>
  <si>
    <t>5995-2</t>
  </si>
  <si>
    <t>5995-3</t>
  </si>
  <si>
    <t>5996-3</t>
  </si>
  <si>
    <t>5997-3</t>
  </si>
  <si>
    <t>6001-2</t>
  </si>
  <si>
    <t>6003-2</t>
  </si>
  <si>
    <t>字尾田</t>
  </si>
  <si>
    <t>335-2</t>
  </si>
  <si>
    <t>579-2</t>
  </si>
  <si>
    <t>582-3</t>
  </si>
  <si>
    <t>582-4</t>
  </si>
  <si>
    <t>字大石川原</t>
  </si>
  <si>
    <t>712-3</t>
  </si>
  <si>
    <t>712-5</t>
  </si>
  <si>
    <t>714-1</t>
  </si>
  <si>
    <t>740-1</t>
  </si>
  <si>
    <t>771-2</t>
  </si>
  <si>
    <t>字花立</t>
  </si>
  <si>
    <t>936-2</t>
  </si>
  <si>
    <t>937-2</t>
  </si>
  <si>
    <t>938-2</t>
  </si>
  <si>
    <t>939-2</t>
  </si>
  <si>
    <t>940-3</t>
  </si>
  <si>
    <t>941-2</t>
  </si>
  <si>
    <t>941-3</t>
  </si>
  <si>
    <t>942-2</t>
  </si>
  <si>
    <t>943-3</t>
  </si>
  <si>
    <t>944-2</t>
  </si>
  <si>
    <t>945-2</t>
  </si>
  <si>
    <t>948-3</t>
  </si>
  <si>
    <t>950-3</t>
  </si>
  <si>
    <t>951-2</t>
  </si>
  <si>
    <t>952-3</t>
  </si>
  <si>
    <t>952-4</t>
  </si>
  <si>
    <t>956-3</t>
  </si>
  <si>
    <t>957-3</t>
  </si>
  <si>
    <t>964-3</t>
  </si>
  <si>
    <t>964-4</t>
  </si>
  <si>
    <t>967-2</t>
  </si>
  <si>
    <t>967-3</t>
  </si>
  <si>
    <t>969-2</t>
  </si>
  <si>
    <t>970-2</t>
  </si>
  <si>
    <t>970-3</t>
  </si>
  <si>
    <t>970-4</t>
  </si>
  <si>
    <t>字堀切</t>
  </si>
  <si>
    <t>973-2</t>
  </si>
  <si>
    <t>979-4</t>
  </si>
  <si>
    <t>980-4</t>
  </si>
  <si>
    <t>980-5</t>
  </si>
  <si>
    <t>981-2</t>
  </si>
  <si>
    <t>983-3</t>
  </si>
  <si>
    <t>990-3</t>
  </si>
  <si>
    <t>990-4</t>
  </si>
  <si>
    <t>990-5</t>
  </si>
  <si>
    <t>990-6</t>
  </si>
  <si>
    <t>990-7</t>
  </si>
  <si>
    <t>990-8</t>
  </si>
  <si>
    <t>1002-3</t>
  </si>
  <si>
    <t>1002-4</t>
  </si>
  <si>
    <t>1003-3</t>
  </si>
  <si>
    <t>1004-3</t>
  </si>
  <si>
    <t>1005-3</t>
  </si>
  <si>
    <t>1006-5</t>
  </si>
  <si>
    <t>1006-7</t>
  </si>
  <si>
    <t>字尾野</t>
  </si>
  <si>
    <t>1028-3</t>
  </si>
  <si>
    <t>1196-20</t>
  </si>
  <si>
    <t>字鶴ノ谷</t>
  </si>
  <si>
    <t>1275-3</t>
  </si>
  <si>
    <t>1277-2</t>
  </si>
  <si>
    <t>1296-6</t>
  </si>
  <si>
    <t>1296-7</t>
  </si>
  <si>
    <t>1298-3</t>
  </si>
  <si>
    <t>字上中</t>
  </si>
  <si>
    <t>1329-3</t>
  </si>
  <si>
    <t>1330-2</t>
  </si>
  <si>
    <t>1368-5</t>
  </si>
  <si>
    <t>1369-2</t>
  </si>
  <si>
    <t>1372-2</t>
  </si>
  <si>
    <t>1374-2</t>
  </si>
  <si>
    <t>1375-2</t>
  </si>
  <si>
    <t>1376-2</t>
  </si>
  <si>
    <t>1377-2</t>
  </si>
  <si>
    <t>1389-4</t>
  </si>
  <si>
    <t>1755-4</t>
  </si>
  <si>
    <t>字中方野</t>
  </si>
  <si>
    <t>2093-2</t>
  </si>
  <si>
    <t>2094-2</t>
  </si>
  <si>
    <t>2137-2</t>
  </si>
  <si>
    <t>字湯大道</t>
  </si>
  <si>
    <t>2357</t>
  </si>
  <si>
    <t>2361</t>
  </si>
  <si>
    <t>字竹ノ畑</t>
  </si>
  <si>
    <t>2406-6</t>
  </si>
  <si>
    <t>2406-7</t>
  </si>
  <si>
    <t>2424-2</t>
  </si>
  <si>
    <t>字湯尻</t>
  </si>
  <si>
    <t>2452-3</t>
  </si>
  <si>
    <t>字山ノ上</t>
  </si>
  <si>
    <t>2488-5</t>
  </si>
  <si>
    <t>2488-9</t>
  </si>
  <si>
    <t>50-2</t>
  </si>
  <si>
    <t>字塚本</t>
  </si>
  <si>
    <t>97-5</t>
  </si>
  <si>
    <t>108-2</t>
  </si>
  <si>
    <t>字山田</t>
  </si>
  <si>
    <t>147-3</t>
  </si>
  <si>
    <t>字牧ノ内</t>
  </si>
  <si>
    <t>158-3</t>
  </si>
  <si>
    <t>字追出</t>
  </si>
  <si>
    <t>684</t>
  </si>
  <si>
    <t>字下野</t>
  </si>
  <si>
    <t>824-5</t>
  </si>
  <si>
    <t>824-7</t>
  </si>
  <si>
    <t>825-2</t>
  </si>
  <si>
    <t>ゴルフ場（比準）</t>
  </si>
  <si>
    <t>839-4</t>
  </si>
  <si>
    <t>839-5</t>
  </si>
  <si>
    <t>839-6</t>
  </si>
  <si>
    <t>字御馬水</t>
  </si>
  <si>
    <t>887-2</t>
  </si>
  <si>
    <t>903</t>
  </si>
  <si>
    <t>928-2</t>
  </si>
  <si>
    <t>931-2</t>
  </si>
  <si>
    <t>931-4</t>
  </si>
  <si>
    <t>931-6</t>
  </si>
  <si>
    <t>931-8</t>
  </si>
  <si>
    <t>931-9</t>
  </si>
  <si>
    <t>933-2</t>
  </si>
  <si>
    <t>935-2</t>
  </si>
  <si>
    <t>936-3</t>
  </si>
  <si>
    <t>939-3</t>
  </si>
  <si>
    <t>字境</t>
  </si>
  <si>
    <t>940-2</t>
  </si>
  <si>
    <t>942-4</t>
  </si>
  <si>
    <t>2-3</t>
  </si>
  <si>
    <t>43-1</t>
  </si>
  <si>
    <t>43-5</t>
  </si>
  <si>
    <t>55-3</t>
  </si>
  <si>
    <t>57-2</t>
  </si>
  <si>
    <t>字馬立</t>
  </si>
  <si>
    <t>202-1</t>
  </si>
  <si>
    <t>203-5</t>
  </si>
  <si>
    <t>208-7</t>
  </si>
  <si>
    <t>218-1</t>
  </si>
  <si>
    <t>219-1</t>
  </si>
  <si>
    <t>239-2</t>
  </si>
  <si>
    <t>250-5</t>
  </si>
  <si>
    <t>字赤瀬</t>
  </si>
  <si>
    <t>461-31</t>
  </si>
  <si>
    <t>461-140</t>
  </si>
  <si>
    <t>461-142</t>
  </si>
  <si>
    <t>862-2</t>
  </si>
  <si>
    <t>863-1</t>
  </si>
  <si>
    <t>868-4</t>
  </si>
  <si>
    <t>871-1</t>
  </si>
  <si>
    <t>882-1</t>
  </si>
  <si>
    <t>884-4</t>
  </si>
  <si>
    <t>886-1</t>
  </si>
  <si>
    <t>888-3</t>
  </si>
  <si>
    <t>944-1</t>
  </si>
  <si>
    <t>字舞堂</t>
  </si>
  <si>
    <t>1021-3</t>
  </si>
  <si>
    <t>1039-3</t>
  </si>
  <si>
    <t>1040-3</t>
  </si>
  <si>
    <t>1040-5</t>
  </si>
  <si>
    <t>1041-2</t>
  </si>
  <si>
    <t>字東新所</t>
  </si>
  <si>
    <t>1098-2</t>
  </si>
  <si>
    <t>1108-4</t>
  </si>
  <si>
    <t>1108-5</t>
  </si>
  <si>
    <t>1109-2</t>
  </si>
  <si>
    <t>1109-4</t>
  </si>
  <si>
    <t>1111-5</t>
  </si>
  <si>
    <t>1112-4</t>
  </si>
  <si>
    <t>1112-5</t>
  </si>
  <si>
    <t>1112-8</t>
  </si>
  <si>
    <t>1186-3</t>
  </si>
  <si>
    <t>1187-2</t>
  </si>
  <si>
    <t>1188-1</t>
  </si>
  <si>
    <t>1189-2</t>
  </si>
  <si>
    <t>1190-2</t>
  </si>
  <si>
    <t>字新所</t>
  </si>
  <si>
    <t>1223-2</t>
  </si>
  <si>
    <t>1224-2</t>
  </si>
  <si>
    <t>字西新所</t>
  </si>
  <si>
    <t>1343-3</t>
  </si>
  <si>
    <t>1343-4</t>
  </si>
  <si>
    <t>1352-3</t>
  </si>
  <si>
    <t>1423-1</t>
  </si>
  <si>
    <t>1485-4</t>
  </si>
  <si>
    <t>1485-6</t>
  </si>
  <si>
    <t>1485-7</t>
  </si>
  <si>
    <t>1493-5</t>
  </si>
  <si>
    <t>1494-5</t>
  </si>
  <si>
    <t>1505-4</t>
  </si>
  <si>
    <t>1520-6</t>
  </si>
  <si>
    <t>1520-8</t>
  </si>
  <si>
    <t>1525-4</t>
  </si>
  <si>
    <t>1532-4</t>
  </si>
  <si>
    <t>1545-6</t>
  </si>
  <si>
    <t>1585-10</t>
  </si>
  <si>
    <t>1585-11</t>
  </si>
  <si>
    <t>1585-15</t>
  </si>
  <si>
    <t>字弁差川</t>
  </si>
  <si>
    <t>1735-2</t>
  </si>
  <si>
    <t>1746-3</t>
  </si>
  <si>
    <t>1747-2</t>
  </si>
  <si>
    <t>1769</t>
  </si>
  <si>
    <t>字法立</t>
  </si>
  <si>
    <t>1842-2</t>
  </si>
  <si>
    <t>1850-2</t>
  </si>
  <si>
    <t>1854-2</t>
  </si>
  <si>
    <t>1892-2</t>
  </si>
  <si>
    <t>151-3</t>
  </si>
  <si>
    <t>241-1</t>
  </si>
  <si>
    <t>248-1</t>
  </si>
  <si>
    <t>【土地】ゴルフ場用地</t>
  </si>
  <si>
    <t>5992</t>
  </si>
  <si>
    <t>5993-1</t>
  </si>
  <si>
    <t>5993-5</t>
  </si>
  <si>
    <t>5993-6</t>
  </si>
  <si>
    <t>【土地】京都大学　原野</t>
  </si>
  <si>
    <t>字高野</t>
  </si>
  <si>
    <t>5280-4</t>
  </si>
  <si>
    <t>5281</t>
  </si>
  <si>
    <t>5282</t>
  </si>
  <si>
    <t>【土地】公衆用道路</t>
  </si>
  <si>
    <t>56-1</t>
  </si>
  <si>
    <t>57-1</t>
  </si>
  <si>
    <t>59-1</t>
  </si>
  <si>
    <t>65-1</t>
  </si>
  <si>
    <t>字鶴</t>
  </si>
  <si>
    <t>66-1</t>
  </si>
  <si>
    <t>66-2</t>
  </si>
  <si>
    <t>66-3</t>
  </si>
  <si>
    <t>66-4</t>
  </si>
  <si>
    <t>68-2</t>
  </si>
  <si>
    <t>80-1</t>
  </si>
  <si>
    <t>80-2</t>
  </si>
  <si>
    <t>80-3</t>
  </si>
  <si>
    <t>83-1</t>
  </si>
  <si>
    <t>111-4</t>
  </si>
  <si>
    <t>116-2</t>
  </si>
  <si>
    <t>117-2</t>
  </si>
  <si>
    <t>118-2</t>
  </si>
  <si>
    <t>118-3</t>
  </si>
  <si>
    <t>119-2</t>
  </si>
  <si>
    <t>169-2</t>
  </si>
  <si>
    <t>字東井川上</t>
  </si>
  <si>
    <t>244-5</t>
  </si>
  <si>
    <t>字西岩井</t>
  </si>
  <si>
    <t>282-3</t>
  </si>
  <si>
    <t>285-2</t>
  </si>
  <si>
    <t>286-3</t>
  </si>
  <si>
    <t>288-3</t>
  </si>
  <si>
    <t>288-4</t>
  </si>
  <si>
    <t>字西中郷</t>
  </si>
  <si>
    <t>398-2</t>
  </si>
  <si>
    <t>字東岩井</t>
  </si>
  <si>
    <t>649-1</t>
  </si>
  <si>
    <t>字北御手水</t>
  </si>
  <si>
    <t>828-2</t>
  </si>
  <si>
    <t>字御手水</t>
  </si>
  <si>
    <t>863-2</t>
  </si>
  <si>
    <t>866-2</t>
  </si>
  <si>
    <t>868-2</t>
  </si>
  <si>
    <t>869-3</t>
  </si>
  <si>
    <t>871-2</t>
  </si>
  <si>
    <t>875-3</t>
  </si>
  <si>
    <t>877-3</t>
  </si>
  <si>
    <t>882-7</t>
  </si>
  <si>
    <t>882-8</t>
  </si>
  <si>
    <t>883-2</t>
  </si>
  <si>
    <t>884-2</t>
  </si>
  <si>
    <t>885-2</t>
  </si>
  <si>
    <t>字上御手水</t>
  </si>
  <si>
    <t>922-12</t>
  </si>
  <si>
    <t>雑種地（宅）</t>
  </si>
  <si>
    <t>1188-2</t>
  </si>
  <si>
    <t>1284-3</t>
  </si>
  <si>
    <t>字嶽下</t>
  </si>
  <si>
    <t>1541-2</t>
  </si>
  <si>
    <t>1560-5</t>
  </si>
  <si>
    <t>1560-6</t>
  </si>
  <si>
    <t>字長尾野</t>
  </si>
  <si>
    <t>1609-3</t>
  </si>
  <si>
    <t>1610-2</t>
  </si>
  <si>
    <t>1631-2</t>
  </si>
  <si>
    <t>1868-2</t>
  </si>
  <si>
    <t>字宮園</t>
  </si>
  <si>
    <t>1910</t>
  </si>
  <si>
    <t>字尾迫</t>
  </si>
  <si>
    <t>2334-2</t>
  </si>
  <si>
    <t>2463-3</t>
  </si>
  <si>
    <t>字幅</t>
  </si>
  <si>
    <t>2573-2</t>
  </si>
  <si>
    <t>字樋口</t>
  </si>
  <si>
    <t>2623-2</t>
  </si>
  <si>
    <t>2631-2</t>
  </si>
  <si>
    <t>2632-2</t>
  </si>
  <si>
    <t>2632-3</t>
  </si>
  <si>
    <t>2634-2</t>
  </si>
  <si>
    <t>2636-2</t>
  </si>
  <si>
    <t>2637-2</t>
  </si>
  <si>
    <t>2638-2</t>
  </si>
  <si>
    <t>2640-2</t>
  </si>
  <si>
    <t>2642-2</t>
  </si>
  <si>
    <t>2643-2</t>
  </si>
  <si>
    <t>2645-2</t>
  </si>
  <si>
    <t>2645-3</t>
  </si>
  <si>
    <t>2649-2</t>
  </si>
  <si>
    <t>2650-2</t>
  </si>
  <si>
    <t>2682-2</t>
  </si>
  <si>
    <t>2682-3</t>
  </si>
  <si>
    <t>2684-2</t>
  </si>
  <si>
    <t>2685-2</t>
  </si>
  <si>
    <t>2687-2</t>
  </si>
  <si>
    <t>2697-3</t>
  </si>
  <si>
    <t>2698-2</t>
  </si>
  <si>
    <t>2709-3</t>
  </si>
  <si>
    <t>2723-3</t>
  </si>
  <si>
    <t>2724-4</t>
  </si>
  <si>
    <t>2725-3</t>
  </si>
  <si>
    <t>2728-2</t>
  </si>
  <si>
    <t>2729-2</t>
  </si>
  <si>
    <t>2733-2</t>
  </si>
  <si>
    <t>2735-2</t>
  </si>
  <si>
    <t>2736-2</t>
  </si>
  <si>
    <t>2737-3</t>
  </si>
  <si>
    <t>2737-4</t>
  </si>
  <si>
    <t>2741-4</t>
  </si>
  <si>
    <t>2741-5</t>
  </si>
  <si>
    <t>2741-6</t>
  </si>
  <si>
    <t>2749-2</t>
  </si>
  <si>
    <t>2760-2</t>
  </si>
  <si>
    <t>2761-2</t>
  </si>
  <si>
    <t>2761-3</t>
  </si>
  <si>
    <t>2762-2</t>
  </si>
  <si>
    <t>2914-13</t>
  </si>
  <si>
    <t>2914-14</t>
  </si>
  <si>
    <t>1-2</t>
  </si>
  <si>
    <t>7-2</t>
  </si>
  <si>
    <t>7-3</t>
  </si>
  <si>
    <t>8-1</t>
  </si>
  <si>
    <t>8-2</t>
  </si>
  <si>
    <t>8-3</t>
  </si>
  <si>
    <t>16-7</t>
  </si>
  <si>
    <t>16-8</t>
  </si>
  <si>
    <t>24-4</t>
  </si>
  <si>
    <t>24-5</t>
  </si>
  <si>
    <t>26-3</t>
  </si>
  <si>
    <t>27-2</t>
  </si>
  <si>
    <t>28-2</t>
  </si>
  <si>
    <t>34-1</t>
  </si>
  <si>
    <t>34-2</t>
  </si>
  <si>
    <t>34-3</t>
  </si>
  <si>
    <t>37-3</t>
  </si>
  <si>
    <t>76-1</t>
  </si>
  <si>
    <t>76-2</t>
  </si>
  <si>
    <t>78-4</t>
  </si>
  <si>
    <t>92-1</t>
  </si>
  <si>
    <t>92-2</t>
  </si>
  <si>
    <t>104-1</t>
  </si>
  <si>
    <t>105-1</t>
  </si>
  <si>
    <t>105-2</t>
  </si>
  <si>
    <t>111-1</t>
  </si>
  <si>
    <t>字下津留</t>
  </si>
  <si>
    <t>120-1</t>
  </si>
  <si>
    <t>120-2</t>
  </si>
  <si>
    <t>137-1</t>
  </si>
  <si>
    <t>146-1</t>
  </si>
  <si>
    <t>148-1</t>
  </si>
  <si>
    <t>152-1</t>
  </si>
  <si>
    <t>176-2</t>
  </si>
  <si>
    <t>177-2</t>
  </si>
  <si>
    <t>178-2</t>
  </si>
  <si>
    <t>180-1</t>
  </si>
  <si>
    <t>182-1</t>
  </si>
  <si>
    <t>182-2</t>
  </si>
  <si>
    <t>194-1</t>
  </si>
  <si>
    <t>196-1</t>
  </si>
  <si>
    <t>199-1</t>
  </si>
  <si>
    <t>204-1</t>
  </si>
  <si>
    <t>205-1</t>
  </si>
  <si>
    <t>字浜尾下</t>
  </si>
  <si>
    <t>222-1</t>
  </si>
  <si>
    <t>222-2</t>
  </si>
  <si>
    <t>224-1</t>
  </si>
  <si>
    <t>224-2</t>
  </si>
  <si>
    <t>225-1</t>
  </si>
  <si>
    <t>225-2</t>
  </si>
  <si>
    <t>225-4</t>
  </si>
  <si>
    <t>229-3</t>
  </si>
  <si>
    <t>230-2</t>
  </si>
  <si>
    <t>236-4</t>
  </si>
  <si>
    <t>237-1</t>
  </si>
  <si>
    <t>237-2</t>
  </si>
  <si>
    <t>237-3</t>
  </si>
  <si>
    <t>240-1</t>
  </si>
  <si>
    <t>243-1</t>
  </si>
  <si>
    <t>243-2</t>
  </si>
  <si>
    <t>246-1</t>
  </si>
  <si>
    <t>字河原寺</t>
  </si>
  <si>
    <t>249-1</t>
  </si>
  <si>
    <t>249-2</t>
  </si>
  <si>
    <t>261-5</t>
  </si>
  <si>
    <t>261-6</t>
  </si>
  <si>
    <t>261-7</t>
  </si>
  <si>
    <t>281-3</t>
  </si>
  <si>
    <t>282-1</t>
  </si>
  <si>
    <t>285-1</t>
  </si>
  <si>
    <t>298-1</t>
  </si>
  <si>
    <t>298-2</t>
  </si>
  <si>
    <t>303-2</t>
  </si>
  <si>
    <t>306-1</t>
  </si>
  <si>
    <t>306-2</t>
  </si>
  <si>
    <t>306-3</t>
  </si>
  <si>
    <t>308-1</t>
  </si>
  <si>
    <t>308-2</t>
  </si>
  <si>
    <t>315-3</t>
  </si>
  <si>
    <t>316-3</t>
  </si>
  <si>
    <t>字西原</t>
  </si>
  <si>
    <t>334-3</t>
  </si>
  <si>
    <t>352-2</t>
  </si>
  <si>
    <t>371-2</t>
  </si>
  <si>
    <t>378-7</t>
  </si>
  <si>
    <t>379-2</t>
  </si>
  <si>
    <t>384-2</t>
  </si>
  <si>
    <t>385-2</t>
  </si>
  <si>
    <t>389-2</t>
  </si>
  <si>
    <t>395-2</t>
  </si>
  <si>
    <t>396-3</t>
  </si>
  <si>
    <t>397-3</t>
  </si>
  <si>
    <t>400-3</t>
  </si>
  <si>
    <t>400-4</t>
  </si>
  <si>
    <t>401-2</t>
  </si>
  <si>
    <t>403-3</t>
  </si>
  <si>
    <t>411-2</t>
  </si>
  <si>
    <t>412-2</t>
  </si>
  <si>
    <t>412-3</t>
  </si>
  <si>
    <t>418-2</t>
  </si>
  <si>
    <t>419-2</t>
  </si>
  <si>
    <t>430-1</t>
  </si>
  <si>
    <t>430-2</t>
  </si>
  <si>
    <t>430-3</t>
  </si>
  <si>
    <t>431-3</t>
  </si>
  <si>
    <t>431-4</t>
  </si>
  <si>
    <t>431-5</t>
  </si>
  <si>
    <t>431-6</t>
  </si>
  <si>
    <t>432-1</t>
  </si>
  <si>
    <t>445-2</t>
  </si>
  <si>
    <t>446-5</t>
  </si>
  <si>
    <t>447-5</t>
  </si>
  <si>
    <t>453-7</t>
  </si>
  <si>
    <t>453-8</t>
  </si>
  <si>
    <t>456-7</t>
  </si>
  <si>
    <t>458-8</t>
  </si>
  <si>
    <t>459-8</t>
  </si>
  <si>
    <t>459-9</t>
  </si>
  <si>
    <t>459-10</t>
  </si>
  <si>
    <t>465-1</t>
  </si>
  <si>
    <t>467</t>
  </si>
  <si>
    <t>471-2</t>
  </si>
  <si>
    <t>488-2</t>
  </si>
  <si>
    <t>490-2</t>
  </si>
  <si>
    <t>493-2</t>
  </si>
  <si>
    <t>495-6</t>
  </si>
  <si>
    <t>495-7</t>
  </si>
  <si>
    <t>498-2</t>
  </si>
  <si>
    <t>499-3</t>
  </si>
  <si>
    <t>字西柳</t>
  </si>
  <si>
    <t>662-2</t>
  </si>
  <si>
    <t>669-2</t>
  </si>
  <si>
    <t>670-2</t>
  </si>
  <si>
    <t>670-3</t>
  </si>
  <si>
    <t>673-2</t>
  </si>
  <si>
    <t>963-3</t>
  </si>
  <si>
    <t>字西渋山</t>
  </si>
  <si>
    <t>1112-2</t>
  </si>
  <si>
    <t>1114-2</t>
  </si>
  <si>
    <t>1573-1</t>
  </si>
  <si>
    <t>1573-26</t>
  </si>
  <si>
    <t>1573-27</t>
  </si>
  <si>
    <t>1573-28</t>
  </si>
  <si>
    <t>1573-29</t>
  </si>
  <si>
    <t>1573-30</t>
  </si>
  <si>
    <t>1573-31</t>
  </si>
  <si>
    <t>1573-32</t>
  </si>
  <si>
    <t>1573-33</t>
  </si>
  <si>
    <t>1575-3</t>
  </si>
  <si>
    <t>1576-2</t>
  </si>
  <si>
    <t>1576-3</t>
  </si>
  <si>
    <t>1584-4</t>
  </si>
  <si>
    <t>1584-5</t>
  </si>
  <si>
    <t>1588-2</t>
  </si>
  <si>
    <t>1589-2</t>
  </si>
  <si>
    <t>1590-2</t>
  </si>
  <si>
    <t>1770-2</t>
  </si>
  <si>
    <t>1773-2</t>
  </si>
  <si>
    <t>1774-2</t>
  </si>
  <si>
    <t>1791-2</t>
  </si>
  <si>
    <t>1792-2</t>
  </si>
  <si>
    <t>1793-2</t>
  </si>
  <si>
    <t>1797-2</t>
  </si>
  <si>
    <t>1798-2</t>
  </si>
  <si>
    <t>1799-2</t>
  </si>
  <si>
    <t>1800-2</t>
  </si>
  <si>
    <t>1807-2</t>
  </si>
  <si>
    <t>1810-2</t>
  </si>
  <si>
    <t>1814-4</t>
  </si>
  <si>
    <t>1814-5</t>
  </si>
  <si>
    <t>1816-3</t>
  </si>
  <si>
    <t>1820-2</t>
  </si>
  <si>
    <t>1821-4</t>
  </si>
  <si>
    <t>1821-5</t>
  </si>
  <si>
    <t>1821-6</t>
  </si>
  <si>
    <t>1822-2</t>
  </si>
  <si>
    <t>1823-5</t>
  </si>
  <si>
    <t>1823-6</t>
  </si>
  <si>
    <t>字上追良</t>
  </si>
  <si>
    <t>1824-16</t>
  </si>
  <si>
    <t>1824-17</t>
  </si>
  <si>
    <t>1825-2</t>
  </si>
  <si>
    <t>1826-2</t>
  </si>
  <si>
    <t>1827-2</t>
  </si>
  <si>
    <t>1828-2</t>
  </si>
  <si>
    <t>字追良</t>
  </si>
  <si>
    <t>1860-2</t>
  </si>
  <si>
    <t>1861-2</t>
  </si>
  <si>
    <t>1865-2</t>
  </si>
  <si>
    <t>1866-2</t>
  </si>
  <si>
    <t>1867-3</t>
  </si>
  <si>
    <t>1867-4</t>
  </si>
  <si>
    <t>1872-2</t>
  </si>
  <si>
    <t>1874-3</t>
  </si>
  <si>
    <t>字妙才</t>
  </si>
  <si>
    <t>1875-3</t>
  </si>
  <si>
    <t>1880-2</t>
  </si>
  <si>
    <t>1885-2</t>
  </si>
  <si>
    <t>1886-2</t>
  </si>
  <si>
    <t>1887-2</t>
  </si>
  <si>
    <t>字出口</t>
  </si>
  <si>
    <t>1990-2</t>
  </si>
  <si>
    <t>1991-2</t>
  </si>
  <si>
    <t>1994-2</t>
  </si>
  <si>
    <t>1995-3</t>
  </si>
  <si>
    <t>1995-4</t>
  </si>
  <si>
    <t>1998-2</t>
  </si>
  <si>
    <t>1999-2</t>
  </si>
  <si>
    <t>2007-2</t>
  </si>
  <si>
    <t>2017-2</t>
  </si>
  <si>
    <t>2027-2</t>
  </si>
  <si>
    <t>2030-2</t>
  </si>
  <si>
    <t>2031-3</t>
  </si>
  <si>
    <t>2031-4</t>
  </si>
  <si>
    <t>2031-5</t>
  </si>
  <si>
    <t>2047-3</t>
  </si>
  <si>
    <t>2063-3</t>
  </si>
  <si>
    <t>2065-4</t>
  </si>
  <si>
    <t>2110-5</t>
  </si>
  <si>
    <t>2110-6</t>
  </si>
  <si>
    <t>2111-2</t>
  </si>
  <si>
    <t>2113-4</t>
  </si>
  <si>
    <t>2114-4</t>
  </si>
  <si>
    <t>2131-5</t>
  </si>
  <si>
    <t>2131-6</t>
  </si>
  <si>
    <t>2145-7</t>
  </si>
  <si>
    <t>2145-8</t>
  </si>
  <si>
    <t>2145-9</t>
  </si>
  <si>
    <t>2150-3</t>
  </si>
  <si>
    <t>2150-4</t>
  </si>
  <si>
    <t>2150-6</t>
  </si>
  <si>
    <t>2155-2</t>
  </si>
  <si>
    <t>2157-2</t>
  </si>
  <si>
    <t>雑種地（畑）</t>
  </si>
  <si>
    <t>2158-2</t>
  </si>
  <si>
    <t>字西上ノ原</t>
  </si>
  <si>
    <t>2171-2</t>
  </si>
  <si>
    <t>2173-2</t>
  </si>
  <si>
    <t>2174-3</t>
  </si>
  <si>
    <t>2199-2</t>
  </si>
  <si>
    <t>2201-2</t>
  </si>
  <si>
    <t>字中上原</t>
  </si>
  <si>
    <t>2233-3</t>
  </si>
  <si>
    <t>2396-2</t>
  </si>
  <si>
    <t>2397-2</t>
  </si>
  <si>
    <t>2401-2</t>
  </si>
  <si>
    <t>2406-2</t>
  </si>
  <si>
    <t>2407-2</t>
  </si>
  <si>
    <t>2429-2</t>
  </si>
  <si>
    <t>2430-2</t>
  </si>
  <si>
    <t>2432-3</t>
  </si>
  <si>
    <t>2434-2</t>
  </si>
  <si>
    <t>2440-4</t>
  </si>
  <si>
    <t>2441-2</t>
  </si>
  <si>
    <t>2442-2</t>
  </si>
  <si>
    <t>2443-4</t>
  </si>
  <si>
    <t>2444-2</t>
  </si>
  <si>
    <t>2449-3</t>
  </si>
  <si>
    <t>2451-2</t>
  </si>
  <si>
    <t>2457-3</t>
  </si>
  <si>
    <t>2464-2</t>
  </si>
  <si>
    <t>2465-2</t>
  </si>
  <si>
    <t>2467-3</t>
  </si>
  <si>
    <t>2469-2</t>
  </si>
  <si>
    <t>字谷向</t>
  </si>
  <si>
    <t>2483-3</t>
  </si>
  <si>
    <t>2487-2</t>
  </si>
  <si>
    <t>17-3</t>
  </si>
  <si>
    <t>37-6</t>
  </si>
  <si>
    <t>60-5</t>
  </si>
  <si>
    <t>61-7</t>
  </si>
  <si>
    <t>61-8</t>
  </si>
  <si>
    <t>字境谷</t>
  </si>
  <si>
    <t>68</t>
  </si>
  <si>
    <t>69-5</t>
  </si>
  <si>
    <t>77-1</t>
  </si>
  <si>
    <t>77-2</t>
  </si>
  <si>
    <t>77-3</t>
  </si>
  <si>
    <t>77-4</t>
  </si>
  <si>
    <t>77-9</t>
  </si>
  <si>
    <t>79-1</t>
  </si>
  <si>
    <t>79-3</t>
  </si>
  <si>
    <t>79-4</t>
  </si>
  <si>
    <t>80-5</t>
  </si>
  <si>
    <t>80-6</t>
  </si>
  <si>
    <t>88-3</t>
  </si>
  <si>
    <t>88-4</t>
  </si>
  <si>
    <t>88-5</t>
  </si>
  <si>
    <t>88-7</t>
  </si>
  <si>
    <t>88-8</t>
  </si>
  <si>
    <t>88-9</t>
  </si>
  <si>
    <t>88-10</t>
  </si>
  <si>
    <t>88-11</t>
  </si>
  <si>
    <t>88-12</t>
  </si>
  <si>
    <t>字原口原</t>
  </si>
  <si>
    <t>121-2</t>
  </si>
  <si>
    <t>121-3</t>
  </si>
  <si>
    <t>122-2</t>
  </si>
  <si>
    <t>123-2</t>
  </si>
  <si>
    <t>127-1</t>
  </si>
  <si>
    <t>127-2</t>
  </si>
  <si>
    <t>127-3</t>
  </si>
  <si>
    <t>127-4</t>
  </si>
  <si>
    <t>127-5</t>
  </si>
  <si>
    <t>127-10</t>
  </si>
  <si>
    <t>127-11</t>
  </si>
  <si>
    <t>127-14</t>
  </si>
  <si>
    <t>127-17</t>
  </si>
  <si>
    <t>135-1</t>
  </si>
  <si>
    <t>145</t>
  </si>
  <si>
    <t>151</t>
  </si>
  <si>
    <t>152</t>
  </si>
  <si>
    <t>166-2</t>
  </si>
  <si>
    <t>167-2</t>
  </si>
  <si>
    <t>168-3</t>
  </si>
  <si>
    <t>172-4</t>
  </si>
  <si>
    <t>172-5</t>
  </si>
  <si>
    <t>176-9</t>
  </si>
  <si>
    <t>179-3</t>
  </si>
  <si>
    <t>179-4</t>
  </si>
  <si>
    <t>180-3</t>
  </si>
  <si>
    <t>182-7</t>
  </si>
  <si>
    <t>184-2</t>
  </si>
  <si>
    <t>185-3</t>
  </si>
  <si>
    <t>201-2</t>
  </si>
  <si>
    <t>202-2</t>
  </si>
  <si>
    <t>227-2</t>
  </si>
  <si>
    <t>228-4</t>
  </si>
  <si>
    <t>260-1</t>
  </si>
  <si>
    <t>260-2</t>
  </si>
  <si>
    <t>260-3</t>
  </si>
  <si>
    <t>322-1</t>
  </si>
  <si>
    <t>322-2</t>
  </si>
  <si>
    <t>330-1</t>
  </si>
  <si>
    <t>330-2</t>
  </si>
  <si>
    <t>330-3</t>
  </si>
  <si>
    <t>350-2</t>
  </si>
  <si>
    <t>356-1</t>
  </si>
  <si>
    <t>361-2</t>
  </si>
  <si>
    <t>370-4</t>
  </si>
  <si>
    <t>370-5</t>
  </si>
  <si>
    <t>402-1</t>
  </si>
  <si>
    <t>402-2</t>
  </si>
  <si>
    <t>402-3</t>
  </si>
  <si>
    <t>439-1</t>
  </si>
  <si>
    <t>439-2</t>
  </si>
  <si>
    <t>439-3</t>
  </si>
  <si>
    <t>441-2</t>
  </si>
  <si>
    <t>442-1</t>
  </si>
  <si>
    <t>442-2</t>
  </si>
  <si>
    <t>442-3</t>
  </si>
  <si>
    <t>476-3</t>
  </si>
  <si>
    <t>480</t>
  </si>
  <si>
    <t>506-1</t>
  </si>
  <si>
    <t>506-2</t>
  </si>
  <si>
    <t>506-3</t>
  </si>
  <si>
    <t>506-4</t>
  </si>
  <si>
    <t>506-5</t>
  </si>
  <si>
    <t>524-3</t>
  </si>
  <si>
    <t>533</t>
  </si>
  <si>
    <t>539-1</t>
  </si>
  <si>
    <t>539-2</t>
  </si>
  <si>
    <t>555</t>
  </si>
  <si>
    <t>561-2</t>
  </si>
  <si>
    <t>611-1</t>
  </si>
  <si>
    <t>611-2</t>
  </si>
  <si>
    <t>611-5</t>
  </si>
  <si>
    <t>611-6</t>
  </si>
  <si>
    <t>611-7</t>
  </si>
  <si>
    <t>611-8</t>
  </si>
  <si>
    <t>611-9</t>
  </si>
  <si>
    <t>611-10</t>
  </si>
  <si>
    <t>618-4</t>
  </si>
  <si>
    <t>620-2</t>
  </si>
  <si>
    <t>671-1</t>
  </si>
  <si>
    <t>677</t>
  </si>
  <si>
    <t>693</t>
  </si>
  <si>
    <t>695</t>
  </si>
  <si>
    <t>696</t>
  </si>
  <si>
    <t>710-1</t>
  </si>
  <si>
    <t>710-3</t>
  </si>
  <si>
    <t>字一丁田</t>
  </si>
  <si>
    <t>718-2</t>
  </si>
  <si>
    <t>718-3</t>
  </si>
  <si>
    <t>718-4</t>
  </si>
  <si>
    <t>718-5</t>
  </si>
  <si>
    <t>718-6</t>
  </si>
  <si>
    <t>724-3</t>
  </si>
  <si>
    <t>728-2</t>
  </si>
  <si>
    <t>728-3</t>
  </si>
  <si>
    <t>728-4</t>
  </si>
  <si>
    <t>739-6</t>
  </si>
  <si>
    <t>739-7</t>
  </si>
  <si>
    <t>740-5</t>
  </si>
  <si>
    <t>743-1</t>
  </si>
  <si>
    <t>755</t>
  </si>
  <si>
    <t>762-4</t>
  </si>
  <si>
    <t>773-1</t>
  </si>
  <si>
    <t>773-2</t>
  </si>
  <si>
    <t>773-3</t>
  </si>
  <si>
    <t>773-4</t>
  </si>
  <si>
    <t>774-2</t>
  </si>
  <si>
    <t>778-2</t>
  </si>
  <si>
    <t>778-3</t>
  </si>
  <si>
    <t>783-1</t>
  </si>
  <si>
    <t>785</t>
  </si>
  <si>
    <t>789-1</t>
  </si>
  <si>
    <t>796</t>
  </si>
  <si>
    <t>840-3</t>
  </si>
  <si>
    <t>843-1</t>
  </si>
  <si>
    <t>843-2</t>
  </si>
  <si>
    <t>846-1</t>
  </si>
  <si>
    <t>853-1</t>
  </si>
  <si>
    <t>853-2</t>
  </si>
  <si>
    <t>853-3</t>
  </si>
  <si>
    <t>853-4</t>
  </si>
  <si>
    <t>853-5</t>
  </si>
  <si>
    <t>853-6</t>
  </si>
  <si>
    <t>853-8</t>
  </si>
  <si>
    <t>853-11</t>
  </si>
  <si>
    <t>853-14</t>
  </si>
  <si>
    <t>861-3</t>
  </si>
  <si>
    <t>861-4</t>
  </si>
  <si>
    <t>863-3</t>
  </si>
  <si>
    <t>882-2</t>
  </si>
  <si>
    <t>904-2</t>
  </si>
  <si>
    <t>904-3</t>
  </si>
  <si>
    <t>905-1</t>
  </si>
  <si>
    <t>912-2</t>
  </si>
  <si>
    <t>912-3</t>
  </si>
  <si>
    <t>912-4</t>
  </si>
  <si>
    <t>912-6</t>
  </si>
  <si>
    <t>912-7</t>
  </si>
  <si>
    <t>913-1</t>
  </si>
  <si>
    <t>913-2</t>
  </si>
  <si>
    <t>913-3</t>
  </si>
  <si>
    <t>921-1</t>
  </si>
  <si>
    <t>921-2</t>
  </si>
  <si>
    <t>字北鶴</t>
  </si>
  <si>
    <t>954-4</t>
  </si>
  <si>
    <t>954-5</t>
  </si>
  <si>
    <t>954-8</t>
  </si>
  <si>
    <t>973-3</t>
  </si>
  <si>
    <t>977-1</t>
  </si>
  <si>
    <t>977-2</t>
  </si>
  <si>
    <t>977-4</t>
  </si>
  <si>
    <t>981</t>
  </si>
  <si>
    <t>1024-4</t>
  </si>
  <si>
    <t>1026-2</t>
  </si>
  <si>
    <t>1038-1</t>
  </si>
  <si>
    <t>1038-3</t>
  </si>
  <si>
    <t>1042-2</t>
  </si>
  <si>
    <t>1052-2</t>
  </si>
  <si>
    <t>1052-3</t>
  </si>
  <si>
    <t>1074-1</t>
  </si>
  <si>
    <t>1082-2</t>
  </si>
  <si>
    <t>1101-2</t>
  </si>
  <si>
    <t>字城前</t>
  </si>
  <si>
    <t>1102-3</t>
  </si>
  <si>
    <t>1103-1</t>
  </si>
  <si>
    <t>1105-4</t>
  </si>
  <si>
    <t>1106-2</t>
  </si>
  <si>
    <t>1106-4</t>
  </si>
  <si>
    <t>1106-5</t>
  </si>
  <si>
    <t>1106-6</t>
  </si>
  <si>
    <t>1106-7</t>
  </si>
  <si>
    <t>1106-9</t>
  </si>
  <si>
    <t>1106-10</t>
  </si>
  <si>
    <t>1106-11</t>
  </si>
  <si>
    <t>1106-15</t>
  </si>
  <si>
    <t>1106-17</t>
  </si>
  <si>
    <t>1106-18</t>
  </si>
  <si>
    <t>1125-7</t>
  </si>
  <si>
    <t>1159-1</t>
  </si>
  <si>
    <t>1159-4</t>
  </si>
  <si>
    <t>1159-6</t>
  </si>
  <si>
    <t>1159-9</t>
  </si>
  <si>
    <t>1159-10</t>
  </si>
  <si>
    <t>1159-11</t>
  </si>
  <si>
    <t>1159-12</t>
  </si>
  <si>
    <t>1159-15</t>
  </si>
  <si>
    <t>1159-16</t>
  </si>
  <si>
    <t>1179-3</t>
  </si>
  <si>
    <t>1179-4</t>
  </si>
  <si>
    <t>1179-5</t>
  </si>
  <si>
    <t>1179-6</t>
  </si>
  <si>
    <t>1179-8</t>
  </si>
  <si>
    <t>1202-3</t>
  </si>
  <si>
    <t>1237-3</t>
  </si>
  <si>
    <t>1240-10</t>
  </si>
  <si>
    <t>1257-3</t>
  </si>
  <si>
    <t>1257-6</t>
  </si>
  <si>
    <t>1257-7</t>
  </si>
  <si>
    <t>1272-17</t>
  </si>
  <si>
    <t>1272-19</t>
  </si>
  <si>
    <t>1296-5</t>
  </si>
  <si>
    <t>1307-9</t>
  </si>
  <si>
    <t>1308-6</t>
  </si>
  <si>
    <t>1350-3</t>
  </si>
  <si>
    <t>1350-4</t>
  </si>
  <si>
    <t>1350-5</t>
  </si>
  <si>
    <t>1357-2</t>
  </si>
  <si>
    <t>1357-3</t>
  </si>
  <si>
    <t>1357-4</t>
  </si>
  <si>
    <t>1412-1</t>
  </si>
  <si>
    <t>1413</t>
  </si>
  <si>
    <t>1414</t>
  </si>
  <si>
    <t>1415</t>
  </si>
  <si>
    <t>1452-3</t>
  </si>
  <si>
    <t>1452-4</t>
  </si>
  <si>
    <t>1452-5</t>
  </si>
  <si>
    <t>1452-6</t>
  </si>
  <si>
    <t>1452-7</t>
  </si>
  <si>
    <t>1453-3</t>
  </si>
  <si>
    <t>1487-1</t>
  </si>
  <si>
    <t>1503-7</t>
  </si>
  <si>
    <t>1503-8</t>
  </si>
  <si>
    <t>1508-3</t>
  </si>
  <si>
    <t>1509-3</t>
  </si>
  <si>
    <t>字東免ノ下</t>
  </si>
  <si>
    <t>1543-2</t>
  </si>
  <si>
    <t>1543-3</t>
  </si>
  <si>
    <t>1543-4</t>
  </si>
  <si>
    <t>1547-3</t>
  </si>
  <si>
    <t>1591-2</t>
  </si>
  <si>
    <t>1594-2</t>
  </si>
  <si>
    <t>1595-2</t>
  </si>
  <si>
    <t>1607-2</t>
  </si>
  <si>
    <t>1607-3</t>
  </si>
  <si>
    <t>1608</t>
  </si>
  <si>
    <t>1610-4</t>
  </si>
  <si>
    <t>1612</t>
  </si>
  <si>
    <t>1649-3</t>
  </si>
  <si>
    <t>1650-3</t>
  </si>
  <si>
    <t>1651-2</t>
  </si>
  <si>
    <t>1652-2</t>
  </si>
  <si>
    <t>1653-2</t>
  </si>
  <si>
    <t>1858-2</t>
  </si>
  <si>
    <t>1863-3</t>
  </si>
  <si>
    <t>2004-2</t>
  </si>
  <si>
    <t>2037-2</t>
  </si>
  <si>
    <t>2045-4</t>
  </si>
  <si>
    <t>2048-3</t>
  </si>
  <si>
    <t>2050-7</t>
  </si>
  <si>
    <t>2052-3</t>
  </si>
  <si>
    <t>2052-4</t>
  </si>
  <si>
    <t>2059-10</t>
  </si>
  <si>
    <t>2059-11</t>
  </si>
  <si>
    <t>2060-2</t>
  </si>
  <si>
    <t>2123-4</t>
  </si>
  <si>
    <t>2131-2</t>
  </si>
  <si>
    <t>2137-4</t>
  </si>
  <si>
    <t>2137-5</t>
  </si>
  <si>
    <t>2138-3</t>
  </si>
  <si>
    <t>2162-4</t>
  </si>
  <si>
    <t>2164-2</t>
  </si>
  <si>
    <t>2164-3</t>
  </si>
  <si>
    <t>2165-2</t>
  </si>
  <si>
    <t>2173-4</t>
  </si>
  <si>
    <t>2173-5</t>
  </si>
  <si>
    <t>2175-2</t>
  </si>
  <si>
    <t>2176-2</t>
  </si>
  <si>
    <t>2176-3</t>
  </si>
  <si>
    <t>2178-2</t>
  </si>
  <si>
    <t>2182-2</t>
  </si>
  <si>
    <t>2183-2</t>
  </si>
  <si>
    <t>2190-2</t>
  </si>
  <si>
    <t>2190-3</t>
  </si>
  <si>
    <t>2191-2</t>
  </si>
  <si>
    <t>2193-2</t>
  </si>
  <si>
    <t>字境川</t>
  </si>
  <si>
    <t>2382-2</t>
  </si>
  <si>
    <t>2382-3</t>
  </si>
  <si>
    <t>2385-6</t>
  </si>
  <si>
    <t>2391-3</t>
  </si>
  <si>
    <t>2395-2</t>
  </si>
  <si>
    <t>2395-4</t>
  </si>
  <si>
    <t>2395-5</t>
  </si>
  <si>
    <t>2396-4</t>
  </si>
  <si>
    <t>2396-5</t>
  </si>
  <si>
    <t>2400</t>
  </si>
  <si>
    <t>2402-4</t>
  </si>
  <si>
    <t>2402-6</t>
  </si>
  <si>
    <t>2413-3</t>
  </si>
  <si>
    <t>2416-4</t>
  </si>
  <si>
    <t>2420-2</t>
  </si>
  <si>
    <t>2422-1</t>
  </si>
  <si>
    <t>2424-3</t>
  </si>
  <si>
    <t>2424-4</t>
  </si>
  <si>
    <t>2424-5</t>
  </si>
  <si>
    <t>2456-2</t>
  </si>
  <si>
    <t>2458-2</t>
  </si>
  <si>
    <t>2469-3</t>
  </si>
  <si>
    <t>2471-2</t>
  </si>
  <si>
    <t>2472-2</t>
  </si>
  <si>
    <t>2475-2</t>
  </si>
  <si>
    <t>2477-2</t>
  </si>
  <si>
    <t>2477-3</t>
  </si>
  <si>
    <t>2477-4</t>
  </si>
  <si>
    <t>2477-5</t>
  </si>
  <si>
    <t>2478-3</t>
  </si>
  <si>
    <t>2478-4</t>
  </si>
  <si>
    <t>2478-5</t>
  </si>
  <si>
    <t>2540-5</t>
  </si>
  <si>
    <t>字吉ヶ浦</t>
  </si>
  <si>
    <t>2805-11</t>
  </si>
  <si>
    <t>30-2</t>
  </si>
  <si>
    <t>32-4</t>
  </si>
  <si>
    <t>34-4</t>
  </si>
  <si>
    <t>35-4</t>
  </si>
  <si>
    <t>36-2</t>
  </si>
  <si>
    <t>47-3</t>
  </si>
  <si>
    <t>50-7</t>
  </si>
  <si>
    <t>50-8</t>
  </si>
  <si>
    <t>102-4</t>
  </si>
  <si>
    <t>109-2</t>
  </si>
  <si>
    <t>字畠中</t>
  </si>
  <si>
    <t>146-2</t>
  </si>
  <si>
    <t>147-2</t>
  </si>
  <si>
    <t>154-1</t>
  </si>
  <si>
    <t>154-2</t>
  </si>
  <si>
    <t>154-3</t>
  </si>
  <si>
    <t>161-2</t>
  </si>
  <si>
    <t>194-2</t>
  </si>
  <si>
    <t>194-3</t>
  </si>
  <si>
    <t>195-1</t>
  </si>
  <si>
    <t>字無田</t>
  </si>
  <si>
    <t>203-2</t>
  </si>
  <si>
    <t>210-1</t>
  </si>
  <si>
    <t>210-2</t>
  </si>
  <si>
    <t>212-1</t>
  </si>
  <si>
    <t>212-3</t>
  </si>
  <si>
    <t>234-2</t>
  </si>
  <si>
    <t>244-1</t>
  </si>
  <si>
    <t>244-2</t>
  </si>
  <si>
    <t>283-1</t>
  </si>
  <si>
    <t>308</t>
  </si>
  <si>
    <t>308-3</t>
  </si>
  <si>
    <t>332-4</t>
  </si>
  <si>
    <t>333-2</t>
  </si>
  <si>
    <t>字土井ノ内</t>
  </si>
  <si>
    <t>352-1</t>
  </si>
  <si>
    <t>363-1</t>
  </si>
  <si>
    <t>363-2</t>
  </si>
  <si>
    <t>363-3</t>
  </si>
  <si>
    <t>364-4</t>
  </si>
  <si>
    <t>364-5</t>
  </si>
  <si>
    <t>374-2</t>
  </si>
  <si>
    <t>374-3</t>
  </si>
  <si>
    <t>374-4</t>
  </si>
  <si>
    <t>408</t>
  </si>
  <si>
    <t>408-3</t>
  </si>
  <si>
    <t>409-2</t>
  </si>
  <si>
    <t>字浦田</t>
  </si>
  <si>
    <t>427-1</t>
  </si>
  <si>
    <t>427-3</t>
  </si>
  <si>
    <t>451</t>
  </si>
  <si>
    <t>字川端</t>
  </si>
  <si>
    <t>505</t>
  </si>
  <si>
    <t>505-2</t>
  </si>
  <si>
    <t>517-2</t>
  </si>
  <si>
    <t>531-2</t>
  </si>
  <si>
    <t>531-4</t>
  </si>
  <si>
    <t>532-1</t>
  </si>
  <si>
    <t>554-2</t>
  </si>
  <si>
    <t>567-1</t>
  </si>
  <si>
    <t>567-2</t>
  </si>
  <si>
    <t>568-1</t>
  </si>
  <si>
    <t>568-2</t>
  </si>
  <si>
    <t>580-2</t>
  </si>
  <si>
    <t>584</t>
  </si>
  <si>
    <t>623-1</t>
  </si>
  <si>
    <t>623-2</t>
  </si>
  <si>
    <t>633-2</t>
  </si>
  <si>
    <t>633-3</t>
  </si>
  <si>
    <t>633-4</t>
  </si>
  <si>
    <t>636-1</t>
  </si>
  <si>
    <t>字祇園</t>
  </si>
  <si>
    <t>677-3</t>
  </si>
  <si>
    <t>677-4</t>
  </si>
  <si>
    <t>678-1</t>
  </si>
  <si>
    <t>688-1</t>
  </si>
  <si>
    <t>688-2</t>
  </si>
  <si>
    <t>725-1</t>
  </si>
  <si>
    <t>725-2</t>
  </si>
  <si>
    <t>732-1</t>
  </si>
  <si>
    <t>732-2</t>
  </si>
  <si>
    <t>732-3</t>
  </si>
  <si>
    <t>732-4</t>
  </si>
  <si>
    <t>732-5</t>
  </si>
  <si>
    <t>732-6</t>
  </si>
  <si>
    <t>748-2</t>
  </si>
  <si>
    <t>748-3</t>
  </si>
  <si>
    <t>748-4</t>
  </si>
  <si>
    <t>785-6</t>
  </si>
  <si>
    <t>788-7</t>
  </si>
  <si>
    <t>791-4</t>
  </si>
  <si>
    <t>804-7</t>
  </si>
  <si>
    <t>804-9</t>
  </si>
  <si>
    <t>926-2</t>
  </si>
  <si>
    <t>926-4</t>
  </si>
  <si>
    <t>926-5</t>
  </si>
  <si>
    <t>926-8</t>
  </si>
  <si>
    <t>926-9</t>
  </si>
  <si>
    <t>926-10</t>
  </si>
  <si>
    <t>926-11</t>
  </si>
  <si>
    <t>926-12</t>
  </si>
  <si>
    <t>971-2</t>
  </si>
  <si>
    <t>971-3</t>
  </si>
  <si>
    <t>971-5</t>
  </si>
  <si>
    <t>971-8</t>
  </si>
  <si>
    <t>971-10</t>
  </si>
  <si>
    <t>971-12</t>
  </si>
  <si>
    <t>971-13</t>
  </si>
  <si>
    <t>971-14</t>
  </si>
  <si>
    <t>971-15</t>
  </si>
  <si>
    <t>971-16</t>
  </si>
  <si>
    <t>971-17</t>
  </si>
  <si>
    <t>971-18</t>
  </si>
  <si>
    <t>971-19</t>
  </si>
  <si>
    <t>971-20</t>
  </si>
  <si>
    <t>971-21</t>
  </si>
  <si>
    <t>971-22</t>
  </si>
  <si>
    <t>983-2</t>
  </si>
  <si>
    <t>983-4</t>
  </si>
  <si>
    <t>983-5</t>
  </si>
  <si>
    <t>983-6</t>
  </si>
  <si>
    <t>983-7</t>
  </si>
  <si>
    <t>983-8</t>
  </si>
  <si>
    <t>983-9</t>
  </si>
  <si>
    <t>1043-3</t>
  </si>
  <si>
    <t>字西水入</t>
  </si>
  <si>
    <t>1095-4</t>
  </si>
  <si>
    <t>1095-5</t>
  </si>
  <si>
    <t>1096-3</t>
  </si>
  <si>
    <t>1105-2</t>
  </si>
  <si>
    <t>1105-3</t>
  </si>
  <si>
    <t>1105-5</t>
  </si>
  <si>
    <t>1105-6</t>
  </si>
  <si>
    <t>1105-7</t>
  </si>
  <si>
    <t>1105-8</t>
  </si>
  <si>
    <t>1105-9</t>
  </si>
  <si>
    <t>1110-2</t>
  </si>
  <si>
    <t>1132-2</t>
  </si>
  <si>
    <t>1135-2</t>
  </si>
  <si>
    <t>1138-2</t>
  </si>
  <si>
    <t>1143-2</t>
  </si>
  <si>
    <t>1147-2</t>
  </si>
  <si>
    <t>1163-3</t>
  </si>
  <si>
    <t>1169-3</t>
  </si>
  <si>
    <t>1170-4</t>
  </si>
  <si>
    <t>1170-5</t>
  </si>
  <si>
    <t>1178-2</t>
  </si>
  <si>
    <t>1178-4</t>
  </si>
  <si>
    <t>1178-5</t>
  </si>
  <si>
    <t>1221-4</t>
  </si>
  <si>
    <t>1222-6</t>
  </si>
  <si>
    <t>1226-2</t>
  </si>
  <si>
    <t>1248-4</t>
  </si>
  <si>
    <t>1253-4</t>
  </si>
  <si>
    <t>1272-2</t>
  </si>
  <si>
    <t>1274-4</t>
  </si>
  <si>
    <t>1276-3</t>
  </si>
  <si>
    <t>1319-3</t>
  </si>
  <si>
    <t>1329-11</t>
  </si>
  <si>
    <t>1330-5</t>
  </si>
  <si>
    <t>1334-4</t>
  </si>
  <si>
    <t>1338-3</t>
  </si>
  <si>
    <t>1339-3</t>
  </si>
  <si>
    <t>1397-2</t>
  </si>
  <si>
    <t>1398-2</t>
  </si>
  <si>
    <t>1400-4</t>
  </si>
  <si>
    <t>1414-2</t>
  </si>
  <si>
    <t>1580-1</t>
  </si>
  <si>
    <t>字松山</t>
  </si>
  <si>
    <t>1852-3</t>
  </si>
  <si>
    <t>字池ノ窪</t>
  </si>
  <si>
    <t>2046-2</t>
  </si>
  <si>
    <t>2046-3</t>
  </si>
  <si>
    <t>2199-3</t>
  </si>
  <si>
    <t>2273-4</t>
  </si>
  <si>
    <t>2278-2</t>
  </si>
  <si>
    <t>2279-3</t>
  </si>
  <si>
    <t>2279-4</t>
  </si>
  <si>
    <t>2288-3</t>
  </si>
  <si>
    <t>2290-3</t>
  </si>
  <si>
    <t>2292-3</t>
  </si>
  <si>
    <t>2298-2</t>
  </si>
  <si>
    <t>2299-3</t>
  </si>
  <si>
    <t>2301-2</t>
  </si>
  <si>
    <t>字高塚</t>
  </si>
  <si>
    <t>2377-4</t>
  </si>
  <si>
    <t>3-2</t>
  </si>
  <si>
    <t>15</t>
  </si>
  <si>
    <t>15-3</t>
  </si>
  <si>
    <t>15-4</t>
  </si>
  <si>
    <t>15-5</t>
  </si>
  <si>
    <t>15-6</t>
  </si>
  <si>
    <t>15-7</t>
  </si>
  <si>
    <t>69</t>
  </si>
  <si>
    <t>69-2</t>
  </si>
  <si>
    <t>字二本木前</t>
  </si>
  <si>
    <t>85-1</t>
  </si>
  <si>
    <t>85-2</t>
  </si>
  <si>
    <t>93-1</t>
  </si>
  <si>
    <t>93-2</t>
  </si>
  <si>
    <t>102-1</t>
  </si>
  <si>
    <t>102-2</t>
  </si>
  <si>
    <t>102-3</t>
  </si>
  <si>
    <t>102-5</t>
  </si>
  <si>
    <t>150-3</t>
  </si>
  <si>
    <t>156-2</t>
  </si>
  <si>
    <t>159-2</t>
  </si>
  <si>
    <t>161-1</t>
  </si>
  <si>
    <t>164-2</t>
  </si>
  <si>
    <t>164-3</t>
  </si>
  <si>
    <t>205-2</t>
  </si>
  <si>
    <t>215-2</t>
  </si>
  <si>
    <t>232-2</t>
  </si>
  <si>
    <t>232-3</t>
  </si>
  <si>
    <t>232-4</t>
  </si>
  <si>
    <t>232-6</t>
  </si>
  <si>
    <t>266-11</t>
  </si>
  <si>
    <t>300-17</t>
  </si>
  <si>
    <t>300-18</t>
  </si>
  <si>
    <t>301-4</t>
  </si>
  <si>
    <t>361-3</t>
  </si>
  <si>
    <t>361-4</t>
  </si>
  <si>
    <t>361-5</t>
  </si>
  <si>
    <t>361-6</t>
  </si>
  <si>
    <t>字下松崎</t>
  </si>
  <si>
    <t>372-2</t>
  </si>
  <si>
    <t>378-1</t>
  </si>
  <si>
    <t>385-1</t>
  </si>
  <si>
    <t>388-1</t>
  </si>
  <si>
    <t>392-1</t>
  </si>
  <si>
    <t>392-2</t>
  </si>
  <si>
    <t>392-3</t>
  </si>
  <si>
    <t>397-2</t>
  </si>
  <si>
    <t>436-2</t>
  </si>
  <si>
    <t>436-3</t>
  </si>
  <si>
    <t>440-2</t>
  </si>
  <si>
    <t>字上松崎</t>
  </si>
  <si>
    <t>474</t>
  </si>
  <si>
    <t>480-2</t>
  </si>
  <si>
    <t>480-3</t>
  </si>
  <si>
    <t>485-2</t>
  </si>
  <si>
    <t>486-4</t>
  </si>
  <si>
    <t>486-5</t>
  </si>
  <si>
    <t>486-6</t>
  </si>
  <si>
    <t>507-2</t>
  </si>
  <si>
    <t>508-2</t>
  </si>
  <si>
    <t>509-2</t>
  </si>
  <si>
    <t>516-1</t>
  </si>
  <si>
    <t>516-2</t>
  </si>
  <si>
    <t>516-4</t>
  </si>
  <si>
    <t>520-3</t>
  </si>
  <si>
    <t>522-1</t>
  </si>
  <si>
    <t>522-2</t>
  </si>
  <si>
    <t>547-2</t>
  </si>
  <si>
    <t>547-3</t>
  </si>
  <si>
    <t>547-4</t>
  </si>
  <si>
    <t>547-5</t>
  </si>
  <si>
    <t>552-3</t>
  </si>
  <si>
    <t>578-2</t>
  </si>
  <si>
    <t>578-3</t>
  </si>
  <si>
    <t>578-4</t>
  </si>
  <si>
    <t>578-7</t>
  </si>
  <si>
    <t>字上松田</t>
  </si>
  <si>
    <t>591-3</t>
  </si>
  <si>
    <t>602-2</t>
  </si>
  <si>
    <t>602-3</t>
  </si>
  <si>
    <t>602-4</t>
  </si>
  <si>
    <t>603-2</t>
  </si>
  <si>
    <t>619-2</t>
  </si>
  <si>
    <t>619-3</t>
  </si>
  <si>
    <t>635-2</t>
  </si>
  <si>
    <t>635-3</t>
  </si>
  <si>
    <t>636-3</t>
  </si>
  <si>
    <t>637-3</t>
  </si>
  <si>
    <t>637-4</t>
  </si>
  <si>
    <t>644</t>
  </si>
  <si>
    <t>656</t>
  </si>
  <si>
    <t>字南松田</t>
  </si>
  <si>
    <t>668-1</t>
  </si>
  <si>
    <t>668-2</t>
  </si>
  <si>
    <t>681-2</t>
  </si>
  <si>
    <t>684-1</t>
  </si>
  <si>
    <t>691-3</t>
  </si>
  <si>
    <t>695-2</t>
  </si>
  <si>
    <t>701-2</t>
  </si>
  <si>
    <t>710-4</t>
  </si>
  <si>
    <t>719-2</t>
  </si>
  <si>
    <t>字北松田</t>
  </si>
  <si>
    <t>726-2</t>
  </si>
  <si>
    <t>735-2</t>
  </si>
  <si>
    <t>735-4</t>
  </si>
  <si>
    <t>758-2</t>
  </si>
  <si>
    <t>763-1</t>
  </si>
  <si>
    <t>字上西田</t>
  </si>
  <si>
    <t>782</t>
  </si>
  <si>
    <t>784</t>
  </si>
  <si>
    <t>797-2</t>
  </si>
  <si>
    <t>798</t>
  </si>
  <si>
    <t>811</t>
  </si>
  <si>
    <t>822</t>
  </si>
  <si>
    <t>837-1</t>
  </si>
  <si>
    <t>841</t>
  </si>
  <si>
    <t>846-2</t>
  </si>
  <si>
    <t>字下西田</t>
  </si>
  <si>
    <t>861-1</t>
  </si>
  <si>
    <t>862-1</t>
  </si>
  <si>
    <t>880-2</t>
  </si>
  <si>
    <t>888-2</t>
  </si>
  <si>
    <t>892-1</t>
  </si>
  <si>
    <t>898-2</t>
  </si>
  <si>
    <t>898-3</t>
  </si>
  <si>
    <t>907-1</t>
  </si>
  <si>
    <t>924-3</t>
  </si>
  <si>
    <t>924-5</t>
  </si>
  <si>
    <t>924-6</t>
  </si>
  <si>
    <t>930-2</t>
  </si>
  <si>
    <t>934-1</t>
  </si>
  <si>
    <t>934-2</t>
  </si>
  <si>
    <t>935-1</t>
  </si>
  <si>
    <t>935-3</t>
  </si>
  <si>
    <t>935-4</t>
  </si>
  <si>
    <t>935-5</t>
  </si>
  <si>
    <t>940-4</t>
  </si>
  <si>
    <t>944</t>
  </si>
  <si>
    <t>946-2</t>
  </si>
  <si>
    <t>971-1</t>
  </si>
  <si>
    <t>971-4</t>
  </si>
  <si>
    <t>987-2</t>
  </si>
  <si>
    <t>987-3</t>
  </si>
  <si>
    <t>987-4</t>
  </si>
  <si>
    <t>987-5</t>
  </si>
  <si>
    <t>987-6</t>
  </si>
  <si>
    <t>991-4</t>
  </si>
  <si>
    <t>991-7</t>
  </si>
  <si>
    <t>字西金間</t>
  </si>
  <si>
    <t>1028-2</t>
  </si>
  <si>
    <t>1028-4</t>
  </si>
  <si>
    <t>1028-5</t>
  </si>
  <si>
    <t>1036-1</t>
  </si>
  <si>
    <t>1036-2</t>
  </si>
  <si>
    <t>1045-1</t>
  </si>
  <si>
    <t>1045-2</t>
  </si>
  <si>
    <t>1045-3</t>
  </si>
  <si>
    <t>1066-2</t>
  </si>
  <si>
    <t>1066-3</t>
  </si>
  <si>
    <t>1066-4</t>
  </si>
  <si>
    <t>1066-5</t>
  </si>
  <si>
    <t>1066-6</t>
  </si>
  <si>
    <t>字北金間</t>
  </si>
  <si>
    <t>1099-2</t>
  </si>
  <si>
    <t>1099-3</t>
  </si>
  <si>
    <t>1099-4</t>
  </si>
  <si>
    <t>1107-1</t>
  </si>
  <si>
    <t>1107-2</t>
  </si>
  <si>
    <t>1108-2</t>
  </si>
  <si>
    <t>1134-1</t>
  </si>
  <si>
    <t>1134-2</t>
  </si>
  <si>
    <t>1134-3</t>
  </si>
  <si>
    <t>1147-1</t>
  </si>
  <si>
    <t>1147-3</t>
  </si>
  <si>
    <t>1147-5</t>
  </si>
  <si>
    <t>1147-6</t>
  </si>
  <si>
    <t>1160-1</t>
  </si>
  <si>
    <t>1160-2</t>
  </si>
  <si>
    <t>1160-3</t>
  </si>
  <si>
    <t>1171-1</t>
  </si>
  <si>
    <t>1171-3</t>
  </si>
  <si>
    <t>1171-4</t>
  </si>
  <si>
    <t>1171-5</t>
  </si>
  <si>
    <t>1198-1</t>
  </si>
  <si>
    <t>1198-2</t>
  </si>
  <si>
    <t>1222-1</t>
  </si>
  <si>
    <t>1240-2</t>
  </si>
  <si>
    <t>1240-3</t>
  </si>
  <si>
    <t>1240-4</t>
  </si>
  <si>
    <t>字杉ノ本</t>
  </si>
  <si>
    <t>1285-1</t>
  </si>
  <si>
    <t>1285-4</t>
  </si>
  <si>
    <t>1285-5</t>
  </si>
  <si>
    <t>1288-1</t>
  </si>
  <si>
    <t>1291-3</t>
  </si>
  <si>
    <t>1296-1</t>
  </si>
  <si>
    <t>1299-1</t>
  </si>
  <si>
    <t>1299-3</t>
  </si>
  <si>
    <t>1299-4</t>
  </si>
  <si>
    <t>1299-5</t>
  </si>
  <si>
    <t>1301-1</t>
  </si>
  <si>
    <t>1302-2</t>
  </si>
  <si>
    <t>1317-2</t>
  </si>
  <si>
    <t>1317-3</t>
  </si>
  <si>
    <t>1317-4</t>
  </si>
  <si>
    <t>1317-6</t>
  </si>
  <si>
    <t>1318-2</t>
  </si>
  <si>
    <t>1341-1</t>
  </si>
  <si>
    <t>1341-3</t>
  </si>
  <si>
    <t>1341-4</t>
  </si>
  <si>
    <t>1341-7</t>
  </si>
  <si>
    <t>1341-8</t>
  </si>
  <si>
    <t>字下石田</t>
  </si>
  <si>
    <t>1352-1</t>
  </si>
  <si>
    <t>字上石田</t>
  </si>
  <si>
    <t>1390-2</t>
  </si>
  <si>
    <t>1400-2</t>
  </si>
  <si>
    <t>1401-1</t>
  </si>
  <si>
    <t>1401-3</t>
  </si>
  <si>
    <t>1414-1</t>
  </si>
  <si>
    <t>字上葉山</t>
  </si>
  <si>
    <t>1456-3</t>
  </si>
  <si>
    <t>1456-5</t>
  </si>
  <si>
    <t>1456-6</t>
  </si>
  <si>
    <t>1469-1</t>
  </si>
  <si>
    <t>1469-4</t>
  </si>
  <si>
    <t>字下葉山</t>
  </si>
  <si>
    <t>1478-2</t>
  </si>
  <si>
    <t>1478-3</t>
  </si>
  <si>
    <t>1478-4</t>
  </si>
  <si>
    <t>1478-5</t>
  </si>
  <si>
    <t>1478-6</t>
  </si>
  <si>
    <t>1487-4</t>
  </si>
  <si>
    <t>1502-1</t>
  </si>
  <si>
    <t>字六地蔵</t>
  </si>
  <si>
    <t>1535-3</t>
  </si>
  <si>
    <t>1539-3</t>
  </si>
  <si>
    <t>1539-4</t>
  </si>
  <si>
    <t>1546-1</t>
  </si>
  <si>
    <t>1546-3</t>
  </si>
  <si>
    <t>1551-1</t>
  </si>
  <si>
    <t>1551-2</t>
  </si>
  <si>
    <t>1551-5</t>
  </si>
  <si>
    <t>1551-6</t>
  </si>
  <si>
    <t>1551-7</t>
  </si>
  <si>
    <t>1587-1</t>
  </si>
  <si>
    <t>1589-1</t>
  </si>
  <si>
    <t>1598-2</t>
  </si>
  <si>
    <t>1598-3</t>
  </si>
  <si>
    <t>1603</t>
  </si>
  <si>
    <t>1604</t>
  </si>
  <si>
    <t>1606</t>
  </si>
  <si>
    <t>1657-2</t>
  </si>
  <si>
    <t>1658-2</t>
  </si>
  <si>
    <t>1659-2</t>
  </si>
  <si>
    <t>1660-3</t>
  </si>
  <si>
    <t>1661-2</t>
  </si>
  <si>
    <t>1661-5</t>
  </si>
  <si>
    <t>字西地</t>
  </si>
  <si>
    <t>1903-2</t>
  </si>
  <si>
    <t>1932-2</t>
  </si>
  <si>
    <t>1934-2</t>
  </si>
  <si>
    <t>1936-4</t>
  </si>
  <si>
    <t>1938-2</t>
  </si>
  <si>
    <t>1939-2</t>
  </si>
  <si>
    <t>1959-2</t>
  </si>
  <si>
    <t>1960-5</t>
  </si>
  <si>
    <t>1962-3</t>
  </si>
  <si>
    <t>1962-4</t>
  </si>
  <si>
    <t>1963-4</t>
  </si>
  <si>
    <t>1965-3</t>
  </si>
  <si>
    <t>1979-3</t>
  </si>
  <si>
    <t>1979-4</t>
  </si>
  <si>
    <t>1990-3</t>
  </si>
  <si>
    <t>1991-4</t>
  </si>
  <si>
    <t>2006-2</t>
  </si>
  <si>
    <t>2006-3</t>
  </si>
  <si>
    <t>2007-3</t>
  </si>
  <si>
    <t>2012-5</t>
  </si>
  <si>
    <t>2015-3</t>
  </si>
  <si>
    <t>2016-2</t>
  </si>
  <si>
    <t>2016-3</t>
  </si>
  <si>
    <t>2019-3</t>
  </si>
  <si>
    <t>2035-4</t>
  </si>
  <si>
    <t>2035-5</t>
  </si>
  <si>
    <t>2036-3</t>
  </si>
  <si>
    <t>2046-7</t>
  </si>
  <si>
    <t>2046-8</t>
  </si>
  <si>
    <t>2046-9</t>
  </si>
  <si>
    <t>2049-6</t>
  </si>
  <si>
    <t>2062-2</t>
  </si>
  <si>
    <t>2065-2</t>
  </si>
  <si>
    <t>2066-7</t>
  </si>
  <si>
    <t>2066-8</t>
  </si>
  <si>
    <t>2068-2</t>
  </si>
  <si>
    <t>2069-4</t>
  </si>
  <si>
    <t>2069-5</t>
  </si>
  <si>
    <t>2069-6</t>
  </si>
  <si>
    <t>2070-8</t>
  </si>
  <si>
    <t>2070-9</t>
  </si>
  <si>
    <t>2070-10</t>
  </si>
  <si>
    <t>2070-12</t>
  </si>
  <si>
    <t>2070-13</t>
  </si>
  <si>
    <t>2070-14</t>
  </si>
  <si>
    <t>2070-15</t>
  </si>
  <si>
    <t>2116-7</t>
  </si>
  <si>
    <t>2116-8</t>
  </si>
  <si>
    <t>2116-9</t>
  </si>
  <si>
    <t>2117-6</t>
  </si>
  <si>
    <t>字道ノ上</t>
  </si>
  <si>
    <t>2374-3</t>
  </si>
  <si>
    <t>2374-4</t>
  </si>
  <si>
    <t>2375-3</t>
  </si>
  <si>
    <t>2403-4</t>
  </si>
  <si>
    <t>2404-4</t>
  </si>
  <si>
    <t>字中東原</t>
  </si>
  <si>
    <t>2581-6</t>
  </si>
  <si>
    <t>字上東原</t>
  </si>
  <si>
    <t>2584-2</t>
  </si>
  <si>
    <t>2585-6</t>
  </si>
  <si>
    <t>2597-3</t>
  </si>
  <si>
    <t>2599-2</t>
  </si>
  <si>
    <t>2600-2</t>
  </si>
  <si>
    <t>2602-2</t>
  </si>
  <si>
    <t>2897-10</t>
  </si>
  <si>
    <t>2904-4</t>
  </si>
  <si>
    <t>2905-3</t>
  </si>
  <si>
    <t>2905-4</t>
  </si>
  <si>
    <t>2906-1</t>
  </si>
  <si>
    <t>2906-3</t>
  </si>
  <si>
    <t>2906-5</t>
  </si>
  <si>
    <t>2909-9</t>
  </si>
  <si>
    <t>2910-4</t>
  </si>
  <si>
    <t>2911-10</t>
  </si>
  <si>
    <t>3055-3</t>
  </si>
  <si>
    <t>3074-3</t>
  </si>
  <si>
    <t>3074-4</t>
  </si>
  <si>
    <t>3075-3</t>
  </si>
  <si>
    <t>3079-2</t>
  </si>
  <si>
    <t>3081-4</t>
  </si>
  <si>
    <t>3086-2</t>
  </si>
  <si>
    <t>3087-2</t>
  </si>
  <si>
    <t>3093-3</t>
  </si>
  <si>
    <t>3093-4</t>
  </si>
  <si>
    <t>3094-4</t>
  </si>
  <si>
    <t>3094-5</t>
  </si>
  <si>
    <t>3094-6</t>
  </si>
  <si>
    <t>3095-2</t>
  </si>
  <si>
    <t>3095-3</t>
  </si>
  <si>
    <t>3096-2</t>
  </si>
  <si>
    <t>3098-2</t>
  </si>
  <si>
    <t>3110-2</t>
  </si>
  <si>
    <t>3114-3</t>
  </si>
  <si>
    <t>3114-4</t>
  </si>
  <si>
    <t>3115-2</t>
  </si>
  <si>
    <t>3121-4</t>
  </si>
  <si>
    <t>3124-2</t>
  </si>
  <si>
    <t>3135-2</t>
  </si>
  <si>
    <t>3137-2</t>
  </si>
  <si>
    <t>3138-2</t>
  </si>
  <si>
    <t>3139-2</t>
  </si>
  <si>
    <t>3140-2</t>
  </si>
  <si>
    <t>3141-2</t>
  </si>
  <si>
    <t>3142-2</t>
  </si>
  <si>
    <t>3145-2</t>
  </si>
  <si>
    <t>字東古閑原</t>
  </si>
  <si>
    <t>3164-2</t>
  </si>
  <si>
    <t>3180-2</t>
  </si>
  <si>
    <t>3181-2</t>
  </si>
  <si>
    <t>3214-3</t>
  </si>
  <si>
    <t>3214-4</t>
  </si>
  <si>
    <t>3215-4</t>
  </si>
  <si>
    <t>3216-2</t>
  </si>
  <si>
    <t>3216-3</t>
  </si>
  <si>
    <t>3221-3</t>
  </si>
  <si>
    <t>3221-4</t>
  </si>
  <si>
    <t>3222-2</t>
  </si>
  <si>
    <t>3223-2</t>
  </si>
  <si>
    <t>3226-2</t>
  </si>
  <si>
    <t>3228-2</t>
  </si>
  <si>
    <t>3229-2</t>
  </si>
  <si>
    <t>3230-2</t>
  </si>
  <si>
    <t>3247-3</t>
  </si>
  <si>
    <t>3247-5</t>
  </si>
  <si>
    <t>3247-6</t>
  </si>
  <si>
    <t>3247-8</t>
  </si>
  <si>
    <t>3248-3</t>
  </si>
  <si>
    <t>3248-4</t>
  </si>
  <si>
    <t>3249-2</t>
  </si>
  <si>
    <t>3249-3</t>
  </si>
  <si>
    <t>3250-2</t>
  </si>
  <si>
    <t>3251-3</t>
  </si>
  <si>
    <t>3252-2</t>
  </si>
  <si>
    <t>3256-5</t>
  </si>
  <si>
    <t>3261-2</t>
  </si>
  <si>
    <t>3262-3</t>
  </si>
  <si>
    <t>3262-4</t>
  </si>
  <si>
    <t>3263-2</t>
  </si>
  <si>
    <t>3264-2</t>
  </si>
  <si>
    <t>3265-2</t>
  </si>
  <si>
    <t>3267-2</t>
  </si>
  <si>
    <t>3268-2</t>
  </si>
  <si>
    <t>3269-2</t>
  </si>
  <si>
    <t>3270-2</t>
  </si>
  <si>
    <t>3271-2</t>
  </si>
  <si>
    <t>3271-3</t>
  </si>
  <si>
    <t>3272-2</t>
  </si>
  <si>
    <t>3273-2</t>
  </si>
  <si>
    <t>3279-2</t>
  </si>
  <si>
    <t>3289-4</t>
  </si>
  <si>
    <t>3290-2</t>
  </si>
  <si>
    <t>3291-2</t>
  </si>
  <si>
    <t>3291-3</t>
  </si>
  <si>
    <t>3293</t>
  </si>
  <si>
    <t>字下奥戸</t>
  </si>
  <si>
    <t>3299-1</t>
  </si>
  <si>
    <t>字中奥戸</t>
  </si>
  <si>
    <t>3408-1</t>
  </si>
  <si>
    <t>3408-2</t>
  </si>
  <si>
    <t>3408-3</t>
  </si>
  <si>
    <t>3408-6</t>
  </si>
  <si>
    <t>3408-7</t>
  </si>
  <si>
    <t>3408-9</t>
  </si>
  <si>
    <t>3408-11</t>
  </si>
  <si>
    <t>3408-15</t>
  </si>
  <si>
    <t>字上奥戸</t>
  </si>
  <si>
    <t>3431-9</t>
  </si>
  <si>
    <t>3431-11</t>
  </si>
  <si>
    <t>3431-12</t>
  </si>
  <si>
    <t>字船ノ緒</t>
  </si>
  <si>
    <t>3554-5</t>
  </si>
  <si>
    <t>字下一ノ坂</t>
  </si>
  <si>
    <t>3860-1</t>
  </si>
  <si>
    <t>字上車鶴</t>
  </si>
  <si>
    <t>3884-7</t>
  </si>
  <si>
    <t>3898-14</t>
  </si>
  <si>
    <t>3898-16</t>
  </si>
  <si>
    <t>字中車鶴</t>
  </si>
  <si>
    <t>3929-3</t>
  </si>
  <si>
    <t>4124-8</t>
  </si>
  <si>
    <t>4126-4</t>
  </si>
  <si>
    <t>4126-5</t>
  </si>
  <si>
    <t>4127-2</t>
  </si>
  <si>
    <t>4128-3</t>
  </si>
  <si>
    <t>4138-2</t>
  </si>
  <si>
    <t>4139-2</t>
  </si>
  <si>
    <t>4228-2</t>
  </si>
  <si>
    <t>4236-2</t>
  </si>
  <si>
    <t>4237-2</t>
  </si>
  <si>
    <t>字左近</t>
  </si>
  <si>
    <t>4250-2</t>
  </si>
  <si>
    <t>4250-3</t>
  </si>
  <si>
    <t>字大峰</t>
  </si>
  <si>
    <t>2120</t>
  </si>
  <si>
    <t>2133-1</t>
  </si>
  <si>
    <t>2133-3</t>
  </si>
  <si>
    <t>2133-4</t>
  </si>
  <si>
    <t>2133-8</t>
  </si>
  <si>
    <t>2133-11</t>
  </si>
  <si>
    <t>2133-13</t>
  </si>
  <si>
    <t>2133-14</t>
  </si>
  <si>
    <t>2133-26</t>
  </si>
  <si>
    <t>2133-63</t>
  </si>
  <si>
    <t>字鉢ノ窪</t>
  </si>
  <si>
    <t>4239-2</t>
  </si>
  <si>
    <t>4239-3</t>
  </si>
  <si>
    <t>4239-4</t>
  </si>
  <si>
    <t>4239-5</t>
  </si>
  <si>
    <t>4239-6</t>
  </si>
  <si>
    <t>4239-14</t>
  </si>
  <si>
    <t>4239-15</t>
  </si>
  <si>
    <t>字二亦</t>
  </si>
  <si>
    <t>4241-58</t>
  </si>
  <si>
    <t>4242-9</t>
  </si>
  <si>
    <t>4242-44</t>
  </si>
  <si>
    <t>4242-45</t>
  </si>
  <si>
    <t>字三ノ坂</t>
  </si>
  <si>
    <t>4272-2</t>
  </si>
  <si>
    <t>4272-3</t>
  </si>
  <si>
    <t>4272-5</t>
  </si>
  <si>
    <t>字清左右門谷</t>
  </si>
  <si>
    <t>4271-2</t>
  </si>
  <si>
    <t>4271-3</t>
  </si>
  <si>
    <t>字内早川</t>
  </si>
  <si>
    <t>4252-5</t>
  </si>
  <si>
    <t>字岡窓</t>
  </si>
  <si>
    <t>2124-3</t>
  </si>
  <si>
    <t>2124-4</t>
  </si>
  <si>
    <t>2124-5</t>
  </si>
  <si>
    <t>2122-3</t>
  </si>
  <si>
    <t>2122-4</t>
  </si>
  <si>
    <t>2122-5</t>
  </si>
  <si>
    <t>2122-6</t>
  </si>
  <si>
    <t>2122-7</t>
  </si>
  <si>
    <t>字地嶽谷</t>
  </si>
  <si>
    <t>2121-22</t>
  </si>
  <si>
    <t>2121-23</t>
  </si>
  <si>
    <t>2121-24</t>
  </si>
  <si>
    <t>字小河原</t>
  </si>
  <si>
    <t>2129-5</t>
  </si>
  <si>
    <t>2129-6</t>
  </si>
  <si>
    <t>2129-8</t>
  </si>
  <si>
    <t>2129-9</t>
  </si>
  <si>
    <t>2129-10</t>
  </si>
  <si>
    <t>2129-11</t>
  </si>
  <si>
    <t>2129-12</t>
  </si>
  <si>
    <t>字牛逢</t>
  </si>
  <si>
    <t>字小家場</t>
  </si>
  <si>
    <t>4267-2</t>
  </si>
  <si>
    <t>4269-3</t>
  </si>
  <si>
    <t>4269-4</t>
  </si>
  <si>
    <t>4269-5</t>
  </si>
  <si>
    <t>4269-9</t>
  </si>
  <si>
    <t>4269-10</t>
  </si>
  <si>
    <t>4269-11</t>
  </si>
  <si>
    <t>4270</t>
  </si>
  <si>
    <t>字小烏帽子</t>
  </si>
  <si>
    <t>2130-4</t>
  </si>
  <si>
    <t>2130-5</t>
  </si>
  <si>
    <t>2130-6</t>
  </si>
  <si>
    <t>字山犬ヶ宇土</t>
  </si>
  <si>
    <t>4261-4</t>
  </si>
  <si>
    <t>字郷ヶ谷</t>
  </si>
  <si>
    <t>4265-1</t>
  </si>
  <si>
    <t>4265-2</t>
  </si>
  <si>
    <t>4265-4</t>
  </si>
  <si>
    <t>4265-5</t>
  </si>
  <si>
    <t>4265-6</t>
  </si>
  <si>
    <t>4265-7</t>
  </si>
  <si>
    <t>字古坊中</t>
  </si>
  <si>
    <t>4263-3</t>
  </si>
  <si>
    <t>4263-4</t>
  </si>
  <si>
    <t>4264-3</t>
  </si>
  <si>
    <t>4264-6</t>
  </si>
  <si>
    <t>字二の多津山</t>
  </si>
  <si>
    <t>1-53</t>
  </si>
  <si>
    <t>1-55</t>
  </si>
  <si>
    <t>1-56</t>
  </si>
  <si>
    <t>1-58</t>
  </si>
  <si>
    <t>1-60</t>
  </si>
  <si>
    <t>1-64</t>
  </si>
  <si>
    <t>1-65</t>
  </si>
  <si>
    <t>1-68</t>
  </si>
  <si>
    <t>1-70</t>
  </si>
  <si>
    <t>1-72</t>
  </si>
  <si>
    <t>1-73</t>
  </si>
  <si>
    <t>1-76</t>
  </si>
  <si>
    <t>1-78</t>
  </si>
  <si>
    <t>1-81</t>
  </si>
  <si>
    <t>1-82</t>
  </si>
  <si>
    <t>1-84</t>
  </si>
  <si>
    <t>1-85</t>
  </si>
  <si>
    <t>1-86</t>
  </si>
  <si>
    <t>1-88</t>
  </si>
  <si>
    <t>1-89</t>
  </si>
  <si>
    <t>1-91</t>
  </si>
  <si>
    <t>1-94</t>
  </si>
  <si>
    <t>1-98</t>
  </si>
  <si>
    <t>1-102</t>
  </si>
  <si>
    <t>字多津山</t>
  </si>
  <si>
    <t>4-8</t>
  </si>
  <si>
    <t>4-17</t>
  </si>
  <si>
    <t>4-18</t>
  </si>
  <si>
    <t>4-19</t>
  </si>
  <si>
    <t>4-20</t>
  </si>
  <si>
    <t>4-22</t>
  </si>
  <si>
    <t>字一の小石</t>
  </si>
  <si>
    <t>107-4</t>
  </si>
  <si>
    <t>107-5</t>
  </si>
  <si>
    <t>116-3</t>
  </si>
  <si>
    <t>123-4</t>
  </si>
  <si>
    <t>123-5</t>
  </si>
  <si>
    <t>124-2</t>
  </si>
  <si>
    <t>124-3</t>
  </si>
  <si>
    <t>125-2</t>
  </si>
  <si>
    <t>125-3</t>
  </si>
  <si>
    <t>126-2</t>
  </si>
  <si>
    <t>字二の小石</t>
  </si>
  <si>
    <t>130-2</t>
  </si>
  <si>
    <t>131-2</t>
  </si>
  <si>
    <t>132-2</t>
  </si>
  <si>
    <t>135-3</t>
  </si>
  <si>
    <t>147-4</t>
  </si>
  <si>
    <t>147-5</t>
  </si>
  <si>
    <t>147-6</t>
  </si>
  <si>
    <t>171-1</t>
  </si>
  <si>
    <t>180-2</t>
  </si>
  <si>
    <t>字三の小石</t>
  </si>
  <si>
    <t>221-6</t>
  </si>
  <si>
    <t>221-7</t>
  </si>
  <si>
    <t>221-8</t>
  </si>
  <si>
    <t>字四の小石</t>
  </si>
  <si>
    <t>287-2</t>
  </si>
  <si>
    <t>288-6</t>
  </si>
  <si>
    <t>288-7</t>
  </si>
  <si>
    <t>288-8</t>
  </si>
  <si>
    <t>288-9</t>
  </si>
  <si>
    <t>288-10</t>
  </si>
  <si>
    <t>290-4</t>
  </si>
  <si>
    <t>291-4</t>
  </si>
  <si>
    <t>292-3</t>
  </si>
  <si>
    <t>297-2</t>
  </si>
  <si>
    <t>298-3</t>
  </si>
  <si>
    <t>298-4</t>
  </si>
  <si>
    <t>299-2</t>
  </si>
  <si>
    <t>300</t>
  </si>
  <si>
    <t>354-3</t>
  </si>
  <si>
    <t>字陳林</t>
  </si>
  <si>
    <t>字二の陳林</t>
  </si>
  <si>
    <t>408-5</t>
  </si>
  <si>
    <t>408-6</t>
  </si>
  <si>
    <t>409-3</t>
  </si>
  <si>
    <t>494-2</t>
  </si>
  <si>
    <t>495-1</t>
  </si>
  <si>
    <t>字五の小石</t>
  </si>
  <si>
    <t>514-2</t>
  </si>
  <si>
    <t>518-2</t>
  </si>
  <si>
    <t>518-3</t>
  </si>
  <si>
    <t>519-2</t>
  </si>
  <si>
    <t>529-2</t>
  </si>
  <si>
    <t>533-2</t>
  </si>
  <si>
    <t>536-2</t>
  </si>
  <si>
    <t>542-2</t>
  </si>
  <si>
    <t>548-2</t>
  </si>
  <si>
    <t>551-2</t>
  </si>
  <si>
    <t>552-2</t>
  </si>
  <si>
    <t>555-2</t>
  </si>
  <si>
    <t>556-2</t>
  </si>
  <si>
    <t>561-3</t>
  </si>
  <si>
    <t>604-3</t>
  </si>
  <si>
    <t>612-2</t>
  </si>
  <si>
    <t>616-2</t>
  </si>
  <si>
    <t>字七の小石</t>
  </si>
  <si>
    <t>697-2</t>
  </si>
  <si>
    <t>700-2</t>
  </si>
  <si>
    <t>700-3</t>
  </si>
  <si>
    <t>710-2</t>
  </si>
  <si>
    <t>712-2</t>
  </si>
  <si>
    <t>716-2</t>
  </si>
  <si>
    <t>742-2</t>
  </si>
  <si>
    <t>743-2</t>
  </si>
  <si>
    <t>747-2</t>
  </si>
  <si>
    <t>字一の烏竹</t>
  </si>
  <si>
    <t>794-2</t>
  </si>
  <si>
    <t>850-2</t>
  </si>
  <si>
    <t>851-2</t>
  </si>
  <si>
    <t>851-3</t>
  </si>
  <si>
    <t>字二の烏竹</t>
  </si>
  <si>
    <t>952-2</t>
  </si>
  <si>
    <t>954-2</t>
  </si>
  <si>
    <t>954-3</t>
  </si>
  <si>
    <t>956-2</t>
  </si>
  <si>
    <t>960-3</t>
  </si>
  <si>
    <t>字三の烏竹</t>
  </si>
  <si>
    <t>993-3</t>
  </si>
  <si>
    <t>996-3</t>
  </si>
  <si>
    <t>997-2</t>
  </si>
  <si>
    <t>1000-6</t>
  </si>
  <si>
    <t>1014-3</t>
  </si>
  <si>
    <t>1016-2</t>
  </si>
  <si>
    <t>1018-4</t>
  </si>
  <si>
    <t>1021-2</t>
  </si>
  <si>
    <t>1021-4</t>
  </si>
  <si>
    <t>1023-2</t>
  </si>
  <si>
    <t>1041-3</t>
  </si>
  <si>
    <t>1041-4</t>
  </si>
  <si>
    <t>1041-6</t>
  </si>
  <si>
    <t>1041-7</t>
  </si>
  <si>
    <t>1047-5</t>
  </si>
  <si>
    <t>1048-3</t>
  </si>
  <si>
    <t>1053-3</t>
  </si>
  <si>
    <t>1055-5</t>
  </si>
  <si>
    <t>1058-2</t>
  </si>
  <si>
    <t>1059-2</t>
  </si>
  <si>
    <t>1059-3</t>
  </si>
  <si>
    <t>1060-3</t>
  </si>
  <si>
    <t>1060-4</t>
  </si>
  <si>
    <t>1063-3</t>
  </si>
  <si>
    <t>1065-2</t>
  </si>
  <si>
    <t>1068-3</t>
  </si>
  <si>
    <t>1068-4</t>
  </si>
  <si>
    <t>1069-2</t>
  </si>
  <si>
    <t>1070-2</t>
  </si>
  <si>
    <t>1071-4</t>
  </si>
  <si>
    <t>1071-5</t>
  </si>
  <si>
    <t>1071-6</t>
  </si>
  <si>
    <t>字保木の上</t>
  </si>
  <si>
    <t>1076-2</t>
  </si>
  <si>
    <t>1078-2</t>
  </si>
  <si>
    <t>1078-3</t>
  </si>
  <si>
    <t>1085-2</t>
  </si>
  <si>
    <t>1087-4</t>
  </si>
  <si>
    <t>1104-1</t>
  </si>
  <si>
    <t>1132-3</t>
  </si>
  <si>
    <t>1137-2</t>
  </si>
  <si>
    <t>1137-3</t>
  </si>
  <si>
    <t>1138-4</t>
  </si>
  <si>
    <t>1151-2</t>
  </si>
  <si>
    <t>字東一丁田</t>
  </si>
  <si>
    <t>1156-1</t>
  </si>
  <si>
    <t>1156-3</t>
  </si>
  <si>
    <t>1156-4</t>
  </si>
  <si>
    <t>1163-1</t>
  </si>
  <si>
    <t>1165-1</t>
  </si>
  <si>
    <t>1165-3</t>
  </si>
  <si>
    <t>1165-4</t>
  </si>
  <si>
    <t>1170-1</t>
  </si>
  <si>
    <t>1175-1</t>
  </si>
  <si>
    <t>1180-2</t>
  </si>
  <si>
    <t>1182-1</t>
  </si>
  <si>
    <t>1182-3</t>
  </si>
  <si>
    <t>1186-2</t>
  </si>
  <si>
    <t>1191</t>
  </si>
  <si>
    <t>1192-1</t>
  </si>
  <si>
    <t>1192-2</t>
  </si>
  <si>
    <t>1195-2</t>
  </si>
  <si>
    <t>1199</t>
  </si>
  <si>
    <t>1208-2</t>
  </si>
  <si>
    <t>1208-3</t>
  </si>
  <si>
    <t>1211</t>
  </si>
  <si>
    <t>1213-1</t>
  </si>
  <si>
    <t>1217</t>
  </si>
  <si>
    <t>1225-3</t>
  </si>
  <si>
    <t>字上駄原</t>
  </si>
  <si>
    <t>1231-2</t>
  </si>
  <si>
    <t>1233-2</t>
  </si>
  <si>
    <t>1234-4</t>
  </si>
  <si>
    <t>1235-2</t>
  </si>
  <si>
    <t>1235-3</t>
  </si>
  <si>
    <t>字二の駄原</t>
  </si>
  <si>
    <t>1405-2</t>
  </si>
  <si>
    <t>1405-3</t>
  </si>
  <si>
    <t>1405-4</t>
  </si>
  <si>
    <t>1407-2</t>
  </si>
  <si>
    <t>1408-2</t>
  </si>
  <si>
    <t>1408-3</t>
  </si>
  <si>
    <t>1409-2</t>
  </si>
  <si>
    <t>1409-3</t>
  </si>
  <si>
    <t>1410-2</t>
  </si>
  <si>
    <t>1410-3</t>
  </si>
  <si>
    <t>1413-2</t>
  </si>
  <si>
    <t>1413-3</t>
  </si>
  <si>
    <t>1413-4</t>
  </si>
  <si>
    <t>1413-5</t>
  </si>
  <si>
    <t>1415-2</t>
  </si>
  <si>
    <t>1415-3</t>
  </si>
  <si>
    <t>1439-2</t>
  </si>
  <si>
    <t>1439-3</t>
  </si>
  <si>
    <t>1440-3</t>
  </si>
  <si>
    <t>1442-2</t>
  </si>
  <si>
    <t>1442-3</t>
  </si>
  <si>
    <t>1447-3</t>
  </si>
  <si>
    <t>1447-4</t>
  </si>
  <si>
    <t>1447-5</t>
  </si>
  <si>
    <t>1448-3</t>
  </si>
  <si>
    <t>1449-3</t>
  </si>
  <si>
    <t>1449-4</t>
  </si>
  <si>
    <t>1449-5</t>
  </si>
  <si>
    <t>1449-6</t>
  </si>
  <si>
    <t>1465-2</t>
  </si>
  <si>
    <t>1467-2</t>
  </si>
  <si>
    <t>1469-3</t>
  </si>
  <si>
    <t>1484-3</t>
  </si>
  <si>
    <t>1485-2</t>
  </si>
  <si>
    <t>1485-3</t>
  </si>
  <si>
    <t>1486-2</t>
  </si>
  <si>
    <t>1486-3</t>
  </si>
  <si>
    <t>1488-3</t>
  </si>
  <si>
    <t>1489-4</t>
  </si>
  <si>
    <t>1489-5</t>
  </si>
  <si>
    <t>1490-3</t>
  </si>
  <si>
    <t>1491-4</t>
  </si>
  <si>
    <t>1492-3</t>
  </si>
  <si>
    <t>1497-7</t>
  </si>
  <si>
    <t>1497-8</t>
  </si>
  <si>
    <t>1498-4</t>
  </si>
  <si>
    <t>1498-5</t>
  </si>
  <si>
    <t>1498-6</t>
  </si>
  <si>
    <t>1498-7</t>
  </si>
  <si>
    <t>1500-3</t>
  </si>
  <si>
    <t>1500-4</t>
  </si>
  <si>
    <t>1501-3</t>
  </si>
  <si>
    <t>1502-3</t>
  </si>
  <si>
    <t>1503-3</t>
  </si>
  <si>
    <t>1509-2</t>
  </si>
  <si>
    <t>1510-2</t>
  </si>
  <si>
    <t>1511-2</t>
  </si>
  <si>
    <t>1511-3</t>
  </si>
  <si>
    <t>1512-3</t>
  </si>
  <si>
    <t>1512-4</t>
  </si>
  <si>
    <t>1515-3</t>
  </si>
  <si>
    <t>1520-3</t>
  </si>
  <si>
    <t>1520-4</t>
  </si>
  <si>
    <t>1525-6</t>
  </si>
  <si>
    <t>1525-7</t>
  </si>
  <si>
    <t>1526-4</t>
  </si>
  <si>
    <t>1526-6</t>
  </si>
  <si>
    <t>1526-7</t>
  </si>
  <si>
    <t>1527-2</t>
  </si>
  <si>
    <t>1528-4</t>
  </si>
  <si>
    <t>1530-4</t>
  </si>
  <si>
    <t>1538-2</t>
  </si>
  <si>
    <t>1538-3</t>
  </si>
  <si>
    <t>1540-4</t>
  </si>
  <si>
    <t>1541-4</t>
  </si>
  <si>
    <t>字西一丁田</t>
  </si>
  <si>
    <t>1544-2</t>
  </si>
  <si>
    <t>1544-3</t>
  </si>
  <si>
    <t>1544-4</t>
  </si>
  <si>
    <t>1558-1</t>
  </si>
  <si>
    <t>1561</t>
  </si>
  <si>
    <t>1571-2</t>
  </si>
  <si>
    <t>1571-4</t>
  </si>
  <si>
    <t>1571-5</t>
  </si>
  <si>
    <t>1571-6</t>
  </si>
  <si>
    <t>1572-2</t>
  </si>
  <si>
    <t>1574-3</t>
  </si>
  <si>
    <t>1574-4</t>
  </si>
  <si>
    <t>1583-2</t>
  </si>
  <si>
    <t>1583-3</t>
  </si>
  <si>
    <t>1591-3</t>
  </si>
  <si>
    <t>1592-4</t>
  </si>
  <si>
    <t>1593-1</t>
  </si>
  <si>
    <t>1594-1</t>
  </si>
  <si>
    <t>1600-1</t>
  </si>
  <si>
    <t>1605-1</t>
  </si>
  <si>
    <t>1606-1</t>
  </si>
  <si>
    <t>1606-2</t>
  </si>
  <si>
    <t>1612-1</t>
  </si>
  <si>
    <t>1620-1</t>
  </si>
  <si>
    <t>1630</t>
  </si>
  <si>
    <t>1632</t>
  </si>
  <si>
    <t>1633-1</t>
  </si>
  <si>
    <t>1634</t>
  </si>
  <si>
    <t>1643-2</t>
  </si>
  <si>
    <t>1653-3</t>
  </si>
  <si>
    <t>1654-2</t>
  </si>
  <si>
    <t>1660-2</t>
  </si>
  <si>
    <t>1668-3</t>
  </si>
  <si>
    <t>1677-4</t>
  </si>
  <si>
    <t>1677-5</t>
  </si>
  <si>
    <t>1681-4</t>
  </si>
  <si>
    <t>1682-3</t>
  </si>
  <si>
    <t>1683-3</t>
  </si>
  <si>
    <t>1683-4</t>
  </si>
  <si>
    <t>1683-5</t>
  </si>
  <si>
    <t>1684-10</t>
  </si>
  <si>
    <t>1684-11</t>
  </si>
  <si>
    <t>1687-2</t>
  </si>
  <si>
    <t>1687-3</t>
  </si>
  <si>
    <t>1688-2</t>
  </si>
  <si>
    <t>1688-3</t>
  </si>
  <si>
    <t>1691-4</t>
  </si>
  <si>
    <t>1692-2</t>
  </si>
  <si>
    <t>1692-3</t>
  </si>
  <si>
    <t>1692-4</t>
  </si>
  <si>
    <t>1697-2</t>
  </si>
  <si>
    <t>1699-3</t>
  </si>
  <si>
    <t>1700-2</t>
  </si>
  <si>
    <t>1701-2</t>
  </si>
  <si>
    <t>1703-2</t>
  </si>
  <si>
    <t>1703-3</t>
  </si>
  <si>
    <t>1704-2</t>
  </si>
  <si>
    <t>1706-2</t>
  </si>
  <si>
    <t>1706-3</t>
  </si>
  <si>
    <t>1706-4</t>
  </si>
  <si>
    <t>1708-2</t>
  </si>
  <si>
    <t>1715-3</t>
  </si>
  <si>
    <t>1718-2</t>
  </si>
  <si>
    <t>1718-3</t>
  </si>
  <si>
    <t>1719-4</t>
  </si>
  <si>
    <t>1719-5</t>
  </si>
  <si>
    <t>1719-6</t>
  </si>
  <si>
    <t>1720-4</t>
  </si>
  <si>
    <t>1720-9</t>
  </si>
  <si>
    <t>1724-2</t>
  </si>
  <si>
    <t>1724-4</t>
  </si>
  <si>
    <t>1724-5</t>
  </si>
  <si>
    <t>1724-6</t>
  </si>
  <si>
    <t>1726-2</t>
  </si>
  <si>
    <t>1726-3</t>
  </si>
  <si>
    <t>1728-2</t>
  </si>
  <si>
    <t>1729-2</t>
  </si>
  <si>
    <t>1729-3</t>
  </si>
  <si>
    <t>字四の駄原</t>
  </si>
  <si>
    <t>1738-4</t>
  </si>
  <si>
    <t>1738-5</t>
  </si>
  <si>
    <t>1763-2</t>
  </si>
  <si>
    <t>1764-2</t>
  </si>
  <si>
    <t>1764-3</t>
  </si>
  <si>
    <t>1796-2</t>
  </si>
  <si>
    <t>1796-3</t>
  </si>
  <si>
    <t>1856-2</t>
  </si>
  <si>
    <t>1873-2</t>
  </si>
  <si>
    <t>字二の大岩下</t>
  </si>
  <si>
    <t>1892-3</t>
  </si>
  <si>
    <t>字三の大岩下</t>
  </si>
  <si>
    <t>1933-2</t>
  </si>
  <si>
    <t>1934-1</t>
  </si>
  <si>
    <t>1935-2</t>
  </si>
  <si>
    <t>1944-2</t>
  </si>
  <si>
    <t>1948-2</t>
  </si>
  <si>
    <t>1950-2</t>
  </si>
  <si>
    <t>1951-3</t>
  </si>
  <si>
    <t>1956-2</t>
  </si>
  <si>
    <t>1960-3</t>
  </si>
  <si>
    <t>1986-2</t>
  </si>
  <si>
    <t>1987-2</t>
  </si>
  <si>
    <t>1988-2</t>
  </si>
  <si>
    <t>1994-3</t>
  </si>
  <si>
    <t>1994-4</t>
  </si>
  <si>
    <t>現地確認不能</t>
  </si>
  <si>
    <t>1996-3</t>
  </si>
  <si>
    <t>1997-3</t>
  </si>
  <si>
    <t>2000-2</t>
  </si>
  <si>
    <t>2000-3</t>
  </si>
  <si>
    <t>2001-3</t>
  </si>
  <si>
    <t>2001-4</t>
  </si>
  <si>
    <t>2001-5</t>
  </si>
  <si>
    <t>2002-2</t>
  </si>
  <si>
    <t>2003-4</t>
  </si>
  <si>
    <t>2004-3</t>
  </si>
  <si>
    <t>2006-4</t>
  </si>
  <si>
    <t>2006-5</t>
  </si>
  <si>
    <t>2009-2</t>
  </si>
  <si>
    <t>2012-2</t>
  </si>
  <si>
    <t>2012-3</t>
  </si>
  <si>
    <t>2012-4</t>
  </si>
  <si>
    <t>2013-2</t>
  </si>
  <si>
    <t>2015-5</t>
  </si>
  <si>
    <t>2015-6</t>
  </si>
  <si>
    <t>2015-7</t>
  </si>
  <si>
    <t>2015-8</t>
  </si>
  <si>
    <t>2024-4</t>
  </si>
  <si>
    <t>2025-3</t>
  </si>
  <si>
    <t>2027-3</t>
  </si>
  <si>
    <t>2028-2</t>
  </si>
  <si>
    <t>2028-3</t>
  </si>
  <si>
    <t>2028-4</t>
  </si>
  <si>
    <t>2029-6</t>
  </si>
  <si>
    <t>2029-7</t>
  </si>
  <si>
    <t>2029-9</t>
  </si>
  <si>
    <t>2031-2</t>
  </si>
  <si>
    <t>2032-2</t>
  </si>
  <si>
    <t>2040-3</t>
  </si>
  <si>
    <t>2040-4</t>
  </si>
  <si>
    <t>2045-2</t>
  </si>
  <si>
    <t>2047-5</t>
  </si>
  <si>
    <t>2047-6</t>
  </si>
  <si>
    <t>2047-7</t>
  </si>
  <si>
    <t>2050-2</t>
  </si>
  <si>
    <t>2063-2</t>
  </si>
  <si>
    <t>2085-2</t>
  </si>
  <si>
    <t>2085-3</t>
  </si>
  <si>
    <t>2089-3</t>
  </si>
  <si>
    <t>2089-4</t>
  </si>
  <si>
    <t>2091-2</t>
  </si>
  <si>
    <t>2095</t>
  </si>
  <si>
    <t>2098-3</t>
  </si>
  <si>
    <t>2099-8</t>
  </si>
  <si>
    <t>2100-2</t>
  </si>
  <si>
    <t>2103</t>
  </si>
  <si>
    <t>2106-1</t>
  </si>
  <si>
    <t>2106-2</t>
  </si>
  <si>
    <t>2112-1</t>
  </si>
  <si>
    <t>2112-3</t>
  </si>
  <si>
    <t>2119-2</t>
  </si>
  <si>
    <t>2119-3</t>
  </si>
  <si>
    <t>2120-2</t>
  </si>
  <si>
    <t>2124</t>
  </si>
  <si>
    <t>2128-1</t>
  </si>
  <si>
    <t>2134-2</t>
  </si>
  <si>
    <t>2134-3</t>
  </si>
  <si>
    <t>2134-4</t>
  </si>
  <si>
    <t>2146-3</t>
  </si>
  <si>
    <t>2150-1</t>
  </si>
  <si>
    <t>2161-1</t>
  </si>
  <si>
    <t>2161-3</t>
  </si>
  <si>
    <t>2162-2</t>
  </si>
  <si>
    <t>2163-3</t>
  </si>
  <si>
    <t>2169-3</t>
  </si>
  <si>
    <t>2169-4</t>
  </si>
  <si>
    <t>2180-2</t>
  </si>
  <si>
    <t>2195-3</t>
  </si>
  <si>
    <t>2200-4</t>
  </si>
  <si>
    <t>2201-3</t>
  </si>
  <si>
    <t>2205-2</t>
  </si>
  <si>
    <t>2206-1</t>
  </si>
  <si>
    <t>2206-2</t>
  </si>
  <si>
    <t>2215-2</t>
  </si>
  <si>
    <t>2216-4</t>
  </si>
  <si>
    <t>2217-2</t>
  </si>
  <si>
    <t>2229-2</t>
  </si>
  <si>
    <t>2234-2</t>
  </si>
  <si>
    <t>2238-1</t>
  </si>
  <si>
    <t>2242-2</t>
  </si>
  <si>
    <t>2242-3</t>
  </si>
  <si>
    <t>2242-4</t>
  </si>
  <si>
    <t>2251-7</t>
  </si>
  <si>
    <t>2251-8</t>
  </si>
  <si>
    <t>2260-9</t>
  </si>
  <si>
    <t>2260-12</t>
  </si>
  <si>
    <t>字左敷</t>
  </si>
  <si>
    <t>2284-2</t>
  </si>
  <si>
    <t>2284-3</t>
  </si>
  <si>
    <t>2304-1</t>
  </si>
  <si>
    <t>2304-2</t>
  </si>
  <si>
    <t>2304-3</t>
  </si>
  <si>
    <t>2304-4</t>
  </si>
  <si>
    <t>2305</t>
  </si>
  <si>
    <t>2318-5</t>
  </si>
  <si>
    <t>2318-6</t>
  </si>
  <si>
    <t>2319</t>
  </si>
  <si>
    <t>2331-6</t>
  </si>
  <si>
    <t>2332-3</t>
  </si>
  <si>
    <t>2336-2</t>
  </si>
  <si>
    <t>2346-2</t>
  </si>
  <si>
    <t>2346-3</t>
  </si>
  <si>
    <t>2346-4</t>
  </si>
  <si>
    <t>2356-2</t>
  </si>
  <si>
    <t>2356-4</t>
  </si>
  <si>
    <t>2357-3</t>
  </si>
  <si>
    <t>2358-2</t>
  </si>
  <si>
    <t>2359-2</t>
  </si>
  <si>
    <t>2360-3</t>
  </si>
  <si>
    <t>2360-4</t>
  </si>
  <si>
    <t>2368-1</t>
  </si>
  <si>
    <t>2368-2</t>
  </si>
  <si>
    <t>2368-3</t>
  </si>
  <si>
    <t>2368-5</t>
  </si>
  <si>
    <t>2368-6</t>
  </si>
  <si>
    <t>2368-7</t>
  </si>
  <si>
    <t>2368-8</t>
  </si>
  <si>
    <t>2369-2</t>
  </si>
  <si>
    <t>2370-3</t>
  </si>
  <si>
    <t>2371-2</t>
  </si>
  <si>
    <t>2372-6</t>
  </si>
  <si>
    <t>2373-2</t>
  </si>
  <si>
    <t>2384-3</t>
  </si>
  <si>
    <t>2384-5</t>
  </si>
  <si>
    <t>2389-3</t>
  </si>
  <si>
    <t>2389-4</t>
  </si>
  <si>
    <t>2389-5</t>
  </si>
  <si>
    <t>2389-6</t>
  </si>
  <si>
    <t>2393-2</t>
  </si>
  <si>
    <t>2415-6</t>
  </si>
  <si>
    <t>字田崎鶴</t>
  </si>
  <si>
    <t>2420-3</t>
  </si>
  <si>
    <t>2420-4</t>
  </si>
  <si>
    <t>2421-5</t>
  </si>
  <si>
    <t>2421-6</t>
  </si>
  <si>
    <t>2422-2</t>
  </si>
  <si>
    <t>2422-3</t>
  </si>
  <si>
    <t>2423-2</t>
  </si>
  <si>
    <t>2440-2</t>
  </si>
  <si>
    <t>2442-6</t>
  </si>
  <si>
    <t>2442-8</t>
  </si>
  <si>
    <t>2460-2</t>
  </si>
  <si>
    <t>2460-3</t>
  </si>
  <si>
    <t>2461-2</t>
  </si>
  <si>
    <t>2461-3</t>
  </si>
  <si>
    <t>2461-5</t>
  </si>
  <si>
    <t>2464-3</t>
  </si>
  <si>
    <t>2464-4</t>
  </si>
  <si>
    <t>2464-5</t>
  </si>
  <si>
    <t>2465-3</t>
  </si>
  <si>
    <t>2465-4</t>
  </si>
  <si>
    <t>2468-3</t>
  </si>
  <si>
    <t>2470-3</t>
  </si>
  <si>
    <t>2480-3</t>
  </si>
  <si>
    <t>2480-4</t>
  </si>
  <si>
    <t>2480-5</t>
  </si>
  <si>
    <t>2480-6</t>
  </si>
  <si>
    <t>2480-8</t>
  </si>
  <si>
    <t>2480-9</t>
  </si>
  <si>
    <t>2484-2</t>
  </si>
  <si>
    <t>2484-3</t>
  </si>
  <si>
    <t>2484-4</t>
  </si>
  <si>
    <t>2484-5</t>
  </si>
  <si>
    <t>2484-6</t>
  </si>
  <si>
    <t>2484-7</t>
  </si>
  <si>
    <t>字上大川原</t>
  </si>
  <si>
    <t>2526-2</t>
  </si>
  <si>
    <t>2526-3</t>
  </si>
  <si>
    <t>2538-4</t>
  </si>
  <si>
    <t>2538-5</t>
  </si>
  <si>
    <t>2538-6</t>
  </si>
  <si>
    <t>2550-4</t>
  </si>
  <si>
    <t>2552-3</t>
  </si>
  <si>
    <t>2556-2</t>
  </si>
  <si>
    <t>2557-2</t>
  </si>
  <si>
    <t>2558-2</t>
  </si>
  <si>
    <t>2559-4</t>
  </si>
  <si>
    <t>2559-5</t>
  </si>
  <si>
    <t>2559-6</t>
  </si>
  <si>
    <t>2560-2</t>
  </si>
  <si>
    <t>2562-2</t>
  </si>
  <si>
    <t>2563-3</t>
  </si>
  <si>
    <t>2567-2</t>
  </si>
  <si>
    <t>2567-3</t>
  </si>
  <si>
    <t>2571-2</t>
  </si>
  <si>
    <t>2579-2</t>
  </si>
  <si>
    <t>2581-4</t>
  </si>
  <si>
    <t>2582-2</t>
  </si>
  <si>
    <t>2582-3</t>
  </si>
  <si>
    <t>2582-4</t>
  </si>
  <si>
    <t>2583-2</t>
  </si>
  <si>
    <t>2583-3</t>
  </si>
  <si>
    <t>2585-2</t>
  </si>
  <si>
    <t>2585-3</t>
  </si>
  <si>
    <t>2585-4</t>
  </si>
  <si>
    <t>2586-3</t>
  </si>
  <si>
    <t>2586-4</t>
  </si>
  <si>
    <t>2587-3</t>
  </si>
  <si>
    <t>2587-4</t>
  </si>
  <si>
    <t>2590-3</t>
  </si>
  <si>
    <t>2590-4</t>
  </si>
  <si>
    <t>2591-2</t>
  </si>
  <si>
    <t>2592-2</t>
  </si>
  <si>
    <t>2594-3</t>
  </si>
  <si>
    <t>2600-4</t>
  </si>
  <si>
    <t>2600-6</t>
  </si>
  <si>
    <t>2601-2</t>
  </si>
  <si>
    <t>2605-3</t>
  </si>
  <si>
    <t>2605-4</t>
  </si>
  <si>
    <t>2606-2</t>
  </si>
  <si>
    <t>2608-3</t>
  </si>
  <si>
    <t>2608-4</t>
  </si>
  <si>
    <t>2609-2</t>
  </si>
  <si>
    <t>2612-2</t>
  </si>
  <si>
    <t>2612-3</t>
  </si>
  <si>
    <t>2612-4</t>
  </si>
  <si>
    <t>2613-1</t>
  </si>
  <si>
    <t>2613-2</t>
  </si>
  <si>
    <t>2629-3</t>
  </si>
  <si>
    <t>2629-4</t>
  </si>
  <si>
    <t>2629-5</t>
  </si>
  <si>
    <t>2638-8</t>
  </si>
  <si>
    <t>2641-5</t>
  </si>
  <si>
    <t>2658-5</t>
  </si>
  <si>
    <t>2658-6</t>
  </si>
  <si>
    <t>2665-3</t>
  </si>
  <si>
    <t>2668-4</t>
  </si>
  <si>
    <t>2669-2</t>
  </si>
  <si>
    <t>2671-4</t>
  </si>
  <si>
    <t>2671-5</t>
  </si>
  <si>
    <t>2678-4</t>
  </si>
  <si>
    <t>2701-3</t>
  </si>
  <si>
    <t>2715-2</t>
  </si>
  <si>
    <t>2715-3</t>
  </si>
  <si>
    <t>2717-4</t>
  </si>
  <si>
    <t>2717-5</t>
  </si>
  <si>
    <t>2718-2</t>
  </si>
  <si>
    <t>2725-4</t>
  </si>
  <si>
    <t>2726-2</t>
  </si>
  <si>
    <t>2731-2</t>
  </si>
  <si>
    <t>2732-5</t>
  </si>
  <si>
    <t>2732-6</t>
  </si>
  <si>
    <t>2748-3</t>
  </si>
  <si>
    <t>2773-3</t>
  </si>
  <si>
    <t>2851-2</t>
  </si>
  <si>
    <t>2854-3</t>
  </si>
  <si>
    <t>2856-2</t>
  </si>
  <si>
    <t>字二の柏木谷</t>
  </si>
  <si>
    <t>2880-4</t>
  </si>
  <si>
    <t>2880-5</t>
  </si>
  <si>
    <t>2881-2</t>
  </si>
  <si>
    <t>2888-2</t>
  </si>
  <si>
    <t>2889-4</t>
  </si>
  <si>
    <t>2892-4</t>
  </si>
  <si>
    <t>2892-5</t>
  </si>
  <si>
    <t>2893-1</t>
  </si>
  <si>
    <t>2893-2</t>
  </si>
  <si>
    <t>2893-3</t>
  </si>
  <si>
    <t>2893-4</t>
  </si>
  <si>
    <t>2900-2</t>
  </si>
  <si>
    <t>2902-2</t>
  </si>
  <si>
    <t>2904-3</t>
  </si>
  <si>
    <t>2906-2</t>
  </si>
  <si>
    <t>2910-3</t>
  </si>
  <si>
    <t>2916-1</t>
  </si>
  <si>
    <t>2916-2</t>
  </si>
  <si>
    <t>2916-3</t>
  </si>
  <si>
    <t>2916-6</t>
  </si>
  <si>
    <t>2916-9</t>
  </si>
  <si>
    <t>2920-3</t>
  </si>
  <si>
    <t>2926-2</t>
  </si>
  <si>
    <t>2926-5</t>
  </si>
  <si>
    <t>2933-1</t>
  </si>
  <si>
    <t>2936-3</t>
  </si>
  <si>
    <t>字小無田鶴</t>
  </si>
  <si>
    <t>2947-3</t>
  </si>
  <si>
    <t>2950-4</t>
  </si>
  <si>
    <t>2951-1</t>
  </si>
  <si>
    <t>2961-2</t>
  </si>
  <si>
    <t>2962-1</t>
  </si>
  <si>
    <t>2963-1</t>
  </si>
  <si>
    <t>2964-1</t>
  </si>
  <si>
    <t>2965-1</t>
  </si>
  <si>
    <t>2967-2</t>
  </si>
  <si>
    <t>2994-5</t>
  </si>
  <si>
    <t>2996-1</t>
  </si>
  <si>
    <t>2996-2</t>
  </si>
  <si>
    <t>2997-1</t>
  </si>
  <si>
    <t>3014-1</t>
  </si>
  <si>
    <t>3022-1</t>
  </si>
  <si>
    <t>3023-2</t>
  </si>
  <si>
    <t>3032-2</t>
  </si>
  <si>
    <t>3032-3</t>
  </si>
  <si>
    <t>3035-3</t>
  </si>
  <si>
    <t>3041-1</t>
  </si>
  <si>
    <t>3041-2</t>
  </si>
  <si>
    <t>3041-4</t>
  </si>
  <si>
    <t>3043-1</t>
  </si>
  <si>
    <t>3043-2</t>
  </si>
  <si>
    <t>3045</t>
  </si>
  <si>
    <t>3051-1</t>
  </si>
  <si>
    <t>3051-2</t>
  </si>
  <si>
    <t>3051-3</t>
  </si>
  <si>
    <t>3051-4</t>
  </si>
  <si>
    <t>3058-1</t>
  </si>
  <si>
    <t>3059-3</t>
  </si>
  <si>
    <t>3064-2</t>
  </si>
  <si>
    <t>3065-2</t>
  </si>
  <si>
    <t>3067-1</t>
  </si>
  <si>
    <t>3070-2</t>
  </si>
  <si>
    <t>3072-2</t>
  </si>
  <si>
    <t>3073-5</t>
  </si>
  <si>
    <t>3091-4</t>
  </si>
  <si>
    <t>3097-2</t>
  </si>
  <si>
    <t>3098-3</t>
  </si>
  <si>
    <t>3104-2</t>
  </si>
  <si>
    <t>3106-1</t>
  </si>
  <si>
    <t>3106-3</t>
  </si>
  <si>
    <t>3106-4</t>
  </si>
  <si>
    <t>3109-2</t>
  </si>
  <si>
    <t>3109-4</t>
  </si>
  <si>
    <t>3109-5</t>
  </si>
  <si>
    <t>3113-2</t>
  </si>
  <si>
    <t>3121-2</t>
  </si>
  <si>
    <t>3122-2</t>
  </si>
  <si>
    <t>3122-3</t>
  </si>
  <si>
    <t>3123-2</t>
  </si>
  <si>
    <t>3128-1</t>
  </si>
  <si>
    <t>3129-2</t>
  </si>
  <si>
    <t>3141</t>
  </si>
  <si>
    <t>3150</t>
  </si>
  <si>
    <t>3166-3</t>
  </si>
  <si>
    <t>3168-2</t>
  </si>
  <si>
    <t>3168-3</t>
  </si>
  <si>
    <t>3168-4</t>
  </si>
  <si>
    <t>3168-5</t>
  </si>
  <si>
    <t>3169-2</t>
  </si>
  <si>
    <t>字一の山の上</t>
  </si>
  <si>
    <t>3242-2</t>
  </si>
  <si>
    <t>3247-2</t>
  </si>
  <si>
    <t>3249-4</t>
  </si>
  <si>
    <t>3254-2</t>
  </si>
  <si>
    <t>3254-3</t>
  </si>
  <si>
    <t>3255-5</t>
  </si>
  <si>
    <t>字二の山の上</t>
  </si>
  <si>
    <t>3280-5</t>
  </si>
  <si>
    <t>3280-6</t>
  </si>
  <si>
    <t>3281-3</t>
  </si>
  <si>
    <t>3282-2</t>
  </si>
  <si>
    <t>3284-3</t>
  </si>
  <si>
    <t>3328-1</t>
  </si>
  <si>
    <t>3328-2</t>
  </si>
  <si>
    <t>3328-5</t>
  </si>
  <si>
    <t>3334-6</t>
  </si>
  <si>
    <t>3337-8</t>
  </si>
  <si>
    <t>3338-2</t>
  </si>
  <si>
    <t>3338-3</t>
  </si>
  <si>
    <t>3342-2</t>
  </si>
  <si>
    <t>3343-2</t>
  </si>
  <si>
    <t>3343-3</t>
  </si>
  <si>
    <t>3345-2</t>
  </si>
  <si>
    <t>3345-3</t>
  </si>
  <si>
    <t>3349-2</t>
  </si>
  <si>
    <t>3349-3</t>
  </si>
  <si>
    <t>3350-3</t>
  </si>
  <si>
    <t>3351-3</t>
  </si>
  <si>
    <t>3355-2</t>
  </si>
  <si>
    <t>3356-2</t>
  </si>
  <si>
    <t>3356-3</t>
  </si>
  <si>
    <t>3359-3</t>
  </si>
  <si>
    <t>3359-4</t>
  </si>
  <si>
    <t>3360-2</t>
  </si>
  <si>
    <t>3362-3</t>
  </si>
  <si>
    <t>3362-4</t>
  </si>
  <si>
    <t>3363-2</t>
  </si>
  <si>
    <t>3364-2</t>
  </si>
  <si>
    <t>3364-3</t>
  </si>
  <si>
    <t>3366-2</t>
  </si>
  <si>
    <t>3366-3</t>
  </si>
  <si>
    <t>3366-4</t>
  </si>
  <si>
    <t>3367-2</t>
  </si>
  <si>
    <t>3367-3</t>
  </si>
  <si>
    <t>3373-5</t>
  </si>
  <si>
    <t>3375-2</t>
  </si>
  <si>
    <t>字三の山の上</t>
  </si>
  <si>
    <t>3389-3</t>
  </si>
  <si>
    <t>3389-4</t>
  </si>
  <si>
    <t>3423-2</t>
  </si>
  <si>
    <t>字一の中原</t>
  </si>
  <si>
    <t>3505-3</t>
  </si>
  <si>
    <t>3505-4</t>
  </si>
  <si>
    <t>3507-2</t>
  </si>
  <si>
    <t>3507-3</t>
  </si>
  <si>
    <t>3508-2</t>
  </si>
  <si>
    <t>3519-3</t>
  </si>
  <si>
    <t>3520-3</t>
  </si>
  <si>
    <t>3522-9</t>
  </si>
  <si>
    <t>3522-10</t>
  </si>
  <si>
    <t>3538-3</t>
  </si>
  <si>
    <t>3538-4</t>
  </si>
  <si>
    <t>3547-4</t>
  </si>
  <si>
    <t>字二の中原</t>
  </si>
  <si>
    <t>3589-2</t>
  </si>
  <si>
    <t>3593-3</t>
  </si>
  <si>
    <t>3594-3</t>
  </si>
  <si>
    <t>3597-2</t>
  </si>
  <si>
    <t>3598</t>
  </si>
  <si>
    <t>3601-16</t>
  </si>
  <si>
    <t>3601-17</t>
  </si>
  <si>
    <t>3601-18</t>
  </si>
  <si>
    <t>3601-19</t>
  </si>
  <si>
    <t>3601-20</t>
  </si>
  <si>
    <t>3601-21</t>
  </si>
  <si>
    <t>3601-22</t>
  </si>
  <si>
    <t>3603-4</t>
  </si>
  <si>
    <t>3608-3</t>
  </si>
  <si>
    <t>3608-4</t>
  </si>
  <si>
    <t>3609-6</t>
  </si>
  <si>
    <t>3611-2</t>
  </si>
  <si>
    <t>字一の平原</t>
  </si>
  <si>
    <t>3621-5</t>
  </si>
  <si>
    <t>3624-4</t>
  </si>
  <si>
    <t>3626-4</t>
  </si>
  <si>
    <t>3626-9</t>
  </si>
  <si>
    <t>3626-10</t>
  </si>
  <si>
    <t>3626-11</t>
  </si>
  <si>
    <t>3627-8</t>
  </si>
  <si>
    <t>3627-9</t>
  </si>
  <si>
    <t>3627-10</t>
  </si>
  <si>
    <t>3628-6</t>
  </si>
  <si>
    <t>3629-3</t>
  </si>
  <si>
    <t>3630-3</t>
  </si>
  <si>
    <t>3630-4</t>
  </si>
  <si>
    <t>3630-5</t>
  </si>
  <si>
    <t>3630-6</t>
  </si>
  <si>
    <t>3631-2</t>
  </si>
  <si>
    <t>3632-4</t>
  </si>
  <si>
    <t>3634-3</t>
  </si>
  <si>
    <t>3635-4</t>
  </si>
  <si>
    <t>3636-2</t>
  </si>
  <si>
    <t>3637-3</t>
  </si>
  <si>
    <t>3638-3</t>
  </si>
  <si>
    <t>3640-2</t>
  </si>
  <si>
    <t>3641-6</t>
  </si>
  <si>
    <t>3641-7</t>
  </si>
  <si>
    <t>3642-5</t>
  </si>
  <si>
    <t>3642-6</t>
  </si>
  <si>
    <t>3644-2</t>
  </si>
  <si>
    <t>3645-3</t>
  </si>
  <si>
    <t>3645-4</t>
  </si>
  <si>
    <t>3645-5</t>
  </si>
  <si>
    <t>3645-6</t>
  </si>
  <si>
    <t>3646-2</t>
  </si>
  <si>
    <t>3647-2</t>
  </si>
  <si>
    <t>3648-6</t>
  </si>
  <si>
    <t>3648-7</t>
  </si>
  <si>
    <t>3648-8</t>
  </si>
  <si>
    <t>3648-9</t>
  </si>
  <si>
    <t>3648-10</t>
  </si>
  <si>
    <t>3649-3</t>
  </si>
  <si>
    <t>3649-4</t>
  </si>
  <si>
    <t>3650-2</t>
  </si>
  <si>
    <t>3653-4</t>
  </si>
  <si>
    <t>3658-2</t>
  </si>
  <si>
    <t>3659-2</t>
  </si>
  <si>
    <t>3660-3</t>
  </si>
  <si>
    <t>3660-4</t>
  </si>
  <si>
    <t>3661-3</t>
  </si>
  <si>
    <t>3661-4</t>
  </si>
  <si>
    <t>3662-5</t>
  </si>
  <si>
    <t>3662-6</t>
  </si>
  <si>
    <t>3665-5</t>
  </si>
  <si>
    <t>3667-2</t>
  </si>
  <si>
    <t>3667-3</t>
  </si>
  <si>
    <t>3667-4</t>
  </si>
  <si>
    <t>3668-2</t>
  </si>
  <si>
    <t>3669-2</t>
  </si>
  <si>
    <t>3670-2</t>
  </si>
  <si>
    <t>3671-2</t>
  </si>
  <si>
    <t>3676-3</t>
  </si>
  <si>
    <t>3677-3</t>
  </si>
  <si>
    <t>3678-3</t>
  </si>
  <si>
    <t>3678-4</t>
  </si>
  <si>
    <t>3686-2</t>
  </si>
  <si>
    <t>3687-2</t>
  </si>
  <si>
    <t>3688-2</t>
  </si>
  <si>
    <t>3688-3</t>
  </si>
  <si>
    <t>3689-2</t>
  </si>
  <si>
    <t>3690-3</t>
  </si>
  <si>
    <t>字二の平原</t>
  </si>
  <si>
    <t>3692-5</t>
  </si>
  <si>
    <t>3693-2</t>
  </si>
  <si>
    <t>3694-3</t>
  </si>
  <si>
    <t>3694-4</t>
  </si>
  <si>
    <t>3695-2</t>
  </si>
  <si>
    <t>3695-3</t>
  </si>
  <si>
    <t>3696-2</t>
  </si>
  <si>
    <t>3704-3</t>
  </si>
  <si>
    <t>3705-2</t>
  </si>
  <si>
    <t>3716-3</t>
  </si>
  <si>
    <t>3716-4</t>
  </si>
  <si>
    <t>3716-5</t>
  </si>
  <si>
    <t>3718-2</t>
  </si>
  <si>
    <t>3721-2</t>
  </si>
  <si>
    <t>3722-2</t>
  </si>
  <si>
    <t>3722-3</t>
  </si>
  <si>
    <t>3723-3</t>
  </si>
  <si>
    <t>3724-2</t>
  </si>
  <si>
    <t>3724-3</t>
  </si>
  <si>
    <t>3724-4</t>
  </si>
  <si>
    <t>3725-2</t>
  </si>
  <si>
    <t>字丸葉山</t>
  </si>
  <si>
    <t>3733-3</t>
  </si>
  <si>
    <t>3733-4</t>
  </si>
  <si>
    <t>3734-2</t>
  </si>
  <si>
    <t>3735-2</t>
  </si>
  <si>
    <t>3735-3</t>
  </si>
  <si>
    <t>3736-2</t>
  </si>
  <si>
    <t>3737-3</t>
  </si>
  <si>
    <t>3738-2</t>
  </si>
  <si>
    <t>3740-2</t>
  </si>
  <si>
    <t>3745-2</t>
  </si>
  <si>
    <t>3745-3</t>
  </si>
  <si>
    <t>3746-2</t>
  </si>
  <si>
    <t>3746-3</t>
  </si>
  <si>
    <t>3747-2</t>
  </si>
  <si>
    <t>3752-3</t>
  </si>
  <si>
    <t>3752-4</t>
  </si>
  <si>
    <t>3754-4</t>
  </si>
  <si>
    <t>3754-5</t>
  </si>
  <si>
    <t>3755-4</t>
  </si>
  <si>
    <t>3756-2</t>
  </si>
  <si>
    <t>3756-3</t>
  </si>
  <si>
    <t>3756-4</t>
  </si>
  <si>
    <t>3760-2</t>
  </si>
  <si>
    <t>3761-2</t>
  </si>
  <si>
    <t>3762-4</t>
  </si>
  <si>
    <t>3762-7</t>
  </si>
  <si>
    <t>3767-3</t>
  </si>
  <si>
    <t>3767-4</t>
  </si>
  <si>
    <t>3770-2</t>
  </si>
  <si>
    <t>3771-3</t>
  </si>
  <si>
    <t>3771-4</t>
  </si>
  <si>
    <t>3773-2</t>
  </si>
  <si>
    <t>3774-6</t>
  </si>
  <si>
    <t>3775-7</t>
  </si>
  <si>
    <t>3775-9</t>
  </si>
  <si>
    <t>3776-2</t>
  </si>
  <si>
    <t>3777-4</t>
  </si>
  <si>
    <t>3786-2</t>
  </si>
  <si>
    <t>3786-3</t>
  </si>
  <si>
    <t>3787-2</t>
  </si>
  <si>
    <t>3788-2</t>
  </si>
  <si>
    <t>3788-3</t>
  </si>
  <si>
    <t>3791-2</t>
  </si>
  <si>
    <t>3791-4</t>
  </si>
  <si>
    <t>3792-4</t>
  </si>
  <si>
    <t>3792-5</t>
  </si>
  <si>
    <t>3792-6</t>
  </si>
  <si>
    <t>3792-7</t>
  </si>
  <si>
    <t>3792-8</t>
  </si>
  <si>
    <t>3792-9</t>
  </si>
  <si>
    <t>3792-10</t>
  </si>
  <si>
    <t>3792-11</t>
  </si>
  <si>
    <t>3792-12</t>
  </si>
  <si>
    <t>3792-13</t>
  </si>
  <si>
    <t>3793-2</t>
  </si>
  <si>
    <t>3793-3</t>
  </si>
  <si>
    <t>3794-2</t>
  </si>
  <si>
    <t>3800-3</t>
  </si>
  <si>
    <t>3800-4</t>
  </si>
  <si>
    <t>3804-2</t>
  </si>
  <si>
    <t>3808-2</t>
  </si>
  <si>
    <t>3809-2</t>
  </si>
  <si>
    <t>3810-2</t>
  </si>
  <si>
    <t>3811-3</t>
  </si>
  <si>
    <t>3812-2</t>
  </si>
  <si>
    <t>3812-3</t>
  </si>
  <si>
    <t>3813-2</t>
  </si>
  <si>
    <t>3813-5</t>
  </si>
  <si>
    <t>3814-7</t>
  </si>
  <si>
    <t>3814-8</t>
  </si>
  <si>
    <t>3814-9</t>
  </si>
  <si>
    <t>字三の丸葉山</t>
  </si>
  <si>
    <t>3815-7</t>
  </si>
  <si>
    <t>3815-8</t>
  </si>
  <si>
    <t>3815-9</t>
  </si>
  <si>
    <t>3817-3</t>
  </si>
  <si>
    <t>3818-2</t>
  </si>
  <si>
    <t>3822-3</t>
  </si>
  <si>
    <t>3825-6</t>
  </si>
  <si>
    <t>3825-7</t>
  </si>
  <si>
    <t>3826-2</t>
  </si>
  <si>
    <t>3827-2</t>
  </si>
  <si>
    <t>3827-3</t>
  </si>
  <si>
    <t>3828-2</t>
  </si>
  <si>
    <t>3828-3</t>
  </si>
  <si>
    <t>3828-5</t>
  </si>
  <si>
    <t>3832-3</t>
  </si>
  <si>
    <t>3835-2</t>
  </si>
  <si>
    <t>3835-3</t>
  </si>
  <si>
    <t>3836-3</t>
  </si>
  <si>
    <t>3837-3</t>
  </si>
  <si>
    <t>3838-2</t>
  </si>
  <si>
    <t>3839-2</t>
  </si>
  <si>
    <t>3844-5</t>
  </si>
  <si>
    <t>3852-2</t>
  </si>
  <si>
    <t>3853-2</t>
  </si>
  <si>
    <t>3853-3</t>
  </si>
  <si>
    <t>3853-4</t>
  </si>
  <si>
    <t>3854-2</t>
  </si>
  <si>
    <t>3855-3</t>
  </si>
  <si>
    <t>3855-4</t>
  </si>
  <si>
    <t>字四の丸葉山</t>
  </si>
  <si>
    <t>3856-3</t>
  </si>
  <si>
    <t>3857-2</t>
  </si>
  <si>
    <t>3857-3</t>
  </si>
  <si>
    <t>3860-3</t>
  </si>
  <si>
    <t>3863-2</t>
  </si>
  <si>
    <t>3864-3</t>
  </si>
  <si>
    <t>3864-4</t>
  </si>
  <si>
    <t>3864-5</t>
  </si>
  <si>
    <t>3864-6</t>
  </si>
  <si>
    <t>3865-2</t>
  </si>
  <si>
    <t>3865-3</t>
  </si>
  <si>
    <t>3866-2</t>
  </si>
  <si>
    <t>3870-3</t>
  </si>
  <si>
    <t>3870-4</t>
  </si>
  <si>
    <t>3870-6</t>
  </si>
  <si>
    <t>3871-9</t>
  </si>
  <si>
    <t>3871-10</t>
  </si>
  <si>
    <t>3871-11</t>
  </si>
  <si>
    <t>3871-12</t>
  </si>
  <si>
    <t>3871-13</t>
  </si>
  <si>
    <t>3871-14</t>
  </si>
  <si>
    <t>3871-15</t>
  </si>
  <si>
    <t>3871-16</t>
  </si>
  <si>
    <t>3871-17</t>
  </si>
  <si>
    <t>3872-2</t>
  </si>
  <si>
    <t>3873-2</t>
  </si>
  <si>
    <t>3873-3</t>
  </si>
  <si>
    <t>3874-2</t>
  </si>
  <si>
    <t>3874-3</t>
  </si>
  <si>
    <t>3875-2</t>
  </si>
  <si>
    <t>3876-2</t>
  </si>
  <si>
    <t>3878-2</t>
  </si>
  <si>
    <t>3878-3</t>
  </si>
  <si>
    <t>3878-5</t>
  </si>
  <si>
    <t>3880-2</t>
  </si>
  <si>
    <t>3881-2</t>
  </si>
  <si>
    <t>3881-7</t>
  </si>
  <si>
    <t>3884-3</t>
  </si>
  <si>
    <t>3884-9</t>
  </si>
  <si>
    <t>3887-4</t>
  </si>
  <si>
    <t>3893-3</t>
  </si>
  <si>
    <t>3895-2</t>
  </si>
  <si>
    <t>3896-2</t>
  </si>
  <si>
    <t>3896-3</t>
  </si>
  <si>
    <t>3906-2</t>
  </si>
  <si>
    <t>3909-3</t>
  </si>
  <si>
    <t>3909-4</t>
  </si>
  <si>
    <t>3912-2</t>
  </si>
  <si>
    <t>3913-4</t>
  </si>
  <si>
    <t>3913-7</t>
  </si>
  <si>
    <t>3913-10</t>
  </si>
  <si>
    <t>3915-2</t>
  </si>
  <si>
    <t>3916-2</t>
  </si>
  <si>
    <t>3916-3</t>
  </si>
  <si>
    <t>3916-4</t>
  </si>
  <si>
    <t>3916-5</t>
  </si>
  <si>
    <t>3917-2</t>
  </si>
  <si>
    <t>3917-4</t>
  </si>
  <si>
    <t>3917-5</t>
  </si>
  <si>
    <t>3919-2</t>
  </si>
  <si>
    <t>3920-3</t>
  </si>
  <si>
    <t>3920-4</t>
  </si>
  <si>
    <t>3920-5</t>
  </si>
  <si>
    <t>3921-3</t>
  </si>
  <si>
    <t>3922-3</t>
  </si>
  <si>
    <t>3922-4</t>
  </si>
  <si>
    <t>3923-2</t>
  </si>
  <si>
    <t>3923-3</t>
  </si>
  <si>
    <t>3923-4</t>
  </si>
  <si>
    <t>3924-4</t>
  </si>
  <si>
    <t>3927-2</t>
  </si>
  <si>
    <t>3928-2</t>
  </si>
  <si>
    <t>3944-4</t>
  </si>
  <si>
    <t>3944-5</t>
  </si>
  <si>
    <t>3944-6</t>
  </si>
  <si>
    <t>3947-4</t>
  </si>
  <si>
    <t>3947-5</t>
  </si>
  <si>
    <t>3947-7</t>
  </si>
  <si>
    <t>3948-3</t>
  </si>
  <si>
    <t>3949-2</t>
  </si>
  <si>
    <t>3951-2</t>
  </si>
  <si>
    <t>3953-2</t>
  </si>
  <si>
    <t>3953-8</t>
  </si>
  <si>
    <t>3954-4</t>
  </si>
  <si>
    <t>3954-5</t>
  </si>
  <si>
    <t>3955-3</t>
  </si>
  <si>
    <t>3956-2</t>
  </si>
  <si>
    <t>3963-2</t>
  </si>
  <si>
    <t>字二の小野</t>
  </si>
  <si>
    <t>4006-3</t>
  </si>
  <si>
    <t>4006-4</t>
  </si>
  <si>
    <t>4007-2</t>
  </si>
  <si>
    <t>4008-2</t>
  </si>
  <si>
    <t>4010-2</t>
  </si>
  <si>
    <t>4011-3</t>
  </si>
  <si>
    <t>4011-4</t>
  </si>
  <si>
    <t>4023-3</t>
  </si>
  <si>
    <t>4023-4</t>
  </si>
  <si>
    <t>字一の大平原</t>
  </si>
  <si>
    <t>4029-3</t>
  </si>
  <si>
    <t>4030-6</t>
  </si>
  <si>
    <t>4030-7</t>
  </si>
  <si>
    <t>4030-9</t>
  </si>
  <si>
    <t>4033-2</t>
  </si>
  <si>
    <t>4034-2</t>
  </si>
  <si>
    <t>4034-3</t>
  </si>
  <si>
    <t>4035-2</t>
  </si>
  <si>
    <t>4038-2</t>
  </si>
  <si>
    <t>4066-5</t>
  </si>
  <si>
    <t>4070-2</t>
  </si>
  <si>
    <t>4070-3</t>
  </si>
  <si>
    <t>4070-4</t>
  </si>
  <si>
    <t>4070-5</t>
  </si>
  <si>
    <t>4071-3</t>
  </si>
  <si>
    <t>4071-4</t>
  </si>
  <si>
    <t>4071-5</t>
  </si>
  <si>
    <t>4072-2</t>
  </si>
  <si>
    <t>4080-2</t>
  </si>
  <si>
    <t>4081-2</t>
  </si>
  <si>
    <t>4081-3</t>
  </si>
  <si>
    <t>4082-2</t>
  </si>
  <si>
    <t>4087-2</t>
  </si>
  <si>
    <t>4088-2</t>
  </si>
  <si>
    <t>4089-2</t>
  </si>
  <si>
    <t>4090-2</t>
  </si>
  <si>
    <t>字二の大平原</t>
  </si>
  <si>
    <t>4099-2</t>
  </si>
  <si>
    <t>4100-2</t>
  </si>
  <si>
    <t>4116-3</t>
  </si>
  <si>
    <t>4116-5</t>
  </si>
  <si>
    <t>4117-2</t>
  </si>
  <si>
    <t>4119-2</t>
  </si>
  <si>
    <t>字三の大平原</t>
  </si>
  <si>
    <t>4122-2</t>
  </si>
  <si>
    <t>4126-2</t>
  </si>
  <si>
    <t>4129-3</t>
  </si>
  <si>
    <t>4130-3</t>
  </si>
  <si>
    <t>4130-4</t>
  </si>
  <si>
    <t>4131-2</t>
  </si>
  <si>
    <t>4131-3</t>
  </si>
  <si>
    <t>4132-2</t>
  </si>
  <si>
    <t>4133-2</t>
  </si>
  <si>
    <t>4133-4</t>
  </si>
  <si>
    <t>4134-3</t>
  </si>
  <si>
    <t>4135-2</t>
  </si>
  <si>
    <t>4137-2</t>
  </si>
  <si>
    <t>4137-3</t>
  </si>
  <si>
    <t>4140-2</t>
  </si>
  <si>
    <t>4141-2</t>
  </si>
  <si>
    <t>字柳原</t>
  </si>
  <si>
    <t>4187-2</t>
  </si>
  <si>
    <t>4189-2</t>
  </si>
  <si>
    <t>4190-2</t>
  </si>
  <si>
    <t>4200-3</t>
  </si>
  <si>
    <t>4203-2</t>
  </si>
  <si>
    <t>4205-2</t>
  </si>
  <si>
    <t>4217-6</t>
  </si>
  <si>
    <t>4217-7</t>
  </si>
  <si>
    <t>4217-8</t>
  </si>
  <si>
    <t>4217-9</t>
  </si>
  <si>
    <t>4231-5</t>
  </si>
  <si>
    <t>字尾廻</t>
  </si>
  <si>
    <t>4270-6</t>
  </si>
  <si>
    <t>4274-2</t>
  </si>
  <si>
    <t>4286-2</t>
  </si>
  <si>
    <t>4287-2</t>
  </si>
  <si>
    <t>4290-2</t>
  </si>
  <si>
    <t>4292-2</t>
  </si>
  <si>
    <t>4307-2</t>
  </si>
  <si>
    <t>字八の久保</t>
  </si>
  <si>
    <t>4308-2</t>
  </si>
  <si>
    <t>4314-2</t>
  </si>
  <si>
    <t>4314-3</t>
  </si>
  <si>
    <t>字今山</t>
  </si>
  <si>
    <t>4391-4</t>
  </si>
  <si>
    <t>4391-6</t>
  </si>
  <si>
    <t>4399-3</t>
  </si>
  <si>
    <t>4400-5</t>
  </si>
  <si>
    <t>4401-18</t>
  </si>
  <si>
    <t>4401-25</t>
  </si>
  <si>
    <t>4401-26</t>
  </si>
  <si>
    <t>4401-27</t>
  </si>
  <si>
    <t>4401-29</t>
  </si>
  <si>
    <t>4401-31</t>
  </si>
  <si>
    <t>4409-5</t>
  </si>
  <si>
    <t>4411-24</t>
  </si>
  <si>
    <t>4411-30</t>
  </si>
  <si>
    <t>4411-32</t>
  </si>
  <si>
    <t>4411-34</t>
  </si>
  <si>
    <t>4411-36</t>
  </si>
  <si>
    <t>4411-38</t>
  </si>
  <si>
    <t>4411-40</t>
  </si>
  <si>
    <t>4411-41</t>
  </si>
  <si>
    <t>4412-43</t>
  </si>
  <si>
    <t>4412-49</t>
  </si>
  <si>
    <t>1-20</t>
  </si>
  <si>
    <t>5-2</t>
  </si>
  <si>
    <t>5-61</t>
  </si>
  <si>
    <t>5-62</t>
  </si>
  <si>
    <t>5-63</t>
  </si>
  <si>
    <t>5-64</t>
  </si>
  <si>
    <t>5-65</t>
  </si>
  <si>
    <t>5-66</t>
  </si>
  <si>
    <t>5-107</t>
  </si>
  <si>
    <t>5-110</t>
  </si>
  <si>
    <t>5-111</t>
  </si>
  <si>
    <t>5-112</t>
  </si>
  <si>
    <t>5-113</t>
  </si>
  <si>
    <t>5-114</t>
  </si>
  <si>
    <t>5-116</t>
  </si>
  <si>
    <t>5-117</t>
  </si>
  <si>
    <t>5-135</t>
  </si>
  <si>
    <t>5-136</t>
  </si>
  <si>
    <t>5-141</t>
  </si>
  <si>
    <t>5-144</t>
  </si>
  <si>
    <t>5-146</t>
  </si>
  <si>
    <t>5-147</t>
  </si>
  <si>
    <t>5-148</t>
  </si>
  <si>
    <t>5-149</t>
  </si>
  <si>
    <t>5-150</t>
  </si>
  <si>
    <t>5-151</t>
  </si>
  <si>
    <t>5-152</t>
  </si>
  <si>
    <t>5-153</t>
  </si>
  <si>
    <t>5-154</t>
  </si>
  <si>
    <t>5-155</t>
  </si>
  <si>
    <t>5-156</t>
  </si>
  <si>
    <t>5-157</t>
  </si>
  <si>
    <t>5-158</t>
  </si>
  <si>
    <t>5-159</t>
  </si>
  <si>
    <t>5-160</t>
  </si>
  <si>
    <t>5-161</t>
  </si>
  <si>
    <t>5-162</t>
  </si>
  <si>
    <t>5-163</t>
  </si>
  <si>
    <t>5-164</t>
  </si>
  <si>
    <t>5-165</t>
  </si>
  <si>
    <t>5-166</t>
  </si>
  <si>
    <t>5-167</t>
  </si>
  <si>
    <t>5-168</t>
  </si>
  <si>
    <t>5-169</t>
  </si>
  <si>
    <t>5-170</t>
  </si>
  <si>
    <t>5-171</t>
  </si>
  <si>
    <t>5-172</t>
  </si>
  <si>
    <t>5-173</t>
  </si>
  <si>
    <t>5-174</t>
  </si>
  <si>
    <t>5-175</t>
  </si>
  <si>
    <t>5-176</t>
  </si>
  <si>
    <t>5-177</t>
  </si>
  <si>
    <t>5-178</t>
  </si>
  <si>
    <t>5-179</t>
  </si>
  <si>
    <t>5-180</t>
  </si>
  <si>
    <t>5-181</t>
  </si>
  <si>
    <t>5-182</t>
  </si>
  <si>
    <t>5-183</t>
  </si>
  <si>
    <t>5-184</t>
  </si>
  <si>
    <t>5-185</t>
  </si>
  <si>
    <t>5-186</t>
  </si>
  <si>
    <t>5-187</t>
  </si>
  <si>
    <t>5-188</t>
  </si>
  <si>
    <t>5-189</t>
  </si>
  <si>
    <t>5-190</t>
  </si>
  <si>
    <t>5-191</t>
  </si>
  <si>
    <t>5-192</t>
  </si>
  <si>
    <t>5-193</t>
  </si>
  <si>
    <t>5-194</t>
  </si>
  <si>
    <t>5-195</t>
  </si>
  <si>
    <t>5-196</t>
  </si>
  <si>
    <t>5-197</t>
  </si>
  <si>
    <t>5-198</t>
  </si>
  <si>
    <t>5-199</t>
  </si>
  <si>
    <t>5-200</t>
  </si>
  <si>
    <t>5-201</t>
  </si>
  <si>
    <t>5-202</t>
  </si>
  <si>
    <t>5-203</t>
  </si>
  <si>
    <t>5-204</t>
  </si>
  <si>
    <t>5-205</t>
  </si>
  <si>
    <t>5-206</t>
  </si>
  <si>
    <t>5-207</t>
  </si>
  <si>
    <t>5-208</t>
  </si>
  <si>
    <t>5-209</t>
  </si>
  <si>
    <t>5-210</t>
  </si>
  <si>
    <t>5-211</t>
  </si>
  <si>
    <t>5-212</t>
  </si>
  <si>
    <t>5-213</t>
  </si>
  <si>
    <t>5-222</t>
  </si>
  <si>
    <t>5-223</t>
  </si>
  <si>
    <t>5-224</t>
  </si>
  <si>
    <t>5-225</t>
  </si>
  <si>
    <t>5-226</t>
  </si>
  <si>
    <t>5-227</t>
  </si>
  <si>
    <t>5-228</t>
  </si>
  <si>
    <t>5-229</t>
  </si>
  <si>
    <t>5-230</t>
  </si>
  <si>
    <t>5-231</t>
  </si>
  <si>
    <t>5-232</t>
  </si>
  <si>
    <t>5-233</t>
  </si>
  <si>
    <t>5-234</t>
  </si>
  <si>
    <t>5-235</t>
  </si>
  <si>
    <t>5-236</t>
  </si>
  <si>
    <t>5-237</t>
  </si>
  <si>
    <t>5-238</t>
  </si>
  <si>
    <t>5-245</t>
  </si>
  <si>
    <t>5-247</t>
  </si>
  <si>
    <t>5-248</t>
  </si>
  <si>
    <t>5-249</t>
  </si>
  <si>
    <t>5-250</t>
  </si>
  <si>
    <t>5-251</t>
  </si>
  <si>
    <t>5-252</t>
  </si>
  <si>
    <t>5-254</t>
  </si>
  <si>
    <t>5-255</t>
  </si>
  <si>
    <t>5-256</t>
  </si>
  <si>
    <t>5-257</t>
  </si>
  <si>
    <t>5-258</t>
  </si>
  <si>
    <t>5-267</t>
  </si>
  <si>
    <t>5-268</t>
  </si>
  <si>
    <t>5-274</t>
  </si>
  <si>
    <t>5-277</t>
  </si>
  <si>
    <t>5-278</t>
  </si>
  <si>
    <t>6-3</t>
  </si>
  <si>
    <t>6-4</t>
  </si>
  <si>
    <t>14-2</t>
  </si>
  <si>
    <t>15-2</t>
  </si>
  <si>
    <t>16-2</t>
  </si>
  <si>
    <t>20-3</t>
  </si>
  <si>
    <t>20-4</t>
  </si>
  <si>
    <t>20-5</t>
  </si>
  <si>
    <t>23-2</t>
  </si>
  <si>
    <t>30-3</t>
  </si>
  <si>
    <t>33-2</t>
  </si>
  <si>
    <t>37-4</t>
  </si>
  <si>
    <t>41-4</t>
  </si>
  <si>
    <t>45-2</t>
  </si>
  <si>
    <t>52-2</t>
  </si>
  <si>
    <t>53-3</t>
  </si>
  <si>
    <t>54-4</t>
  </si>
  <si>
    <t>55-4</t>
  </si>
  <si>
    <t>55-5</t>
  </si>
  <si>
    <t>56-2</t>
  </si>
  <si>
    <t>59-4</t>
  </si>
  <si>
    <t>61-3</t>
  </si>
  <si>
    <t>69-3</t>
  </si>
  <si>
    <t>69-4</t>
  </si>
  <si>
    <t>72-4</t>
  </si>
  <si>
    <t>101-3</t>
  </si>
  <si>
    <t>106-3</t>
  </si>
  <si>
    <t>108-11</t>
  </si>
  <si>
    <t>108-12</t>
  </si>
  <si>
    <t>108-13</t>
  </si>
  <si>
    <t>108-15</t>
  </si>
  <si>
    <t>108-16</t>
  </si>
  <si>
    <t>108-17</t>
  </si>
  <si>
    <t>108-18</t>
  </si>
  <si>
    <t>113-1</t>
  </si>
  <si>
    <t>113-4</t>
  </si>
  <si>
    <t>113-5</t>
  </si>
  <si>
    <t>113-6</t>
  </si>
  <si>
    <t>113-7</t>
  </si>
  <si>
    <t>129-2</t>
  </si>
  <si>
    <t>129-4</t>
  </si>
  <si>
    <t>129-5</t>
  </si>
  <si>
    <t>130-6</t>
  </si>
  <si>
    <t>130-7</t>
  </si>
  <si>
    <t>132-3</t>
  </si>
  <si>
    <t>134-3</t>
  </si>
  <si>
    <t>134-4</t>
  </si>
  <si>
    <t>138-5</t>
  </si>
  <si>
    <t>138-6</t>
  </si>
  <si>
    <t>138-7</t>
  </si>
  <si>
    <t>138-8</t>
  </si>
  <si>
    <t>138-9</t>
  </si>
  <si>
    <t>138-10</t>
  </si>
  <si>
    <t>138-11</t>
  </si>
  <si>
    <t>138-12</t>
  </si>
  <si>
    <t>138-13</t>
  </si>
  <si>
    <t>138-14</t>
  </si>
  <si>
    <t>139-3</t>
  </si>
  <si>
    <t>155-4</t>
  </si>
  <si>
    <t>167-7</t>
  </si>
  <si>
    <t>167-8</t>
  </si>
  <si>
    <t>170-5</t>
  </si>
  <si>
    <t>172-3</t>
  </si>
  <si>
    <t>173-3</t>
  </si>
  <si>
    <t>189-3</t>
  </si>
  <si>
    <t>191-3</t>
  </si>
  <si>
    <t>194-4</t>
  </si>
  <si>
    <t>198-5</t>
  </si>
  <si>
    <t>200-2</t>
  </si>
  <si>
    <t>208-1</t>
  </si>
  <si>
    <t>208-3</t>
  </si>
  <si>
    <t>208-4</t>
  </si>
  <si>
    <t>208-5</t>
  </si>
  <si>
    <t>212-9</t>
  </si>
  <si>
    <t>212-10</t>
  </si>
  <si>
    <t>215-3</t>
  </si>
  <si>
    <t>215-4</t>
  </si>
  <si>
    <t>216-2</t>
  </si>
  <si>
    <t>217-6</t>
  </si>
  <si>
    <t>217-7</t>
  </si>
  <si>
    <t>218-2</t>
  </si>
  <si>
    <t>222-7</t>
  </si>
  <si>
    <t>222-8</t>
  </si>
  <si>
    <t>223-2</t>
  </si>
  <si>
    <t>228-2</t>
  </si>
  <si>
    <t>228-5</t>
  </si>
  <si>
    <t>229-2</t>
  </si>
  <si>
    <t>230-3</t>
  </si>
  <si>
    <t>234-5</t>
  </si>
  <si>
    <t>234-6</t>
  </si>
  <si>
    <t>235-3</t>
  </si>
  <si>
    <t>239-3</t>
  </si>
  <si>
    <t>字松の本</t>
  </si>
  <si>
    <t>251-7</t>
  </si>
  <si>
    <t>252-2</t>
  </si>
  <si>
    <t>253-3</t>
  </si>
  <si>
    <t>253-4</t>
  </si>
  <si>
    <t>253-5</t>
  </si>
  <si>
    <t>254-2</t>
  </si>
  <si>
    <t>256-2</t>
  </si>
  <si>
    <t>259-4</t>
  </si>
  <si>
    <t>259-5</t>
  </si>
  <si>
    <t>263-3</t>
  </si>
  <si>
    <t>264-2</t>
  </si>
  <si>
    <t>280-2</t>
  </si>
  <si>
    <t>281-4</t>
  </si>
  <si>
    <t>282-4</t>
  </si>
  <si>
    <t>283-3</t>
  </si>
  <si>
    <t>284-5</t>
  </si>
  <si>
    <t>291-2</t>
  </si>
  <si>
    <t>300-5</t>
  </si>
  <si>
    <t>309-3</t>
  </si>
  <si>
    <t>311-2</t>
  </si>
  <si>
    <t>321-6</t>
  </si>
  <si>
    <t>字東大石</t>
  </si>
  <si>
    <t>323-7</t>
  </si>
  <si>
    <t>326-5</t>
  </si>
  <si>
    <t>329-7</t>
  </si>
  <si>
    <t>329-8</t>
  </si>
  <si>
    <t>331-2</t>
  </si>
  <si>
    <t>337-4</t>
  </si>
  <si>
    <t>368-2</t>
  </si>
  <si>
    <t>382-41</t>
  </si>
  <si>
    <t>382-42</t>
  </si>
  <si>
    <t>388-2</t>
  </si>
  <si>
    <t>396-2</t>
  </si>
  <si>
    <t>399-2</t>
  </si>
  <si>
    <t>407-2</t>
  </si>
  <si>
    <t>407-3</t>
  </si>
  <si>
    <t>409-29</t>
  </si>
  <si>
    <t>409-35</t>
  </si>
  <si>
    <t>409-51</t>
  </si>
  <si>
    <t>413-2</t>
  </si>
  <si>
    <t>429-2</t>
  </si>
  <si>
    <t>430-4</t>
  </si>
  <si>
    <t>430-5</t>
  </si>
  <si>
    <t>430-6</t>
  </si>
  <si>
    <t>430-7</t>
  </si>
  <si>
    <t>430-8</t>
  </si>
  <si>
    <t>430-11</t>
  </si>
  <si>
    <t>430-12</t>
  </si>
  <si>
    <t>430-13</t>
  </si>
  <si>
    <t>430-15</t>
  </si>
  <si>
    <t>430-16</t>
  </si>
  <si>
    <t>431-8</t>
  </si>
  <si>
    <t>431-10</t>
  </si>
  <si>
    <t>431-11</t>
  </si>
  <si>
    <t>431-12</t>
  </si>
  <si>
    <t>431-13</t>
  </si>
  <si>
    <t>431-14</t>
  </si>
  <si>
    <t>431-15</t>
  </si>
  <si>
    <t>431-16</t>
  </si>
  <si>
    <t>字西大石</t>
  </si>
  <si>
    <t>434-3</t>
  </si>
  <si>
    <t>434-6</t>
  </si>
  <si>
    <t>435-3</t>
  </si>
  <si>
    <t>436-4</t>
  </si>
  <si>
    <t>438-2</t>
  </si>
  <si>
    <t>438-3</t>
  </si>
  <si>
    <t>446-2</t>
  </si>
  <si>
    <t>446-3</t>
  </si>
  <si>
    <t>450-3</t>
  </si>
  <si>
    <t>453-3</t>
  </si>
  <si>
    <t>459-2</t>
  </si>
  <si>
    <t>459-3</t>
  </si>
  <si>
    <t>460-4</t>
  </si>
  <si>
    <t>461-3</t>
  </si>
  <si>
    <t>463-6</t>
  </si>
  <si>
    <t>463-7</t>
  </si>
  <si>
    <t>465-11</t>
  </si>
  <si>
    <t>465-12</t>
  </si>
  <si>
    <t>467-3</t>
  </si>
  <si>
    <t>467-4</t>
  </si>
  <si>
    <t>468-3</t>
  </si>
  <si>
    <t>475-2</t>
  </si>
  <si>
    <t>485-3</t>
  </si>
  <si>
    <t>字阿弥陀堂</t>
  </si>
  <si>
    <t>486-2</t>
  </si>
  <si>
    <t>487-3</t>
  </si>
  <si>
    <t>487-4</t>
  </si>
  <si>
    <t>510-3</t>
  </si>
  <si>
    <t>516-3</t>
  </si>
  <si>
    <t>字浜尾鶴</t>
  </si>
  <si>
    <t>539-3</t>
  </si>
  <si>
    <t>542-1</t>
  </si>
  <si>
    <t>542-3</t>
  </si>
  <si>
    <t>542-4</t>
  </si>
  <si>
    <t>546-1</t>
  </si>
  <si>
    <t>547-1</t>
  </si>
  <si>
    <t>586-2</t>
  </si>
  <si>
    <t>586-4</t>
  </si>
  <si>
    <t>592-21</t>
  </si>
  <si>
    <t>596-2</t>
  </si>
  <si>
    <t>字猶須原</t>
  </si>
  <si>
    <t>631-2</t>
  </si>
  <si>
    <t>643-2</t>
  </si>
  <si>
    <t>644-2</t>
  </si>
  <si>
    <t>646-2</t>
  </si>
  <si>
    <t>647-3</t>
  </si>
  <si>
    <t>648-2</t>
  </si>
  <si>
    <t>658-2</t>
  </si>
  <si>
    <t>659-2</t>
  </si>
  <si>
    <t>663-3</t>
  </si>
  <si>
    <t>663-4</t>
  </si>
  <si>
    <t>664-5</t>
  </si>
  <si>
    <t>664-6</t>
  </si>
  <si>
    <t>672-3</t>
  </si>
  <si>
    <t>672-4</t>
  </si>
  <si>
    <t>673-3</t>
  </si>
  <si>
    <t>686-3</t>
  </si>
  <si>
    <t>687-2</t>
  </si>
  <si>
    <t>688-3</t>
  </si>
  <si>
    <t>字古閑鶴</t>
  </si>
  <si>
    <t>713-2</t>
  </si>
  <si>
    <t>717-2</t>
  </si>
  <si>
    <t>729-3</t>
  </si>
  <si>
    <t>730-3</t>
  </si>
  <si>
    <t>731-4</t>
  </si>
  <si>
    <t>747-5</t>
  </si>
  <si>
    <t>752-2</t>
  </si>
  <si>
    <t>字上川原</t>
  </si>
  <si>
    <t>799-2</t>
  </si>
  <si>
    <t>799-3</t>
  </si>
  <si>
    <t>801-2</t>
  </si>
  <si>
    <t>801-4</t>
  </si>
  <si>
    <t>801-5</t>
  </si>
  <si>
    <t>802-3</t>
  </si>
  <si>
    <t>802-4</t>
  </si>
  <si>
    <t>802-5</t>
  </si>
  <si>
    <t>802-6</t>
  </si>
  <si>
    <t>807-2</t>
  </si>
  <si>
    <t>809-2</t>
  </si>
  <si>
    <t>811-2</t>
  </si>
  <si>
    <t>821-2</t>
  </si>
  <si>
    <t>839-3</t>
  </si>
  <si>
    <t>846-3</t>
  </si>
  <si>
    <t>846-4</t>
  </si>
  <si>
    <t>846-5</t>
  </si>
  <si>
    <t>846-6</t>
  </si>
  <si>
    <t>850-4</t>
  </si>
  <si>
    <t>855-2</t>
  </si>
  <si>
    <t>855-3</t>
  </si>
  <si>
    <t>855-4</t>
  </si>
  <si>
    <t>855-5</t>
  </si>
  <si>
    <t>861-2</t>
  </si>
  <si>
    <t>861-5</t>
  </si>
  <si>
    <t>871-3</t>
  </si>
  <si>
    <t>871-4</t>
  </si>
  <si>
    <t>877-2</t>
  </si>
  <si>
    <t>878-3</t>
  </si>
  <si>
    <t>879-2</t>
  </si>
  <si>
    <t>879-3</t>
  </si>
  <si>
    <t>897-5</t>
  </si>
  <si>
    <t>898-5</t>
  </si>
  <si>
    <t>932-2</t>
  </si>
  <si>
    <t>958-2</t>
  </si>
  <si>
    <t>958-3</t>
  </si>
  <si>
    <t>958-4</t>
  </si>
  <si>
    <t>958-6</t>
  </si>
  <si>
    <t>字西の切</t>
  </si>
  <si>
    <t>994-4</t>
  </si>
  <si>
    <t>1026-1</t>
  </si>
  <si>
    <t>1027-1</t>
  </si>
  <si>
    <t>1027-3</t>
  </si>
  <si>
    <t>1027-4</t>
  </si>
  <si>
    <t>1028</t>
  </si>
  <si>
    <t>1093-2</t>
  </si>
  <si>
    <t>1102-2</t>
  </si>
  <si>
    <t>1103-3</t>
  </si>
  <si>
    <t>1103-4</t>
  </si>
  <si>
    <t>1113-3</t>
  </si>
  <si>
    <t>1131-1</t>
  </si>
  <si>
    <t>1131-5</t>
  </si>
  <si>
    <t>1131-6</t>
  </si>
  <si>
    <t>1132-1</t>
  </si>
  <si>
    <t>1142-1</t>
  </si>
  <si>
    <t>1142-3</t>
  </si>
  <si>
    <t>1142-4</t>
  </si>
  <si>
    <t>1142-5</t>
  </si>
  <si>
    <t>1142-6</t>
  </si>
  <si>
    <t>1142-7</t>
  </si>
  <si>
    <t>1176-2</t>
  </si>
  <si>
    <t>字久木野田</t>
  </si>
  <si>
    <t>1178-1</t>
  </si>
  <si>
    <t>1194-1</t>
  </si>
  <si>
    <t>1197-2</t>
  </si>
  <si>
    <t>1201-2</t>
  </si>
  <si>
    <t>1203-1</t>
  </si>
  <si>
    <t>1209-4</t>
  </si>
  <si>
    <t>1211-2</t>
  </si>
  <si>
    <t>1215-1</t>
  </si>
  <si>
    <t>1215-2</t>
  </si>
  <si>
    <t>1216-2</t>
  </si>
  <si>
    <t>1219-2</t>
  </si>
  <si>
    <t>1221</t>
  </si>
  <si>
    <t>1224-4</t>
  </si>
  <si>
    <t>1225-1</t>
  </si>
  <si>
    <t>1225-2</t>
  </si>
  <si>
    <t>1256-1</t>
  </si>
  <si>
    <t>字川ケ鶴</t>
  </si>
  <si>
    <t>1260-1</t>
  </si>
  <si>
    <t>1260-3</t>
  </si>
  <si>
    <t>1260-4</t>
  </si>
  <si>
    <t>1260-8</t>
  </si>
  <si>
    <t>1260-9</t>
  </si>
  <si>
    <t>1260-10</t>
  </si>
  <si>
    <t>1260-12</t>
  </si>
  <si>
    <t>1260-13</t>
  </si>
  <si>
    <t>1260-15</t>
  </si>
  <si>
    <t>1335-1</t>
  </si>
  <si>
    <t>1335-2</t>
  </si>
  <si>
    <t>1336-4</t>
  </si>
  <si>
    <t>1353-7</t>
  </si>
  <si>
    <t>1353-10</t>
  </si>
  <si>
    <t>字堂の前</t>
  </si>
  <si>
    <t>1355-3</t>
  </si>
  <si>
    <t>1386-3</t>
  </si>
  <si>
    <t>1386-4</t>
  </si>
  <si>
    <t>1397-6</t>
  </si>
  <si>
    <t>1401-5</t>
  </si>
  <si>
    <t>1401-6</t>
  </si>
  <si>
    <t>1402-3</t>
  </si>
  <si>
    <t>1411-2</t>
  </si>
  <si>
    <t>字御領水</t>
  </si>
  <si>
    <t>1412-3</t>
  </si>
  <si>
    <t>1425-3</t>
  </si>
  <si>
    <t>1425-4</t>
  </si>
  <si>
    <t>1431</t>
  </si>
  <si>
    <t>1443-1</t>
  </si>
  <si>
    <t>1444</t>
  </si>
  <si>
    <t>1446-3</t>
  </si>
  <si>
    <t>1472-2</t>
  </si>
  <si>
    <t>1477-1</t>
  </si>
  <si>
    <t>1479-1</t>
  </si>
  <si>
    <t>1479-2</t>
  </si>
  <si>
    <t>1486</t>
  </si>
  <si>
    <t>1499-1</t>
  </si>
  <si>
    <t>1503-4</t>
  </si>
  <si>
    <t>1503-5</t>
  </si>
  <si>
    <t>1503-6</t>
  </si>
  <si>
    <t>1513-2</t>
  </si>
  <si>
    <t>1516-5</t>
  </si>
  <si>
    <t>1517-2</t>
  </si>
  <si>
    <t>1531-3</t>
  </si>
  <si>
    <t>1532</t>
  </si>
  <si>
    <t>1540-1</t>
  </si>
  <si>
    <t>1545-2</t>
  </si>
  <si>
    <t>1548-1</t>
  </si>
  <si>
    <t>1570-2</t>
  </si>
  <si>
    <t>1571-1</t>
  </si>
  <si>
    <t>1572</t>
  </si>
  <si>
    <t>1573</t>
  </si>
  <si>
    <t>1602-2</t>
  </si>
  <si>
    <t>字鍋次郎</t>
  </si>
  <si>
    <t>1611-2</t>
  </si>
  <si>
    <t>1612-2</t>
  </si>
  <si>
    <t>1614-2</t>
  </si>
  <si>
    <t>1615-2</t>
  </si>
  <si>
    <t>1616-2</t>
  </si>
  <si>
    <t>1618-3</t>
  </si>
  <si>
    <t>1620-2</t>
  </si>
  <si>
    <t>1626-2</t>
  </si>
  <si>
    <t>1626-3</t>
  </si>
  <si>
    <t>1631-3</t>
  </si>
  <si>
    <t>1631-4</t>
  </si>
  <si>
    <t>1632-2</t>
  </si>
  <si>
    <t>1633-3</t>
  </si>
  <si>
    <t>1653-6</t>
  </si>
  <si>
    <t>1656-2</t>
  </si>
  <si>
    <t>1659-3</t>
  </si>
  <si>
    <t>1662-3</t>
  </si>
  <si>
    <t>1665-5</t>
  </si>
  <si>
    <t>1674-1</t>
  </si>
  <si>
    <t>1674-2</t>
  </si>
  <si>
    <t>1676-1</t>
  </si>
  <si>
    <t>1687-1</t>
  </si>
  <si>
    <t>字山田原</t>
  </si>
  <si>
    <t>1699-1</t>
  </si>
  <si>
    <t>1699-2</t>
  </si>
  <si>
    <t>1700-3</t>
  </si>
  <si>
    <t>1722-2</t>
  </si>
  <si>
    <t>1722-3</t>
  </si>
  <si>
    <t>1739-2</t>
  </si>
  <si>
    <t>1797-3</t>
  </si>
  <si>
    <t>1809-2</t>
  </si>
  <si>
    <t>1821-1</t>
  </si>
  <si>
    <t>1821-2</t>
  </si>
  <si>
    <t>1827-3</t>
  </si>
  <si>
    <t>1828</t>
  </si>
  <si>
    <t>1831-1</t>
  </si>
  <si>
    <t>1838-1</t>
  </si>
  <si>
    <t>1838-3</t>
  </si>
  <si>
    <t>1844-1</t>
  </si>
  <si>
    <t>1845-1</t>
  </si>
  <si>
    <t>1852</t>
  </si>
  <si>
    <t>1855</t>
  </si>
  <si>
    <t>1861</t>
  </si>
  <si>
    <t>1862-1</t>
  </si>
  <si>
    <t>字宇土の口</t>
  </si>
  <si>
    <t>1923-3</t>
  </si>
  <si>
    <t>1927-2</t>
  </si>
  <si>
    <t>1927-3</t>
  </si>
  <si>
    <t>1927-4</t>
  </si>
  <si>
    <t>字西山田原</t>
  </si>
  <si>
    <t>1933-4</t>
  </si>
  <si>
    <t>1952-2</t>
  </si>
  <si>
    <t>1953-2</t>
  </si>
  <si>
    <t>1965-2</t>
  </si>
  <si>
    <t>字西中原</t>
  </si>
  <si>
    <t>1996-1</t>
  </si>
  <si>
    <t>1996-2</t>
  </si>
  <si>
    <t>字梅の木谷</t>
  </si>
  <si>
    <t>2036</t>
  </si>
  <si>
    <t>2037</t>
  </si>
  <si>
    <t>2038</t>
  </si>
  <si>
    <t>2044</t>
  </si>
  <si>
    <t>2050</t>
  </si>
  <si>
    <t>2076-1</t>
  </si>
  <si>
    <t>2090-3</t>
  </si>
  <si>
    <t>2090-4</t>
  </si>
  <si>
    <t>2104-3</t>
  </si>
  <si>
    <t>字坂の下</t>
  </si>
  <si>
    <t>2115-2</t>
  </si>
  <si>
    <t>2121-3</t>
  </si>
  <si>
    <t>2121-4</t>
  </si>
  <si>
    <t>2123-6</t>
  </si>
  <si>
    <t>2126-3</t>
  </si>
  <si>
    <t>2126-4</t>
  </si>
  <si>
    <t>2126-6</t>
  </si>
  <si>
    <t>2126-7</t>
  </si>
  <si>
    <t>字岸田</t>
  </si>
  <si>
    <t>2132-2</t>
  </si>
  <si>
    <t>2135-3</t>
  </si>
  <si>
    <t>2135-4</t>
  </si>
  <si>
    <t>2135-5</t>
  </si>
  <si>
    <t>2159-2</t>
  </si>
  <si>
    <t>2161-4</t>
  </si>
  <si>
    <t>字東屋</t>
  </si>
  <si>
    <t>2203</t>
  </si>
  <si>
    <t>2213-2</t>
  </si>
  <si>
    <t>2216-2</t>
  </si>
  <si>
    <t>2218-2</t>
  </si>
  <si>
    <t>2221-2</t>
  </si>
  <si>
    <t>2226</t>
  </si>
  <si>
    <t>2227</t>
  </si>
  <si>
    <t>2232</t>
  </si>
  <si>
    <t>2233-1</t>
  </si>
  <si>
    <t>字西東屋</t>
  </si>
  <si>
    <t>2247-2</t>
  </si>
  <si>
    <t>2247-3</t>
  </si>
  <si>
    <t>2248-1</t>
  </si>
  <si>
    <t>2248-2</t>
  </si>
  <si>
    <t>2251</t>
  </si>
  <si>
    <t>2252</t>
  </si>
  <si>
    <t>2253</t>
  </si>
  <si>
    <t>2254-2</t>
  </si>
  <si>
    <t>2259-1</t>
  </si>
  <si>
    <t>2263-1</t>
  </si>
  <si>
    <t>字岸野下</t>
  </si>
  <si>
    <t>2323-2</t>
  </si>
  <si>
    <t>2324-2</t>
  </si>
  <si>
    <t>2342-2</t>
  </si>
  <si>
    <t>2343-2</t>
  </si>
  <si>
    <t>2377-2</t>
  </si>
  <si>
    <t>2404-2</t>
  </si>
  <si>
    <t>2405-3</t>
  </si>
  <si>
    <t>2405-4</t>
  </si>
  <si>
    <t>2408-2</t>
  </si>
  <si>
    <t>2409-2</t>
  </si>
  <si>
    <t>2410-2</t>
  </si>
  <si>
    <t>2423-1</t>
  </si>
  <si>
    <t>2424-1</t>
  </si>
  <si>
    <t>2424-6</t>
  </si>
  <si>
    <t>2424-7</t>
  </si>
  <si>
    <t>2424-8</t>
  </si>
  <si>
    <t>2424-9</t>
  </si>
  <si>
    <t>2424-10</t>
  </si>
  <si>
    <t>2425-1</t>
  </si>
  <si>
    <t>2425-3</t>
  </si>
  <si>
    <t>字林の下</t>
  </si>
  <si>
    <t>2491-1</t>
  </si>
  <si>
    <t>2491-2</t>
  </si>
  <si>
    <t>2491-5</t>
  </si>
  <si>
    <t>2492-1</t>
  </si>
  <si>
    <t>2492-3</t>
  </si>
  <si>
    <t>2492-4</t>
  </si>
  <si>
    <t>2492-5</t>
  </si>
  <si>
    <t>2492-6</t>
  </si>
  <si>
    <t>2493-1</t>
  </si>
  <si>
    <t>2493-2</t>
  </si>
  <si>
    <t>2493-3</t>
  </si>
  <si>
    <t>2493-4</t>
  </si>
  <si>
    <t>字湯田</t>
  </si>
  <si>
    <t>2495-1</t>
  </si>
  <si>
    <t>2495-3</t>
  </si>
  <si>
    <t>2495-5</t>
  </si>
  <si>
    <t>2495-6</t>
  </si>
  <si>
    <t>2496-2</t>
  </si>
  <si>
    <t>2497-1</t>
  </si>
  <si>
    <t>2497-2</t>
  </si>
  <si>
    <t>2497-3</t>
  </si>
  <si>
    <t>2497-4</t>
  </si>
  <si>
    <t>2497-5</t>
  </si>
  <si>
    <t>2497-6</t>
  </si>
  <si>
    <t>2497-7</t>
  </si>
  <si>
    <t>2497-8</t>
  </si>
  <si>
    <t>2497-9</t>
  </si>
  <si>
    <t>2497-11</t>
  </si>
  <si>
    <t>2497-12</t>
  </si>
  <si>
    <t>2498-3</t>
  </si>
  <si>
    <t>2558-3</t>
  </si>
  <si>
    <t>2559-2</t>
  </si>
  <si>
    <t>2560-3</t>
  </si>
  <si>
    <t>2560-4</t>
  </si>
  <si>
    <t>2560-5</t>
  </si>
  <si>
    <t>2560-6</t>
  </si>
  <si>
    <t>2561-2</t>
  </si>
  <si>
    <t>2561-3</t>
  </si>
  <si>
    <t>字男渕</t>
  </si>
  <si>
    <t>字上見瀬鶴</t>
  </si>
  <si>
    <t>2604-5</t>
  </si>
  <si>
    <t>2604-6</t>
  </si>
  <si>
    <t>2604-7</t>
  </si>
  <si>
    <t>雑種地（田）</t>
  </si>
  <si>
    <t>2605-2</t>
  </si>
  <si>
    <t>2618-3</t>
  </si>
  <si>
    <t>2619-2</t>
  </si>
  <si>
    <t>2620-2</t>
  </si>
  <si>
    <t>2626-2</t>
  </si>
  <si>
    <t>2626-3</t>
  </si>
  <si>
    <t>2628-2</t>
  </si>
  <si>
    <t>2628-3</t>
  </si>
  <si>
    <t>2629-2</t>
  </si>
  <si>
    <t>2630-2</t>
  </si>
  <si>
    <t>2631-3</t>
  </si>
  <si>
    <t>2631-4</t>
  </si>
  <si>
    <t>2643-4</t>
  </si>
  <si>
    <t>2643-7</t>
  </si>
  <si>
    <t>2647-4</t>
  </si>
  <si>
    <t>2647-5</t>
  </si>
  <si>
    <t>2647-6</t>
  </si>
  <si>
    <t>2649-3</t>
  </si>
  <si>
    <t>2649-4</t>
  </si>
  <si>
    <t>字柏野鶴</t>
  </si>
  <si>
    <t>2722-2</t>
  </si>
  <si>
    <t>2722-3</t>
  </si>
  <si>
    <t>2723-2</t>
  </si>
  <si>
    <t>2724</t>
  </si>
  <si>
    <t>2743-4</t>
  </si>
  <si>
    <t>字若竹林</t>
  </si>
  <si>
    <t>2745-3</t>
  </si>
  <si>
    <t>2745-4</t>
  </si>
  <si>
    <t>2745-5</t>
  </si>
  <si>
    <t>2745-6</t>
  </si>
  <si>
    <t>2748-4</t>
  </si>
  <si>
    <t>2755-2</t>
  </si>
  <si>
    <t>2755-3</t>
  </si>
  <si>
    <t>2763-2</t>
  </si>
  <si>
    <t>2763-3</t>
  </si>
  <si>
    <t>2763-4</t>
  </si>
  <si>
    <t>2773-2</t>
  </si>
  <si>
    <t>2775-1</t>
  </si>
  <si>
    <t>2775-2</t>
  </si>
  <si>
    <t>2776-2</t>
  </si>
  <si>
    <t>2780-2</t>
  </si>
  <si>
    <t>2780-3</t>
  </si>
  <si>
    <t>2780-4</t>
  </si>
  <si>
    <t>2780-5</t>
  </si>
  <si>
    <t>2781-1</t>
  </si>
  <si>
    <t>2781-2</t>
  </si>
  <si>
    <t>2781-3</t>
  </si>
  <si>
    <t>2781-4</t>
  </si>
  <si>
    <t>2797-2</t>
  </si>
  <si>
    <t>字川鶴</t>
  </si>
  <si>
    <t>2855-24</t>
  </si>
  <si>
    <t>2855-150</t>
  </si>
  <si>
    <t>2855-153</t>
  </si>
  <si>
    <t>字放ケ内</t>
  </si>
  <si>
    <t>2872-7</t>
  </si>
  <si>
    <t>2878-3</t>
  </si>
  <si>
    <t>字水の平</t>
  </si>
  <si>
    <t>2895-3</t>
  </si>
  <si>
    <t>2895-4</t>
  </si>
  <si>
    <t>2895-5</t>
  </si>
  <si>
    <t>2905-13</t>
  </si>
  <si>
    <t>字小畑</t>
  </si>
  <si>
    <t>2921-2</t>
  </si>
  <si>
    <t>2954-2</t>
  </si>
  <si>
    <t>2957-2</t>
  </si>
  <si>
    <t>2958-2</t>
  </si>
  <si>
    <t>2961-3</t>
  </si>
  <si>
    <t>2963-4</t>
  </si>
  <si>
    <t>2963-5</t>
  </si>
  <si>
    <t>2964-2</t>
  </si>
  <si>
    <t>2997-4</t>
  </si>
  <si>
    <t>字見瀬の西</t>
  </si>
  <si>
    <t>3023-5</t>
  </si>
  <si>
    <t>3024-2</t>
  </si>
  <si>
    <t>3025-3</t>
  </si>
  <si>
    <t>3027-3</t>
  </si>
  <si>
    <t>3028-2</t>
  </si>
  <si>
    <t>3034-2</t>
  </si>
  <si>
    <t>3040-5</t>
  </si>
  <si>
    <t>字見瀬の上</t>
  </si>
  <si>
    <t>3089-2</t>
  </si>
  <si>
    <t>3143-2</t>
  </si>
  <si>
    <t>3145-3</t>
  </si>
  <si>
    <t>3163-2</t>
  </si>
  <si>
    <t>3185-3</t>
  </si>
  <si>
    <t>3185-4</t>
  </si>
  <si>
    <t>3215-6</t>
  </si>
  <si>
    <t>3215-7</t>
  </si>
  <si>
    <t>3215-8</t>
  </si>
  <si>
    <t>3215-11</t>
  </si>
  <si>
    <t>3215-12</t>
  </si>
  <si>
    <t>3216-5</t>
  </si>
  <si>
    <t>3217-3</t>
  </si>
  <si>
    <t>3218-2</t>
  </si>
  <si>
    <t>3219-5</t>
  </si>
  <si>
    <t>3219-8</t>
  </si>
  <si>
    <t>3219-9</t>
  </si>
  <si>
    <t>3219-10</t>
  </si>
  <si>
    <t>3222-6</t>
  </si>
  <si>
    <t>3222-7</t>
  </si>
  <si>
    <t>3222-8</t>
  </si>
  <si>
    <t>3225-4</t>
  </si>
  <si>
    <t>3225-5</t>
  </si>
  <si>
    <t>3225-6</t>
  </si>
  <si>
    <t>3232-2</t>
  </si>
  <si>
    <t>3232-26</t>
  </si>
  <si>
    <t>3232-27</t>
  </si>
  <si>
    <t>3232-28</t>
  </si>
  <si>
    <t>3232-48</t>
  </si>
  <si>
    <t>3232-54</t>
  </si>
  <si>
    <t>3232-55</t>
  </si>
  <si>
    <t>3237-3</t>
  </si>
  <si>
    <t>字前川中</t>
  </si>
  <si>
    <t>3326-3</t>
  </si>
  <si>
    <t>3326-4</t>
  </si>
  <si>
    <t>3328-10</t>
  </si>
  <si>
    <t>3328-11</t>
  </si>
  <si>
    <t>3353-4</t>
  </si>
  <si>
    <t>3353-5</t>
  </si>
  <si>
    <t>字西谷</t>
  </si>
  <si>
    <t>3372-2</t>
  </si>
  <si>
    <t>3395-4</t>
  </si>
  <si>
    <t>3410-2</t>
  </si>
  <si>
    <t>3443-2</t>
  </si>
  <si>
    <t>3456-2</t>
  </si>
  <si>
    <t>3457-2</t>
  </si>
  <si>
    <t>3458-2</t>
  </si>
  <si>
    <t>3462-2</t>
  </si>
  <si>
    <t>3463-3</t>
  </si>
  <si>
    <t>3463-4</t>
  </si>
  <si>
    <t>3463-5</t>
  </si>
  <si>
    <t>3463-6</t>
  </si>
  <si>
    <t>字前川の上</t>
  </si>
  <si>
    <t>3471-75</t>
  </si>
  <si>
    <t>3471-76</t>
  </si>
  <si>
    <t>3471-77</t>
  </si>
  <si>
    <t>3471-78</t>
  </si>
  <si>
    <t>3471-79</t>
  </si>
  <si>
    <t>3471-80</t>
  </si>
  <si>
    <t>3473-4</t>
  </si>
  <si>
    <t>3474-3</t>
  </si>
  <si>
    <t>3475-2</t>
  </si>
  <si>
    <t>3477-2</t>
  </si>
  <si>
    <t>3477-3</t>
  </si>
  <si>
    <t>3484-2</t>
  </si>
  <si>
    <t>3485-8</t>
  </si>
  <si>
    <t>3485-9</t>
  </si>
  <si>
    <t>3485-13</t>
  </si>
  <si>
    <t>3491-5</t>
  </si>
  <si>
    <t>3491-6</t>
  </si>
  <si>
    <t>3491-8</t>
  </si>
  <si>
    <t>3491-9</t>
  </si>
  <si>
    <t>3491-10</t>
  </si>
  <si>
    <t>3491-11</t>
  </si>
  <si>
    <t>3492-2</t>
  </si>
  <si>
    <t>字作畑</t>
  </si>
  <si>
    <t>3574-2</t>
  </si>
  <si>
    <t>3575-3</t>
  </si>
  <si>
    <t>3598-4</t>
  </si>
  <si>
    <t>3598-6</t>
  </si>
  <si>
    <t>3598-7</t>
  </si>
  <si>
    <t>3599-2</t>
  </si>
  <si>
    <t>3600-4</t>
  </si>
  <si>
    <t>3605-2</t>
  </si>
  <si>
    <t>3605-4</t>
  </si>
  <si>
    <t>3605-5</t>
  </si>
  <si>
    <t>3606-2</t>
  </si>
  <si>
    <t>3606-4</t>
  </si>
  <si>
    <t>3606-6</t>
  </si>
  <si>
    <t>3606-8</t>
  </si>
  <si>
    <t>3606-9</t>
  </si>
  <si>
    <t>3607-3</t>
  </si>
  <si>
    <t>3607-4</t>
  </si>
  <si>
    <t>3608-2</t>
  </si>
  <si>
    <t>3609-3</t>
  </si>
  <si>
    <t>3609-4</t>
  </si>
  <si>
    <t>3612-8</t>
  </si>
  <si>
    <t>3612-9</t>
  </si>
  <si>
    <t>3612-10</t>
  </si>
  <si>
    <t>3612-11</t>
  </si>
  <si>
    <t>3612-12</t>
  </si>
  <si>
    <t>3612-13</t>
  </si>
  <si>
    <t>3612-14</t>
  </si>
  <si>
    <t>3613-3</t>
  </si>
  <si>
    <t>3613-4</t>
  </si>
  <si>
    <t>3614-2</t>
  </si>
  <si>
    <t>3618-6</t>
  </si>
  <si>
    <t>3619-4</t>
  </si>
  <si>
    <t>3619-5</t>
  </si>
  <si>
    <t>3620-3</t>
  </si>
  <si>
    <t>3621-2</t>
  </si>
  <si>
    <t>3626-7</t>
  </si>
  <si>
    <t>3627-5</t>
  </si>
  <si>
    <t>3627-7</t>
  </si>
  <si>
    <t>3628-2</t>
  </si>
  <si>
    <t>3628-3</t>
  </si>
  <si>
    <t>3631-3</t>
  </si>
  <si>
    <t>3631-4</t>
  </si>
  <si>
    <t>3631-5</t>
  </si>
  <si>
    <t>3633-2</t>
  </si>
  <si>
    <t>3634-2</t>
  </si>
  <si>
    <t>3635-2</t>
  </si>
  <si>
    <t>3637-1</t>
  </si>
  <si>
    <t>3637-4</t>
  </si>
  <si>
    <t>3637-5</t>
  </si>
  <si>
    <t>3637-7</t>
  </si>
  <si>
    <t>3638-4</t>
  </si>
  <si>
    <t>3638-12</t>
  </si>
  <si>
    <t>3638-13</t>
  </si>
  <si>
    <t>3638-14</t>
  </si>
  <si>
    <t>3638-15</t>
  </si>
  <si>
    <t>3638-16</t>
  </si>
  <si>
    <t>3641-8</t>
  </si>
  <si>
    <t>3641-13</t>
  </si>
  <si>
    <t>3641-14</t>
  </si>
  <si>
    <t>3641-15</t>
  </si>
  <si>
    <t>3641-16</t>
  </si>
  <si>
    <t>3644-4</t>
  </si>
  <si>
    <t>3651-4</t>
  </si>
  <si>
    <t>3653-1</t>
  </si>
  <si>
    <t>3653-2</t>
  </si>
  <si>
    <t>3654-1</t>
  </si>
  <si>
    <t>3654-3</t>
  </si>
  <si>
    <t>3654-4</t>
  </si>
  <si>
    <t>3655-4</t>
  </si>
  <si>
    <t>3655-5</t>
  </si>
  <si>
    <t>3656-6</t>
  </si>
  <si>
    <t>3665-14</t>
  </si>
  <si>
    <t>3691-2</t>
  </si>
  <si>
    <t>3697-2</t>
  </si>
  <si>
    <t>字堀渡上</t>
  </si>
  <si>
    <t>3709-7</t>
  </si>
  <si>
    <t>3709-8</t>
  </si>
  <si>
    <t>3710-3</t>
  </si>
  <si>
    <t>3710-4</t>
  </si>
  <si>
    <t>3710-5</t>
  </si>
  <si>
    <t>3711-3</t>
  </si>
  <si>
    <t>3711-4</t>
  </si>
  <si>
    <t>3711-5</t>
  </si>
  <si>
    <t>3712-3</t>
  </si>
  <si>
    <t>3717-7</t>
  </si>
  <si>
    <t>3723-9</t>
  </si>
  <si>
    <t>3724-1</t>
  </si>
  <si>
    <t>3750-3</t>
  </si>
  <si>
    <t>3751-5</t>
  </si>
  <si>
    <t>3755-3</t>
  </si>
  <si>
    <t>3758-2</t>
  </si>
  <si>
    <t>3759-4</t>
  </si>
  <si>
    <t>3759-5</t>
  </si>
  <si>
    <t>3780-6</t>
  </si>
  <si>
    <t>3784-2</t>
  </si>
  <si>
    <t>3789-2</t>
  </si>
  <si>
    <t>3790-4</t>
  </si>
  <si>
    <t>字堀渡</t>
  </si>
  <si>
    <t>3814-2</t>
  </si>
  <si>
    <t>3815-2</t>
  </si>
  <si>
    <t>3817-2</t>
  </si>
  <si>
    <t>3824-3</t>
  </si>
  <si>
    <t>3830-3</t>
  </si>
  <si>
    <t>3851-2</t>
  </si>
  <si>
    <t>3852-3</t>
  </si>
  <si>
    <t>3854-3</t>
  </si>
  <si>
    <t>3854-4</t>
  </si>
  <si>
    <t>字水分</t>
  </si>
  <si>
    <t>3876-5</t>
  </si>
  <si>
    <t>3876-6</t>
  </si>
  <si>
    <t>3880-3</t>
  </si>
  <si>
    <t>3881-3</t>
  </si>
  <si>
    <t>3881-4</t>
  </si>
  <si>
    <t>3884-2</t>
  </si>
  <si>
    <t>3884-4</t>
  </si>
  <si>
    <t>3884-5</t>
  </si>
  <si>
    <t>3885-2</t>
  </si>
  <si>
    <t>3886-4</t>
  </si>
  <si>
    <t>3887-3</t>
  </si>
  <si>
    <t>3888-4</t>
  </si>
  <si>
    <t>3888-5</t>
  </si>
  <si>
    <t>字谷頭</t>
  </si>
  <si>
    <t>3918-2</t>
  </si>
  <si>
    <t>3918-3</t>
  </si>
  <si>
    <t>3918-4</t>
  </si>
  <si>
    <t>3918-5</t>
  </si>
  <si>
    <t>3918-6</t>
  </si>
  <si>
    <t>3918-7</t>
  </si>
  <si>
    <t>3921-4</t>
  </si>
  <si>
    <t>3922-2</t>
  </si>
  <si>
    <t>3923-5</t>
  </si>
  <si>
    <t>3923-7</t>
  </si>
  <si>
    <t>3923-9</t>
  </si>
  <si>
    <t>3923-10</t>
  </si>
  <si>
    <t>3923-11</t>
  </si>
  <si>
    <t>3924-6</t>
  </si>
  <si>
    <t>3924-7</t>
  </si>
  <si>
    <t>3924-8</t>
  </si>
  <si>
    <t>3926-3</t>
  </si>
  <si>
    <t>3926-4</t>
  </si>
  <si>
    <t>3927-4</t>
  </si>
  <si>
    <t>3927-5</t>
  </si>
  <si>
    <t>3934-2</t>
  </si>
  <si>
    <t>3944-3</t>
  </si>
  <si>
    <t>字上尾崩</t>
  </si>
  <si>
    <t>3960-4</t>
  </si>
  <si>
    <t>3961-4</t>
  </si>
  <si>
    <t>3961-5</t>
  </si>
  <si>
    <t>3962-6</t>
  </si>
  <si>
    <t>3963-12</t>
  </si>
  <si>
    <t>3966-4</t>
  </si>
  <si>
    <t>3966-14</t>
  </si>
  <si>
    <t>3966-21</t>
  </si>
  <si>
    <t>3966-22</t>
  </si>
  <si>
    <t>3972-7</t>
  </si>
  <si>
    <t>3979-2</t>
  </si>
  <si>
    <t>3979-3</t>
  </si>
  <si>
    <t>3979-4</t>
  </si>
  <si>
    <t>3979-5</t>
  </si>
  <si>
    <t>3980-10</t>
  </si>
  <si>
    <t>3980-12</t>
  </si>
  <si>
    <t>3983-13</t>
  </si>
  <si>
    <t>字尾崩</t>
  </si>
  <si>
    <t>3987-11</t>
  </si>
  <si>
    <t>3990-3</t>
  </si>
  <si>
    <t>4003-4</t>
  </si>
  <si>
    <t>4014-2</t>
  </si>
  <si>
    <t>4014-3</t>
  </si>
  <si>
    <t>4015-3</t>
  </si>
  <si>
    <t>字笹尾</t>
  </si>
  <si>
    <t>4018-3</t>
  </si>
  <si>
    <t>4019-2</t>
  </si>
  <si>
    <t>4032-4</t>
  </si>
  <si>
    <t>4059-4</t>
  </si>
  <si>
    <t>4073-2</t>
  </si>
  <si>
    <t>4074-2</t>
  </si>
  <si>
    <t>4074-3</t>
  </si>
  <si>
    <t>4074-4</t>
  </si>
  <si>
    <t>4075-1</t>
  </si>
  <si>
    <t>4075-2</t>
  </si>
  <si>
    <t>4077-1</t>
  </si>
  <si>
    <t>4077-8</t>
  </si>
  <si>
    <t>4077-10</t>
  </si>
  <si>
    <t>4077-11</t>
  </si>
  <si>
    <t>4078-2</t>
  </si>
  <si>
    <t>4078-4</t>
  </si>
  <si>
    <t>字岸野</t>
  </si>
  <si>
    <t>4079-2</t>
  </si>
  <si>
    <t>4082-3</t>
  </si>
  <si>
    <t>4098-2</t>
  </si>
  <si>
    <t>4125-2</t>
  </si>
  <si>
    <t>4151-3</t>
  </si>
  <si>
    <t>4168-3</t>
  </si>
  <si>
    <t>4168-4</t>
  </si>
  <si>
    <t>4172-4</t>
  </si>
  <si>
    <t>4193-3</t>
  </si>
  <si>
    <t>4194-2</t>
  </si>
  <si>
    <t>4195-2</t>
  </si>
  <si>
    <t>4197-3</t>
  </si>
  <si>
    <t>4197-4</t>
  </si>
  <si>
    <t>4216-2</t>
  </si>
  <si>
    <t>4225-2</t>
  </si>
  <si>
    <t>4230-3</t>
  </si>
  <si>
    <t>4233-2</t>
  </si>
  <si>
    <t>4234-3</t>
  </si>
  <si>
    <t>4260-2</t>
  </si>
  <si>
    <t>4263-1</t>
  </si>
  <si>
    <t>4266-2</t>
  </si>
  <si>
    <t>4270-2</t>
  </si>
  <si>
    <t>4279-3</t>
  </si>
  <si>
    <t>4279-4</t>
  </si>
  <si>
    <t>4279-5</t>
  </si>
  <si>
    <t>4279-6</t>
  </si>
  <si>
    <t>字古閑原</t>
  </si>
  <si>
    <t>4284-3</t>
  </si>
  <si>
    <t>4285-2</t>
  </si>
  <si>
    <t>4285-3</t>
  </si>
  <si>
    <t>4285-4</t>
  </si>
  <si>
    <t>4286-3</t>
  </si>
  <si>
    <t>4287</t>
  </si>
  <si>
    <t>4302-2</t>
  </si>
  <si>
    <t>4303-1</t>
  </si>
  <si>
    <t>4303-3</t>
  </si>
  <si>
    <t>4304-2</t>
  </si>
  <si>
    <t>4313-1</t>
  </si>
  <si>
    <t>4317-3</t>
  </si>
  <si>
    <t>4326-3</t>
  </si>
  <si>
    <t>4326-4</t>
  </si>
  <si>
    <t>4326-5</t>
  </si>
  <si>
    <t>4331-2</t>
  </si>
  <si>
    <t>4332-3</t>
  </si>
  <si>
    <t>4332-4</t>
  </si>
  <si>
    <t>4333-2</t>
  </si>
  <si>
    <t>4338</t>
  </si>
  <si>
    <t>4344-2</t>
  </si>
  <si>
    <t>4344-3</t>
  </si>
  <si>
    <t>4363-2</t>
  </si>
  <si>
    <t>4364-2</t>
  </si>
  <si>
    <t>4368-2</t>
  </si>
  <si>
    <t>4371-2</t>
  </si>
  <si>
    <t>4373-2</t>
  </si>
  <si>
    <t>4374-2</t>
  </si>
  <si>
    <t>4375-2</t>
  </si>
  <si>
    <t>4375-3</t>
  </si>
  <si>
    <t>4382</t>
  </si>
  <si>
    <t>4383-1</t>
  </si>
  <si>
    <t>4383-2</t>
  </si>
  <si>
    <t>4386</t>
  </si>
  <si>
    <t>4387-2</t>
  </si>
  <si>
    <t>字西鶴</t>
  </si>
  <si>
    <t>4402-6</t>
  </si>
  <si>
    <t>4414-2</t>
  </si>
  <si>
    <t>4414-3</t>
  </si>
  <si>
    <t>4416-2</t>
  </si>
  <si>
    <t>4417-3</t>
  </si>
  <si>
    <t>4419-2</t>
  </si>
  <si>
    <t>4420-2</t>
  </si>
  <si>
    <t>4422-2</t>
  </si>
  <si>
    <t>4422-4</t>
  </si>
  <si>
    <t>4426-3</t>
  </si>
  <si>
    <t>4433-3</t>
  </si>
  <si>
    <t>4433-4</t>
  </si>
  <si>
    <t>4434-3</t>
  </si>
  <si>
    <t>4434-4</t>
  </si>
  <si>
    <t>4461-2</t>
  </si>
  <si>
    <t>4462-2</t>
  </si>
  <si>
    <t>4463-2</t>
  </si>
  <si>
    <t>4470-2</t>
  </si>
  <si>
    <t>4472-3</t>
  </si>
  <si>
    <t>4472-4</t>
  </si>
  <si>
    <t>字大道上</t>
  </si>
  <si>
    <t>4483-14</t>
  </si>
  <si>
    <t>4487-2</t>
  </si>
  <si>
    <t>4489-2</t>
  </si>
  <si>
    <t>4489-3</t>
  </si>
  <si>
    <t>4490-2</t>
  </si>
  <si>
    <t>4494-2</t>
  </si>
  <si>
    <t>4496-5</t>
  </si>
  <si>
    <t>4496-6</t>
  </si>
  <si>
    <t>4496-7</t>
  </si>
  <si>
    <t>4496-8</t>
  </si>
  <si>
    <t>4502-9</t>
  </si>
  <si>
    <t>4503-2</t>
  </si>
  <si>
    <t>4509-3</t>
  </si>
  <si>
    <t>4513-4</t>
  </si>
  <si>
    <t>4513-5</t>
  </si>
  <si>
    <t>4513-6</t>
  </si>
  <si>
    <t>4514-4</t>
  </si>
  <si>
    <t>4514-9</t>
  </si>
  <si>
    <t>4520-3</t>
  </si>
  <si>
    <t>4521-3</t>
  </si>
  <si>
    <t>4525-4</t>
  </si>
  <si>
    <t>4525-5</t>
  </si>
  <si>
    <t>4525-6</t>
  </si>
  <si>
    <t>4526-3</t>
  </si>
  <si>
    <t>4529-2</t>
  </si>
  <si>
    <t>4530-2</t>
  </si>
  <si>
    <t>4530-3</t>
  </si>
  <si>
    <t>4530-15</t>
  </si>
  <si>
    <t>4531-2</t>
  </si>
  <si>
    <t>4533-2</t>
  </si>
  <si>
    <t>4537-2</t>
  </si>
  <si>
    <t>4538-4</t>
  </si>
  <si>
    <t>4538-6</t>
  </si>
  <si>
    <t>4538-7</t>
  </si>
  <si>
    <t>字水足</t>
  </si>
  <si>
    <t>4555-5</t>
  </si>
  <si>
    <t>4560-4</t>
  </si>
  <si>
    <t>4562-2</t>
  </si>
  <si>
    <t>4568-20</t>
  </si>
  <si>
    <t>4568-21</t>
  </si>
  <si>
    <t>4568-22</t>
  </si>
  <si>
    <t>4568-24</t>
  </si>
  <si>
    <t>4568-25</t>
  </si>
  <si>
    <t>4568-26</t>
  </si>
  <si>
    <t>4569-1</t>
  </si>
  <si>
    <t>4569-7</t>
  </si>
  <si>
    <t>4569-8</t>
  </si>
  <si>
    <t>4572-3</t>
  </si>
  <si>
    <t>字柿野出口</t>
  </si>
  <si>
    <t>4626-3</t>
  </si>
  <si>
    <t>4626-7</t>
  </si>
  <si>
    <t>4626-11</t>
  </si>
  <si>
    <t>4627-2</t>
  </si>
  <si>
    <t>4627-3</t>
  </si>
  <si>
    <t>4627-4</t>
  </si>
  <si>
    <t>4629-5</t>
  </si>
  <si>
    <t>4633-2</t>
  </si>
  <si>
    <t>4637-2</t>
  </si>
  <si>
    <t>4637-3</t>
  </si>
  <si>
    <t>4638-2</t>
  </si>
  <si>
    <t>4638-3</t>
  </si>
  <si>
    <t>4640-2</t>
  </si>
  <si>
    <t>4640-3</t>
  </si>
  <si>
    <t>4643-6</t>
  </si>
  <si>
    <t>4644-3</t>
  </si>
  <si>
    <t>4644-9</t>
  </si>
  <si>
    <t>4653-4</t>
  </si>
  <si>
    <t>4658-2</t>
  </si>
  <si>
    <t>4659-3</t>
  </si>
  <si>
    <t>4659-4</t>
  </si>
  <si>
    <t>4661</t>
  </si>
  <si>
    <t>4663-3</t>
  </si>
  <si>
    <t>4665-5</t>
  </si>
  <si>
    <t>4666-3</t>
  </si>
  <si>
    <t>4666-4</t>
  </si>
  <si>
    <t>4669-3</t>
  </si>
  <si>
    <t>4681-10</t>
  </si>
  <si>
    <t>4684-2</t>
  </si>
  <si>
    <t>字譲羽</t>
  </si>
  <si>
    <t>4703-3</t>
  </si>
  <si>
    <t>4710-2</t>
  </si>
  <si>
    <t>4712-2</t>
  </si>
  <si>
    <t>4726-1</t>
  </si>
  <si>
    <t>4737-2</t>
  </si>
  <si>
    <t>4742-2</t>
  </si>
  <si>
    <t>字大道下</t>
  </si>
  <si>
    <t>4753</t>
  </si>
  <si>
    <t>4757-3</t>
  </si>
  <si>
    <t>4787-2</t>
  </si>
  <si>
    <t>4797</t>
  </si>
  <si>
    <t>4799</t>
  </si>
  <si>
    <t>4803-6</t>
  </si>
  <si>
    <t>4804-3</t>
  </si>
  <si>
    <t>4811-3</t>
  </si>
  <si>
    <t>4815-3</t>
  </si>
  <si>
    <t>4815-4</t>
  </si>
  <si>
    <t>4818-3</t>
  </si>
  <si>
    <t>字時の水</t>
  </si>
  <si>
    <t>4881-2</t>
  </si>
  <si>
    <t>4882-4</t>
  </si>
  <si>
    <t>4906-4</t>
  </si>
  <si>
    <t>4906-5</t>
  </si>
  <si>
    <t>4906-6</t>
  </si>
  <si>
    <t>4917-4</t>
  </si>
  <si>
    <t>字影の木</t>
  </si>
  <si>
    <t>5010-4</t>
  </si>
  <si>
    <t>字上影木</t>
  </si>
  <si>
    <t>5101-3</t>
  </si>
  <si>
    <t>字摺尾上</t>
  </si>
  <si>
    <t>5217-5</t>
  </si>
  <si>
    <t>5246-4</t>
  </si>
  <si>
    <t>5256-2</t>
  </si>
  <si>
    <t>5261-10</t>
  </si>
  <si>
    <t>5261-19</t>
  </si>
  <si>
    <t>5261-20</t>
  </si>
  <si>
    <t>5261-26</t>
  </si>
  <si>
    <t>5261-27</t>
  </si>
  <si>
    <t>5261-33</t>
  </si>
  <si>
    <t>5261-34</t>
  </si>
  <si>
    <t>5261-35</t>
  </si>
  <si>
    <t>5261-36</t>
  </si>
  <si>
    <t>5261-57</t>
  </si>
  <si>
    <t>5261-58</t>
  </si>
  <si>
    <t>5261-67</t>
  </si>
  <si>
    <t>5261-68</t>
  </si>
  <si>
    <t>5261-69</t>
  </si>
  <si>
    <t>5261-73</t>
  </si>
  <si>
    <t>5261-74</t>
  </si>
  <si>
    <t>5261-78</t>
  </si>
  <si>
    <t>5261-79</t>
  </si>
  <si>
    <t>5261-90</t>
  </si>
  <si>
    <t>5261-91</t>
  </si>
  <si>
    <t>5261-93</t>
  </si>
  <si>
    <t>5261-94</t>
  </si>
  <si>
    <t>5261-97</t>
  </si>
  <si>
    <t>5261-98</t>
  </si>
  <si>
    <t>5261-99</t>
  </si>
  <si>
    <t>5261-100</t>
  </si>
  <si>
    <t>5261-101</t>
  </si>
  <si>
    <t>5261-102</t>
  </si>
  <si>
    <t>5261-103</t>
  </si>
  <si>
    <t>5261-104</t>
  </si>
  <si>
    <t>5261-107</t>
  </si>
  <si>
    <t>5261-110</t>
  </si>
  <si>
    <t>5261-111</t>
  </si>
  <si>
    <t>5261-112</t>
  </si>
  <si>
    <t>5261-113</t>
  </si>
  <si>
    <t>5261-114</t>
  </si>
  <si>
    <t>5261-115</t>
  </si>
  <si>
    <t>5261-116</t>
  </si>
  <si>
    <t>5261-117</t>
  </si>
  <si>
    <t>5261-118</t>
  </si>
  <si>
    <t>5261-119</t>
  </si>
  <si>
    <t>5261-120</t>
  </si>
  <si>
    <t>5261-121</t>
  </si>
  <si>
    <t>5261-122</t>
  </si>
  <si>
    <t>5261-123</t>
  </si>
  <si>
    <t>5261-125</t>
  </si>
  <si>
    <t>5261-126</t>
  </si>
  <si>
    <t>5261-127</t>
  </si>
  <si>
    <t>5261-128</t>
  </si>
  <si>
    <t>5261-129</t>
  </si>
  <si>
    <t>5261-130</t>
  </si>
  <si>
    <t>5261-131</t>
  </si>
  <si>
    <t>5261-132</t>
  </si>
  <si>
    <t>5261-133</t>
  </si>
  <si>
    <t>5261-134</t>
  </si>
  <si>
    <t>5261-135</t>
  </si>
  <si>
    <t>5261-136</t>
  </si>
  <si>
    <t>5261-137</t>
  </si>
  <si>
    <t>5261-140</t>
  </si>
  <si>
    <t>5261-141</t>
  </si>
  <si>
    <t>字羅漢</t>
  </si>
  <si>
    <t>5262-72</t>
  </si>
  <si>
    <t>5262-73</t>
  </si>
  <si>
    <t>5262-84</t>
  </si>
  <si>
    <t>5262-89</t>
  </si>
  <si>
    <t>5262-104</t>
  </si>
  <si>
    <t>5262-112</t>
  </si>
  <si>
    <t>5262-113</t>
  </si>
  <si>
    <t>5265-14</t>
  </si>
  <si>
    <t>5265-16</t>
  </si>
  <si>
    <t>5265-17</t>
  </si>
  <si>
    <t>5265-27</t>
  </si>
  <si>
    <t>5265-28</t>
  </si>
  <si>
    <t>5265-29</t>
  </si>
  <si>
    <t>5265-30</t>
  </si>
  <si>
    <t>5265-31</t>
  </si>
  <si>
    <t>5265-32</t>
  </si>
  <si>
    <t>5265-33</t>
  </si>
  <si>
    <t>5265-34</t>
  </si>
  <si>
    <t>5265-35</t>
  </si>
  <si>
    <t>5265-36</t>
  </si>
  <si>
    <t>5265-38</t>
  </si>
  <si>
    <t>5265-39</t>
  </si>
  <si>
    <t>5265-41</t>
  </si>
  <si>
    <t>5265-42</t>
  </si>
  <si>
    <t>5265-43</t>
  </si>
  <si>
    <t>5265-44</t>
  </si>
  <si>
    <t>5265-45</t>
  </si>
  <si>
    <t>字高城</t>
  </si>
  <si>
    <t>5266-6</t>
  </si>
  <si>
    <t>字上薄木</t>
  </si>
  <si>
    <t>5270-2</t>
  </si>
  <si>
    <t>5270-27</t>
  </si>
  <si>
    <t>5270-31</t>
  </si>
  <si>
    <t>5270-32</t>
  </si>
  <si>
    <t>5270-36</t>
  </si>
  <si>
    <t>5270-37</t>
  </si>
  <si>
    <t>5270-38</t>
  </si>
  <si>
    <t>5270-39</t>
  </si>
  <si>
    <t>5270-40</t>
  </si>
  <si>
    <t>5270-41</t>
  </si>
  <si>
    <t>5270-43</t>
  </si>
  <si>
    <t>5270-44</t>
  </si>
  <si>
    <t>5270-45</t>
  </si>
  <si>
    <t>5270-48</t>
  </si>
  <si>
    <t>5270-49</t>
  </si>
  <si>
    <t>5270-50</t>
  </si>
  <si>
    <t>5270-51</t>
  </si>
  <si>
    <t>5270-52</t>
  </si>
  <si>
    <t>5270-53</t>
  </si>
  <si>
    <t>5270-54</t>
  </si>
  <si>
    <t>5270-56</t>
  </si>
  <si>
    <t>5270-57</t>
  </si>
  <si>
    <t>5270-58</t>
  </si>
  <si>
    <t>5270-59</t>
  </si>
  <si>
    <t>5270-60</t>
  </si>
  <si>
    <t>5270-61</t>
  </si>
  <si>
    <t>5270-64</t>
  </si>
  <si>
    <t>5270-65</t>
  </si>
  <si>
    <t>5270-66</t>
  </si>
  <si>
    <t>字免の石</t>
  </si>
  <si>
    <t>5274-3</t>
  </si>
  <si>
    <t>字鳥の小塚</t>
  </si>
  <si>
    <t>5276-88</t>
  </si>
  <si>
    <t>5276-89</t>
  </si>
  <si>
    <t>5276-127</t>
  </si>
  <si>
    <t>5276-128</t>
  </si>
  <si>
    <t>5276-129</t>
  </si>
  <si>
    <t>5276-130</t>
  </si>
  <si>
    <t>5276-131</t>
  </si>
  <si>
    <t>5276-133</t>
  </si>
  <si>
    <t>5276-135</t>
  </si>
  <si>
    <t>5276-137</t>
  </si>
  <si>
    <t>5276-138</t>
  </si>
  <si>
    <t>5276-139</t>
  </si>
  <si>
    <t>5276-141</t>
  </si>
  <si>
    <t>5276-142</t>
  </si>
  <si>
    <t>5276-144</t>
  </si>
  <si>
    <t>5276-146</t>
  </si>
  <si>
    <t>5276-148</t>
  </si>
  <si>
    <t>5276-150</t>
  </si>
  <si>
    <t>5276-152</t>
  </si>
  <si>
    <t>5276-153</t>
  </si>
  <si>
    <t>5276-154</t>
  </si>
  <si>
    <t>5276-155</t>
  </si>
  <si>
    <t>5276-157</t>
  </si>
  <si>
    <t>5276-158</t>
  </si>
  <si>
    <t>5276-159</t>
  </si>
  <si>
    <t>5276-160</t>
  </si>
  <si>
    <t>5276-176</t>
  </si>
  <si>
    <t>5280-43</t>
  </si>
  <si>
    <t>5280-44</t>
  </si>
  <si>
    <t>5280-46</t>
  </si>
  <si>
    <t>5280-49</t>
  </si>
  <si>
    <t>字本谷</t>
  </si>
  <si>
    <t>5282-7</t>
  </si>
  <si>
    <t>5282-10</t>
  </si>
  <si>
    <t>5283-77</t>
  </si>
  <si>
    <t>5283-78</t>
  </si>
  <si>
    <t>5283-79</t>
  </si>
  <si>
    <t>5283-104</t>
  </si>
  <si>
    <t>5283-105</t>
  </si>
  <si>
    <t>5283-107</t>
  </si>
  <si>
    <t>5283-109</t>
  </si>
  <si>
    <t>5283-112</t>
  </si>
  <si>
    <t>5283-115</t>
  </si>
  <si>
    <t>5283-117</t>
  </si>
  <si>
    <t>5283-118</t>
  </si>
  <si>
    <t>5283-119</t>
  </si>
  <si>
    <t>5283-120</t>
  </si>
  <si>
    <t>字午王谷</t>
  </si>
  <si>
    <t>5294-18</t>
  </si>
  <si>
    <t>5294-19</t>
  </si>
  <si>
    <t>5298-45</t>
  </si>
  <si>
    <t>5298-85</t>
  </si>
  <si>
    <t>5298-93</t>
  </si>
  <si>
    <t>5298-114</t>
  </si>
  <si>
    <t>5298-115</t>
  </si>
  <si>
    <t>5298-120</t>
  </si>
  <si>
    <t>5298-122</t>
  </si>
  <si>
    <t>5298-123</t>
  </si>
  <si>
    <t>5298-124</t>
  </si>
  <si>
    <t>5298-125</t>
  </si>
  <si>
    <t>5298-126</t>
  </si>
  <si>
    <t>5298-127</t>
  </si>
  <si>
    <t>5298-128</t>
  </si>
  <si>
    <t>5298-129</t>
  </si>
  <si>
    <t>5298-130</t>
  </si>
  <si>
    <t>5298-131</t>
  </si>
  <si>
    <t>5298-132</t>
  </si>
  <si>
    <t>5298-133</t>
  </si>
  <si>
    <t>5298-134</t>
  </si>
  <si>
    <t>5298-135</t>
  </si>
  <si>
    <t>5298-136</t>
  </si>
  <si>
    <t>5298-138</t>
  </si>
  <si>
    <t>5298-139</t>
  </si>
  <si>
    <t>5298-140</t>
  </si>
  <si>
    <t>5298-141</t>
  </si>
  <si>
    <t>5298-142</t>
  </si>
  <si>
    <t>5298-143</t>
  </si>
  <si>
    <t>5298-144</t>
  </si>
  <si>
    <t>5298-145</t>
  </si>
  <si>
    <t>5298-146</t>
  </si>
  <si>
    <t>5298-147</t>
  </si>
  <si>
    <t>5298-148</t>
  </si>
  <si>
    <t>5298-149</t>
  </si>
  <si>
    <t>5298-150</t>
  </si>
  <si>
    <t>5298-151</t>
  </si>
  <si>
    <t>5298-152</t>
  </si>
  <si>
    <t>5298-153</t>
  </si>
  <si>
    <t>5298-154</t>
  </si>
  <si>
    <t>5298-155</t>
  </si>
  <si>
    <t>5298-156</t>
  </si>
  <si>
    <t>5298-157</t>
  </si>
  <si>
    <t>5298-158</t>
  </si>
  <si>
    <t>5298-159</t>
  </si>
  <si>
    <t>5298-160</t>
  </si>
  <si>
    <t>5298-161</t>
  </si>
  <si>
    <t>5298-162</t>
  </si>
  <si>
    <t>5298-163</t>
  </si>
  <si>
    <t>5298-164</t>
  </si>
  <si>
    <t>5298-165</t>
  </si>
  <si>
    <t>5298-166</t>
  </si>
  <si>
    <t>5298-167</t>
  </si>
  <si>
    <t>5298-168</t>
  </si>
  <si>
    <t>5298-169</t>
  </si>
  <si>
    <t>5298-170</t>
  </si>
  <si>
    <t>5298-171</t>
  </si>
  <si>
    <t>5298-172</t>
  </si>
  <si>
    <t>5298-173</t>
  </si>
  <si>
    <t>5298-174</t>
  </si>
  <si>
    <t>5298-175</t>
  </si>
  <si>
    <t>5298-176</t>
  </si>
  <si>
    <t>5298-177</t>
  </si>
  <si>
    <t>5298-178</t>
  </si>
  <si>
    <t>5298-179</t>
  </si>
  <si>
    <t>5298-180</t>
  </si>
  <si>
    <t>5298-181</t>
  </si>
  <si>
    <t>5298-182</t>
  </si>
  <si>
    <t>5298-183</t>
  </si>
  <si>
    <t>5298-184</t>
  </si>
  <si>
    <t>5298-185</t>
  </si>
  <si>
    <t>5298-186</t>
  </si>
  <si>
    <t>5298-187</t>
  </si>
  <si>
    <t>5298-188</t>
  </si>
  <si>
    <t>5298-189</t>
  </si>
  <si>
    <t>5298-190</t>
  </si>
  <si>
    <t>5298-191</t>
  </si>
  <si>
    <t>5298-192</t>
  </si>
  <si>
    <t>5298-193</t>
  </si>
  <si>
    <t>5298-195</t>
  </si>
  <si>
    <t>5298-196</t>
  </si>
  <si>
    <t>5298-197</t>
  </si>
  <si>
    <t>5298-198</t>
  </si>
  <si>
    <t>5298-199</t>
  </si>
  <si>
    <t>5298-200</t>
  </si>
  <si>
    <t>5298-201</t>
  </si>
  <si>
    <t>5298-202</t>
  </si>
  <si>
    <t>5298-203</t>
  </si>
  <si>
    <t>5298-204</t>
  </si>
  <si>
    <t>5298-205</t>
  </si>
  <si>
    <t>5298-206</t>
  </si>
  <si>
    <t>5298-207</t>
  </si>
  <si>
    <t>5298-208</t>
  </si>
  <si>
    <t>5298-209</t>
  </si>
  <si>
    <t>5298-210</t>
  </si>
  <si>
    <t>5298-211</t>
  </si>
  <si>
    <t>5298-212</t>
  </si>
  <si>
    <t>5298-214</t>
  </si>
  <si>
    <t>5298-217</t>
  </si>
  <si>
    <t>5298-219</t>
  </si>
  <si>
    <t>5298-221</t>
  </si>
  <si>
    <t>5298-222</t>
  </si>
  <si>
    <t>5298-223</t>
  </si>
  <si>
    <t>5298-224</t>
  </si>
  <si>
    <t>5298-225</t>
  </si>
  <si>
    <t>5298-226</t>
  </si>
  <si>
    <t>5298-227</t>
  </si>
  <si>
    <t>5298-228</t>
  </si>
  <si>
    <t>5298-229</t>
  </si>
  <si>
    <t>5298-230</t>
  </si>
  <si>
    <t>5298-231</t>
  </si>
  <si>
    <t>5298-232</t>
  </si>
  <si>
    <t>5298-234</t>
  </si>
  <si>
    <t>5298-236</t>
  </si>
  <si>
    <t>5299-17</t>
  </si>
  <si>
    <t>字二の塔</t>
  </si>
  <si>
    <t>5300-2</t>
  </si>
  <si>
    <t>5300-3</t>
  </si>
  <si>
    <t>5300-4</t>
  </si>
  <si>
    <t>5300-5</t>
  </si>
  <si>
    <t>5300-6</t>
  </si>
  <si>
    <t>5302-6</t>
  </si>
  <si>
    <t>5302-8</t>
  </si>
  <si>
    <t>5302-10</t>
  </si>
  <si>
    <t>5302-11</t>
  </si>
  <si>
    <t>5302-12</t>
  </si>
  <si>
    <t>5302-24</t>
  </si>
  <si>
    <t>5303-4</t>
  </si>
  <si>
    <t>5303-6</t>
  </si>
  <si>
    <t>5303-7</t>
  </si>
  <si>
    <t>5303-8</t>
  </si>
  <si>
    <t>5304-5</t>
  </si>
  <si>
    <t>5304-6</t>
  </si>
  <si>
    <t>5304-7</t>
  </si>
  <si>
    <t>5304-8</t>
  </si>
  <si>
    <t>5304-10</t>
  </si>
  <si>
    <t>5304-11</t>
  </si>
  <si>
    <t>字大谷</t>
  </si>
  <si>
    <t>5306-3</t>
  </si>
  <si>
    <t>5306-5</t>
  </si>
  <si>
    <t>5306-13</t>
  </si>
  <si>
    <t>5306-14</t>
  </si>
  <si>
    <t>5307-3</t>
  </si>
  <si>
    <t>5307-6</t>
  </si>
  <si>
    <t>5307-7</t>
  </si>
  <si>
    <t>5307-8</t>
  </si>
  <si>
    <t>5307-9</t>
  </si>
  <si>
    <t>5307-10</t>
  </si>
  <si>
    <t>5307-13</t>
  </si>
  <si>
    <t>5307-14</t>
  </si>
  <si>
    <t>5307-15</t>
  </si>
  <si>
    <t>5307-18</t>
  </si>
  <si>
    <t>5307-19</t>
  </si>
  <si>
    <t>5310-2</t>
  </si>
  <si>
    <t>5310-3</t>
  </si>
  <si>
    <t>5310-4</t>
  </si>
  <si>
    <t>5315-1</t>
  </si>
  <si>
    <t>5315-2</t>
  </si>
  <si>
    <t>5316</t>
  </si>
  <si>
    <t>5334-2</t>
  </si>
  <si>
    <t>字白岩</t>
  </si>
  <si>
    <t>5336-2</t>
  </si>
  <si>
    <t>5336-3</t>
  </si>
  <si>
    <t>字実入塚</t>
  </si>
  <si>
    <t>5338-3</t>
  </si>
  <si>
    <t>5338-4</t>
  </si>
  <si>
    <t>5338-6</t>
  </si>
  <si>
    <t>2-2</t>
  </si>
  <si>
    <t>3-4</t>
  </si>
  <si>
    <t>3-5</t>
  </si>
  <si>
    <t>3-6</t>
  </si>
  <si>
    <t>4-2</t>
  </si>
  <si>
    <t>5-3</t>
  </si>
  <si>
    <t>5-4</t>
  </si>
  <si>
    <t>5-5</t>
  </si>
  <si>
    <t>5-6</t>
  </si>
  <si>
    <t>5-7</t>
  </si>
  <si>
    <t>6-2</t>
  </si>
  <si>
    <t>11-2</t>
  </si>
  <si>
    <t>23-7</t>
  </si>
  <si>
    <t>字迫田</t>
  </si>
  <si>
    <t>46-5</t>
  </si>
  <si>
    <t>48</t>
  </si>
  <si>
    <t>52-5</t>
  </si>
  <si>
    <t>52-6</t>
  </si>
  <si>
    <t>64-1</t>
  </si>
  <si>
    <t>98-2</t>
  </si>
  <si>
    <t>98-5</t>
  </si>
  <si>
    <t>100-1</t>
  </si>
  <si>
    <t>100-4</t>
  </si>
  <si>
    <t>100-6</t>
  </si>
  <si>
    <t>100-7</t>
  </si>
  <si>
    <t>100-8</t>
  </si>
  <si>
    <t>103-5</t>
  </si>
  <si>
    <t>字屋敷田</t>
  </si>
  <si>
    <t>111-7</t>
  </si>
  <si>
    <t>字蛇迫谷</t>
  </si>
  <si>
    <t>135-2</t>
  </si>
  <si>
    <t>175-1</t>
  </si>
  <si>
    <t>196-5</t>
  </si>
  <si>
    <t>196-9</t>
  </si>
  <si>
    <t>196-10</t>
  </si>
  <si>
    <t>196-11</t>
  </si>
  <si>
    <t>196-12</t>
  </si>
  <si>
    <t>字横田</t>
  </si>
  <si>
    <t>200-3</t>
  </si>
  <si>
    <t>201-1</t>
  </si>
  <si>
    <t>211-2</t>
  </si>
  <si>
    <t>232</t>
  </si>
  <si>
    <t>235-1</t>
  </si>
  <si>
    <t>248</t>
  </si>
  <si>
    <t>266-1</t>
  </si>
  <si>
    <t>字局田</t>
  </si>
  <si>
    <t>272-1</t>
  </si>
  <si>
    <t>272-5</t>
  </si>
  <si>
    <t>272-6</t>
  </si>
  <si>
    <t>297-1</t>
  </si>
  <si>
    <t>297-3</t>
  </si>
  <si>
    <t>297-5</t>
  </si>
  <si>
    <t>字宮寺鶴</t>
  </si>
  <si>
    <t>325-2</t>
  </si>
  <si>
    <t>354</t>
  </si>
  <si>
    <t>375-1</t>
  </si>
  <si>
    <t>375-3</t>
  </si>
  <si>
    <t>375-4</t>
  </si>
  <si>
    <t>417-4</t>
  </si>
  <si>
    <t>417-5</t>
  </si>
  <si>
    <t>字登屋ノ尾</t>
  </si>
  <si>
    <t>462-2</t>
  </si>
  <si>
    <t>464-3</t>
  </si>
  <si>
    <t>464-4</t>
  </si>
  <si>
    <t>513-3</t>
  </si>
  <si>
    <t>513-5</t>
  </si>
  <si>
    <t>524-2</t>
  </si>
  <si>
    <t>538-2</t>
  </si>
  <si>
    <t>539-4</t>
  </si>
  <si>
    <t>字竹ノ上</t>
  </si>
  <si>
    <t>561-4</t>
  </si>
  <si>
    <t>563-2</t>
  </si>
  <si>
    <t>564-2</t>
  </si>
  <si>
    <t>566-2</t>
  </si>
  <si>
    <t>568-3</t>
  </si>
  <si>
    <t>569-3</t>
  </si>
  <si>
    <t>580-3</t>
  </si>
  <si>
    <t>581-2</t>
  </si>
  <si>
    <t>582-5</t>
  </si>
  <si>
    <t>585-2</t>
  </si>
  <si>
    <t>589-2</t>
  </si>
  <si>
    <t>590-2</t>
  </si>
  <si>
    <t>590-3</t>
  </si>
  <si>
    <t>591-2</t>
  </si>
  <si>
    <t>593-2</t>
  </si>
  <si>
    <t>593-3</t>
  </si>
  <si>
    <t>597-2</t>
  </si>
  <si>
    <t>607-4</t>
  </si>
  <si>
    <t>607-5</t>
  </si>
  <si>
    <t>607-6</t>
  </si>
  <si>
    <t>607-8</t>
  </si>
  <si>
    <t>608-2</t>
  </si>
  <si>
    <t>609-3</t>
  </si>
  <si>
    <t>610-2</t>
  </si>
  <si>
    <t>字蛇迫</t>
  </si>
  <si>
    <t>620-3</t>
  </si>
  <si>
    <t>621-2</t>
  </si>
  <si>
    <t>622-2</t>
  </si>
  <si>
    <t>630-2</t>
  </si>
  <si>
    <t>631-4</t>
  </si>
  <si>
    <t>632-2</t>
  </si>
  <si>
    <t>645-2</t>
  </si>
  <si>
    <t>646-3</t>
  </si>
  <si>
    <t>654-2</t>
  </si>
  <si>
    <t>656-3</t>
  </si>
  <si>
    <t>661-2</t>
  </si>
  <si>
    <t>661-3</t>
  </si>
  <si>
    <t>字小沢津</t>
  </si>
  <si>
    <t>667-2</t>
  </si>
  <si>
    <t>669-3</t>
  </si>
  <si>
    <t>669-4</t>
  </si>
  <si>
    <t>697-4</t>
  </si>
  <si>
    <t>727-2</t>
  </si>
  <si>
    <t>727-3</t>
  </si>
  <si>
    <t>770-3</t>
  </si>
  <si>
    <t>775-2</t>
  </si>
  <si>
    <t>775-3</t>
  </si>
  <si>
    <t>776-2</t>
  </si>
  <si>
    <t>字宮ノ上</t>
  </si>
  <si>
    <t>847-1</t>
  </si>
  <si>
    <t>1001-2</t>
  </si>
  <si>
    <t>1002-2</t>
  </si>
  <si>
    <t>1003-2</t>
  </si>
  <si>
    <t>1004</t>
  </si>
  <si>
    <t>1005</t>
  </si>
  <si>
    <t>1022-2</t>
  </si>
  <si>
    <t>1035-3</t>
  </si>
  <si>
    <t>1040-2</t>
  </si>
  <si>
    <t>1046-2</t>
  </si>
  <si>
    <t>字湯坂</t>
  </si>
  <si>
    <t>1047-3</t>
  </si>
  <si>
    <t>1047-4</t>
  </si>
  <si>
    <t>1054-2</t>
  </si>
  <si>
    <t>1076-6</t>
  </si>
  <si>
    <t>1083-2</t>
  </si>
  <si>
    <t>1084-2</t>
  </si>
  <si>
    <t>1084-3</t>
  </si>
  <si>
    <t>1085-3</t>
  </si>
  <si>
    <t>雑種地（山林）</t>
  </si>
  <si>
    <t>1085-4</t>
  </si>
  <si>
    <t>1086-2</t>
  </si>
  <si>
    <t>1087-3</t>
  </si>
  <si>
    <t>1139-2</t>
  </si>
  <si>
    <t>1140-3</t>
  </si>
  <si>
    <t>1145-2</t>
  </si>
  <si>
    <t>1146-2</t>
  </si>
  <si>
    <t>1149-2</t>
  </si>
  <si>
    <t>1149-3</t>
  </si>
  <si>
    <t>1150-2</t>
  </si>
  <si>
    <t>1152-3</t>
  </si>
  <si>
    <t>1152-4</t>
  </si>
  <si>
    <t>1157-2</t>
  </si>
  <si>
    <t>1158-3</t>
  </si>
  <si>
    <t>1158-4</t>
  </si>
  <si>
    <t>1164-3</t>
  </si>
  <si>
    <t>1164-4</t>
  </si>
  <si>
    <t>1165-2</t>
  </si>
  <si>
    <t>1172-2</t>
  </si>
  <si>
    <t>1173-4</t>
  </si>
  <si>
    <t>字長塚</t>
  </si>
  <si>
    <t>1185-4</t>
  </si>
  <si>
    <t>1199-2</t>
  </si>
  <si>
    <t>1200-2</t>
  </si>
  <si>
    <t>1201-3</t>
  </si>
  <si>
    <t>1202-4</t>
  </si>
  <si>
    <t>字古閑ノ上</t>
  </si>
  <si>
    <t>1227-4</t>
  </si>
  <si>
    <t>1228-2</t>
  </si>
  <si>
    <t>1229-2</t>
  </si>
  <si>
    <t>1241-4</t>
  </si>
  <si>
    <t>1242-2</t>
  </si>
  <si>
    <t>1242-3</t>
  </si>
  <si>
    <t>1242-4</t>
  </si>
  <si>
    <t>1247-2</t>
  </si>
  <si>
    <t>1249-5</t>
  </si>
  <si>
    <t>1254</t>
  </si>
  <si>
    <t>1256-2</t>
  </si>
  <si>
    <t>1257-2</t>
  </si>
  <si>
    <t>1260-2</t>
  </si>
  <si>
    <t>1261-4</t>
  </si>
  <si>
    <t>1261-5</t>
  </si>
  <si>
    <t>1263-5</t>
  </si>
  <si>
    <t>1263-6</t>
  </si>
  <si>
    <t>1263-7</t>
  </si>
  <si>
    <t>1263-8</t>
  </si>
  <si>
    <t>1264-4</t>
  </si>
  <si>
    <t>字尾小森</t>
  </si>
  <si>
    <t>1308-4</t>
  </si>
  <si>
    <t>1314-3</t>
  </si>
  <si>
    <t>字仁連森</t>
  </si>
  <si>
    <t>1353-5</t>
  </si>
  <si>
    <t>1353-6</t>
  </si>
  <si>
    <t>1354-3</t>
  </si>
  <si>
    <t>1367-4</t>
  </si>
  <si>
    <t>1391-3</t>
  </si>
  <si>
    <t>1393-2</t>
  </si>
  <si>
    <t>1395-2</t>
  </si>
  <si>
    <t>1417-2</t>
  </si>
  <si>
    <t>1481-3</t>
  </si>
  <si>
    <t>1481-5</t>
  </si>
  <si>
    <t>1481-7</t>
  </si>
  <si>
    <t>1481-8</t>
  </si>
  <si>
    <t>1710-1</t>
  </si>
  <si>
    <t>1712</t>
  </si>
  <si>
    <t>1715-1</t>
  </si>
  <si>
    <t>字加勢</t>
  </si>
  <si>
    <t>1759</t>
  </si>
  <si>
    <t>1761-1</t>
  </si>
  <si>
    <t>1761-2</t>
  </si>
  <si>
    <t>1762-1</t>
  </si>
  <si>
    <t>1762-3</t>
  </si>
  <si>
    <t>1769-2</t>
  </si>
  <si>
    <t>1769-3</t>
  </si>
  <si>
    <t>1772-2</t>
  </si>
  <si>
    <t>1776-2</t>
  </si>
  <si>
    <t>1786-1</t>
  </si>
  <si>
    <t>1786-2</t>
  </si>
  <si>
    <t>1788-2</t>
  </si>
  <si>
    <t>1818-3</t>
  </si>
  <si>
    <t>1822-6</t>
  </si>
  <si>
    <t>1822-12</t>
  </si>
  <si>
    <t>1838-9</t>
  </si>
  <si>
    <t>1869-4</t>
  </si>
  <si>
    <t>1884-1</t>
  </si>
  <si>
    <t>1889-7</t>
  </si>
  <si>
    <t>1921-1</t>
  </si>
  <si>
    <t>1921-2</t>
  </si>
  <si>
    <t>1922</t>
  </si>
  <si>
    <t>1964-2</t>
  </si>
  <si>
    <t>1964-3</t>
  </si>
  <si>
    <t>1964-4</t>
  </si>
  <si>
    <t>1965-1</t>
  </si>
  <si>
    <t>1965-4</t>
  </si>
  <si>
    <t>2023-3</t>
  </si>
  <si>
    <t>2023-4</t>
  </si>
  <si>
    <t>2023-5</t>
  </si>
  <si>
    <t>2023-6</t>
  </si>
  <si>
    <t>2023-7</t>
  </si>
  <si>
    <t>2023-8</t>
  </si>
  <si>
    <t>2023-9</t>
  </si>
  <si>
    <t>2024-1</t>
  </si>
  <si>
    <t>2024-2</t>
  </si>
  <si>
    <t>2091-1</t>
  </si>
  <si>
    <t>2092-1</t>
  </si>
  <si>
    <t>2092-2</t>
  </si>
  <si>
    <t>2092-3</t>
  </si>
  <si>
    <t>2093-1</t>
  </si>
  <si>
    <t>2094-1</t>
  </si>
  <si>
    <t>2151-4</t>
  </si>
  <si>
    <t>字萩ノ尾</t>
  </si>
  <si>
    <t>2152-1</t>
  </si>
  <si>
    <t>字湯無田</t>
  </si>
  <si>
    <t>2178-1</t>
  </si>
  <si>
    <t>2178-3</t>
  </si>
  <si>
    <t>2178-4</t>
  </si>
  <si>
    <t>2178-5</t>
  </si>
  <si>
    <t>2179-4</t>
  </si>
  <si>
    <t>2180-3</t>
  </si>
  <si>
    <t>2187-5</t>
  </si>
  <si>
    <t>2192-2</t>
  </si>
  <si>
    <t>2214-1</t>
  </si>
  <si>
    <t>2214-2</t>
  </si>
  <si>
    <t>2214-3</t>
  </si>
  <si>
    <t>2215-5</t>
  </si>
  <si>
    <t>2215-6</t>
  </si>
  <si>
    <t>字一ノ川</t>
  </si>
  <si>
    <t>2253-3</t>
  </si>
  <si>
    <t>2253-4</t>
  </si>
  <si>
    <t>字二ノ川</t>
  </si>
  <si>
    <t>2308</t>
  </si>
  <si>
    <t>2309</t>
  </si>
  <si>
    <t>2310-1</t>
  </si>
  <si>
    <t>2310-2</t>
  </si>
  <si>
    <t>2310-3</t>
  </si>
  <si>
    <t>字三ノ川</t>
  </si>
  <si>
    <t>2323</t>
  </si>
  <si>
    <t>2324-1</t>
  </si>
  <si>
    <t>2325-12</t>
  </si>
  <si>
    <t>字柞ノ木</t>
  </si>
  <si>
    <t>2349-3</t>
  </si>
  <si>
    <t>2355-5</t>
  </si>
  <si>
    <t>2359-5</t>
  </si>
  <si>
    <t>2359-6</t>
  </si>
  <si>
    <t>字三ノ峯</t>
  </si>
  <si>
    <t>2441-3</t>
  </si>
  <si>
    <t>2441-6</t>
  </si>
  <si>
    <t>字平田</t>
  </si>
  <si>
    <t>2462-2</t>
  </si>
  <si>
    <t>字土井ノ下</t>
  </si>
  <si>
    <t>2505-1</t>
  </si>
  <si>
    <t>2505-2</t>
  </si>
  <si>
    <t>2506-2</t>
  </si>
  <si>
    <t>2605-1</t>
  </si>
  <si>
    <t>2606</t>
  </si>
  <si>
    <t>2623-3</t>
  </si>
  <si>
    <t>2647-2</t>
  </si>
  <si>
    <t>2659-1</t>
  </si>
  <si>
    <t>2661-1</t>
  </si>
  <si>
    <t>2661-2</t>
  </si>
  <si>
    <t>2661-3</t>
  </si>
  <si>
    <t>字石水</t>
  </si>
  <si>
    <t>2670-1</t>
  </si>
  <si>
    <t>2670-3</t>
  </si>
  <si>
    <t>2674-4</t>
  </si>
  <si>
    <t>2674-5</t>
  </si>
  <si>
    <t>2675-2</t>
  </si>
  <si>
    <t>2676-3</t>
  </si>
  <si>
    <t>2676-4</t>
  </si>
  <si>
    <t>2677-2</t>
  </si>
  <si>
    <t>2678-2</t>
  </si>
  <si>
    <t>2680-2</t>
  </si>
  <si>
    <t>2681-2</t>
  </si>
  <si>
    <t>2704-2</t>
  </si>
  <si>
    <t>2717-2</t>
  </si>
  <si>
    <t>2717-3</t>
  </si>
  <si>
    <t>字丈ノ上</t>
  </si>
  <si>
    <t>2819-2</t>
  </si>
  <si>
    <t>2828-2</t>
  </si>
  <si>
    <t>2887-3</t>
  </si>
  <si>
    <t>2887-6</t>
  </si>
  <si>
    <t>2887-7</t>
  </si>
  <si>
    <t>2891-4</t>
  </si>
  <si>
    <t>2892-3</t>
  </si>
  <si>
    <t>2992-1</t>
  </si>
  <si>
    <t>2992-7</t>
  </si>
  <si>
    <t>2994-2</t>
  </si>
  <si>
    <t>2997-3</t>
  </si>
  <si>
    <t>2998-1</t>
  </si>
  <si>
    <t>3038-6</t>
  </si>
  <si>
    <t>3044-2</t>
  </si>
  <si>
    <t>3044-3</t>
  </si>
  <si>
    <t>3047-3</t>
  </si>
  <si>
    <t>3047-4</t>
  </si>
  <si>
    <t>3075-1</t>
  </si>
  <si>
    <t>3075-2</t>
  </si>
  <si>
    <t>3076</t>
  </si>
  <si>
    <t>3077-1</t>
  </si>
  <si>
    <t>3077-2</t>
  </si>
  <si>
    <t>3087-1</t>
  </si>
  <si>
    <t>3087-3</t>
  </si>
  <si>
    <t>3087-4</t>
  </si>
  <si>
    <t>3093-1</t>
  </si>
  <si>
    <t>3094-1</t>
  </si>
  <si>
    <t>3106</t>
  </si>
  <si>
    <t>3110-1</t>
  </si>
  <si>
    <t>字角田</t>
  </si>
  <si>
    <t>3115-3</t>
  </si>
  <si>
    <t>3115-4</t>
  </si>
  <si>
    <t>3116-1</t>
  </si>
  <si>
    <t>3116-2</t>
  </si>
  <si>
    <t>3119-2</t>
  </si>
  <si>
    <t>3141-3</t>
  </si>
  <si>
    <t>3141-4</t>
  </si>
  <si>
    <t>3190-4</t>
  </si>
  <si>
    <t>3190-5</t>
  </si>
  <si>
    <t>3191-4</t>
  </si>
  <si>
    <t>3199-6</t>
  </si>
  <si>
    <t>3200-4</t>
  </si>
  <si>
    <t>3200-6</t>
  </si>
  <si>
    <t>3201-6</t>
  </si>
  <si>
    <t>3201-8</t>
  </si>
  <si>
    <t>3400-2</t>
  </si>
  <si>
    <t>3404-5</t>
  </si>
  <si>
    <t>3417-3</t>
  </si>
  <si>
    <t>3426-4</t>
  </si>
  <si>
    <t>3426-5</t>
  </si>
  <si>
    <t>3439-2</t>
  </si>
  <si>
    <t>3440-7</t>
  </si>
  <si>
    <t>3443-3</t>
  </si>
  <si>
    <t>3443-5</t>
  </si>
  <si>
    <t>3443-7</t>
  </si>
  <si>
    <t>3475-1</t>
  </si>
  <si>
    <t>字道下</t>
  </si>
  <si>
    <t>3484-4</t>
  </si>
  <si>
    <t>3484-6</t>
  </si>
  <si>
    <t>3484-9</t>
  </si>
  <si>
    <t>3488-2</t>
  </si>
  <si>
    <t>3488-3</t>
  </si>
  <si>
    <t>3488-4</t>
  </si>
  <si>
    <t>3493-2</t>
  </si>
  <si>
    <t>3496-2</t>
  </si>
  <si>
    <t>3496-3</t>
  </si>
  <si>
    <t>3497-3</t>
  </si>
  <si>
    <t>3498-1</t>
  </si>
  <si>
    <t>3498-2</t>
  </si>
  <si>
    <t>3499-1</t>
  </si>
  <si>
    <t>3499-2</t>
  </si>
  <si>
    <t>3500-2</t>
  </si>
  <si>
    <t>3501-1</t>
  </si>
  <si>
    <t>3501-3</t>
  </si>
  <si>
    <t>3501-4</t>
  </si>
  <si>
    <t>3523-5</t>
  </si>
  <si>
    <t>3524-6</t>
  </si>
  <si>
    <t>3525-3</t>
  </si>
  <si>
    <t>3526-3</t>
  </si>
  <si>
    <t>3537-2</t>
  </si>
  <si>
    <t>3576-3</t>
  </si>
  <si>
    <t>3585-4</t>
  </si>
  <si>
    <t>3585-5</t>
  </si>
  <si>
    <t>3586-2</t>
  </si>
  <si>
    <t>3587-2</t>
  </si>
  <si>
    <t>字若林</t>
  </si>
  <si>
    <t>3600</t>
  </si>
  <si>
    <t>3601</t>
  </si>
  <si>
    <t>3604-1</t>
  </si>
  <si>
    <t>3627</t>
  </si>
  <si>
    <t>3636</t>
  </si>
  <si>
    <t>字上所原</t>
  </si>
  <si>
    <t>3696-3</t>
  </si>
  <si>
    <t>3696-4</t>
  </si>
  <si>
    <t>3698-3</t>
  </si>
  <si>
    <t>3699-6</t>
  </si>
  <si>
    <t>3700-3</t>
  </si>
  <si>
    <t>3705-3</t>
  </si>
  <si>
    <t>3707-3</t>
  </si>
  <si>
    <t>3707-4</t>
  </si>
  <si>
    <t>3709-2</t>
  </si>
  <si>
    <t>3711-2</t>
  </si>
  <si>
    <t>3719-4</t>
  </si>
  <si>
    <t>3720-6</t>
  </si>
  <si>
    <t>3720-11</t>
  </si>
  <si>
    <t>3720-12</t>
  </si>
  <si>
    <t>3726-3</t>
  </si>
  <si>
    <t>3727-3</t>
  </si>
  <si>
    <t>3729-2</t>
  </si>
  <si>
    <t>3732-3</t>
  </si>
  <si>
    <t>3732-6</t>
  </si>
  <si>
    <t>3736-7</t>
  </si>
  <si>
    <t>3736-8</t>
  </si>
  <si>
    <t>3824-6</t>
  </si>
  <si>
    <t>3824-7</t>
  </si>
  <si>
    <t>3824-9</t>
  </si>
  <si>
    <t>3825-3</t>
  </si>
  <si>
    <t>3825-4</t>
  </si>
  <si>
    <t>3826-6</t>
  </si>
  <si>
    <t>3826-7</t>
  </si>
  <si>
    <t>3827-5</t>
  </si>
  <si>
    <t>3831-9</t>
  </si>
  <si>
    <t>3831-10</t>
  </si>
  <si>
    <t>3831-11</t>
  </si>
  <si>
    <t>3832-4</t>
  </si>
  <si>
    <t>3833-2</t>
  </si>
  <si>
    <t>3834-3</t>
  </si>
  <si>
    <t>3835-1</t>
  </si>
  <si>
    <t>3836-5</t>
  </si>
  <si>
    <t>3836-6</t>
  </si>
  <si>
    <t>3837-4</t>
  </si>
  <si>
    <t>3837-5</t>
  </si>
  <si>
    <t>3837-6</t>
  </si>
  <si>
    <t>3839-4</t>
  </si>
  <si>
    <t>3852-4</t>
  </si>
  <si>
    <t>字柏木原</t>
  </si>
  <si>
    <t>3902-1</t>
  </si>
  <si>
    <t>3934-3</t>
  </si>
  <si>
    <t>3937-2</t>
  </si>
  <si>
    <t>3950-2</t>
  </si>
  <si>
    <t>字松畑</t>
  </si>
  <si>
    <t>4042-2</t>
  </si>
  <si>
    <t>4048-2</t>
  </si>
  <si>
    <t>4049-2</t>
  </si>
  <si>
    <t>4057-2</t>
  </si>
  <si>
    <t>4057-3</t>
  </si>
  <si>
    <t>4064-2</t>
  </si>
  <si>
    <t>4065-2</t>
  </si>
  <si>
    <t>4067-2</t>
  </si>
  <si>
    <t>4068-2</t>
  </si>
  <si>
    <t>4069-3</t>
  </si>
  <si>
    <t>4080-3</t>
  </si>
  <si>
    <t>4086-2</t>
  </si>
  <si>
    <t>4088-1</t>
  </si>
  <si>
    <t>4088-7</t>
  </si>
  <si>
    <t>4090-4</t>
  </si>
  <si>
    <t>4090-43</t>
  </si>
  <si>
    <t>4096-3</t>
  </si>
  <si>
    <t>4096-4</t>
  </si>
  <si>
    <t>4097-3</t>
  </si>
  <si>
    <t>4098-3</t>
  </si>
  <si>
    <t>4107-12</t>
  </si>
  <si>
    <t>4108-3</t>
  </si>
  <si>
    <t>4108-4</t>
  </si>
  <si>
    <t>4108-5</t>
  </si>
  <si>
    <t>4111-5</t>
  </si>
  <si>
    <t>4112-3</t>
  </si>
  <si>
    <t>字東鶴</t>
  </si>
  <si>
    <t>4115-5</t>
  </si>
  <si>
    <t>4116-2</t>
  </si>
  <si>
    <t>4117-6</t>
  </si>
  <si>
    <t>4117-7</t>
  </si>
  <si>
    <t>4117-8</t>
  </si>
  <si>
    <t>4117-9</t>
  </si>
  <si>
    <t>4120-2</t>
  </si>
  <si>
    <t>4122-6</t>
  </si>
  <si>
    <t>4122-7</t>
  </si>
  <si>
    <t>4123-2</t>
  </si>
  <si>
    <t>4131-4</t>
  </si>
  <si>
    <t>4142-4</t>
  </si>
  <si>
    <t>4142-5</t>
  </si>
  <si>
    <t>4146-3</t>
  </si>
  <si>
    <t>4147-2</t>
  </si>
  <si>
    <t>字尾道</t>
  </si>
  <si>
    <t>4252-2</t>
  </si>
  <si>
    <t>4253-3</t>
  </si>
  <si>
    <t>4312-1</t>
  </si>
  <si>
    <t>4317-7</t>
  </si>
  <si>
    <t>4317-9</t>
  </si>
  <si>
    <t>4323-1</t>
  </si>
  <si>
    <t>4324-6</t>
  </si>
  <si>
    <t>字仏ノ久保</t>
  </si>
  <si>
    <t>4326-2</t>
  </si>
  <si>
    <t>字桑ノ木迫</t>
  </si>
  <si>
    <t>4399-2</t>
  </si>
  <si>
    <t>4402-3</t>
  </si>
  <si>
    <t>4402-5</t>
  </si>
  <si>
    <t>4402-7</t>
  </si>
  <si>
    <t>4402-33</t>
  </si>
  <si>
    <t>4402-63</t>
  </si>
  <si>
    <t>4402-111</t>
  </si>
  <si>
    <t>4402-113</t>
  </si>
  <si>
    <t>4402-118</t>
  </si>
  <si>
    <t>4410-29</t>
  </si>
  <si>
    <t>4410-32</t>
  </si>
  <si>
    <t>4410-33</t>
  </si>
  <si>
    <t>4410-34</t>
  </si>
  <si>
    <t>4410-35</t>
  </si>
  <si>
    <t>4421-3</t>
  </si>
  <si>
    <t>4424-3</t>
  </si>
  <si>
    <t>4431-5</t>
  </si>
  <si>
    <t>4432-1</t>
  </si>
  <si>
    <t>4433-1</t>
  </si>
  <si>
    <t>4437-4</t>
  </si>
  <si>
    <t>4440-2</t>
  </si>
  <si>
    <t>4441-2</t>
  </si>
  <si>
    <t>4441-3</t>
  </si>
  <si>
    <t>4441-4</t>
  </si>
  <si>
    <t>4443-2</t>
  </si>
  <si>
    <t>4446-2</t>
  </si>
  <si>
    <t>4446-3</t>
  </si>
  <si>
    <t>4450-2</t>
  </si>
  <si>
    <t>4451-4</t>
  </si>
  <si>
    <t>4451-5</t>
  </si>
  <si>
    <t>4455-3</t>
  </si>
  <si>
    <t>4456-2</t>
  </si>
  <si>
    <t>4456-3</t>
  </si>
  <si>
    <t>4457-2</t>
  </si>
  <si>
    <t>4457-4</t>
  </si>
  <si>
    <t>4458-2</t>
  </si>
  <si>
    <t>4532-2</t>
  </si>
  <si>
    <t>4537-4</t>
  </si>
  <si>
    <t>4538-2</t>
  </si>
  <si>
    <t>4538-5</t>
  </si>
  <si>
    <t>4539-2</t>
  </si>
  <si>
    <t>4548-1</t>
  </si>
  <si>
    <t>4548-2</t>
  </si>
  <si>
    <t>4548-3</t>
  </si>
  <si>
    <t>4549-2</t>
  </si>
  <si>
    <t>4549-3</t>
  </si>
  <si>
    <t>4550-3</t>
  </si>
  <si>
    <t>4551-2</t>
  </si>
  <si>
    <t>4561-2</t>
  </si>
  <si>
    <t>4563-2</t>
  </si>
  <si>
    <t>4566-2</t>
  </si>
  <si>
    <t>4578-2</t>
  </si>
  <si>
    <t>4579-2</t>
  </si>
  <si>
    <t>4580</t>
  </si>
  <si>
    <t>4587-2</t>
  </si>
  <si>
    <t>4588</t>
  </si>
  <si>
    <t>4589-2</t>
  </si>
  <si>
    <t>4590-2</t>
  </si>
  <si>
    <t>4598-3</t>
  </si>
  <si>
    <t>4601-2</t>
  </si>
  <si>
    <t>4604-2</t>
  </si>
  <si>
    <t>4604-6</t>
  </si>
  <si>
    <t>4614-3</t>
  </si>
  <si>
    <t>4625-7</t>
  </si>
  <si>
    <t>4625-17</t>
  </si>
  <si>
    <t>4625-18</t>
  </si>
  <si>
    <t>4625-19</t>
  </si>
  <si>
    <t>4625-22</t>
  </si>
  <si>
    <t>4635-7</t>
  </si>
  <si>
    <t>4635-10</t>
  </si>
  <si>
    <t>4646-1</t>
  </si>
  <si>
    <t>4652-2</t>
  </si>
  <si>
    <t>4652-3</t>
  </si>
  <si>
    <t>4652-10</t>
  </si>
  <si>
    <t>4657-1</t>
  </si>
  <si>
    <t>4665-2</t>
  </si>
  <si>
    <t>4668-5</t>
  </si>
  <si>
    <t>4673-3</t>
  </si>
  <si>
    <t>4673-20</t>
  </si>
  <si>
    <t>4673-24</t>
  </si>
  <si>
    <t>4673-25</t>
  </si>
  <si>
    <t>4673-27</t>
  </si>
  <si>
    <t>4674-1</t>
  </si>
  <si>
    <t>4675-3</t>
  </si>
  <si>
    <t>字北濁川</t>
  </si>
  <si>
    <t>4676-3</t>
  </si>
  <si>
    <t>4677-1</t>
  </si>
  <si>
    <t>4678-1</t>
  </si>
  <si>
    <t>4678-4</t>
  </si>
  <si>
    <t>4678-5</t>
  </si>
  <si>
    <t>4678-6</t>
  </si>
  <si>
    <t>字濁川</t>
  </si>
  <si>
    <t>4686-1</t>
  </si>
  <si>
    <t>4707-9</t>
  </si>
  <si>
    <t>4713-4</t>
  </si>
  <si>
    <t>4718-1</t>
  </si>
  <si>
    <t>4723-3</t>
  </si>
  <si>
    <t>4725-11</t>
  </si>
  <si>
    <t>4725-19</t>
  </si>
  <si>
    <t>4732-2</t>
  </si>
  <si>
    <t>4732-17</t>
  </si>
  <si>
    <t>4732-28</t>
  </si>
  <si>
    <t>4732-32</t>
  </si>
  <si>
    <t>4735-14</t>
  </si>
  <si>
    <t>字下鳥小塚</t>
  </si>
  <si>
    <t>4746-51</t>
  </si>
  <si>
    <t>4746-52</t>
  </si>
  <si>
    <t>4750-49</t>
  </si>
  <si>
    <t>字中野</t>
  </si>
  <si>
    <t>4755-42</t>
  </si>
  <si>
    <t>4853-4</t>
  </si>
  <si>
    <t>4887-7</t>
  </si>
  <si>
    <t>4887-8</t>
  </si>
  <si>
    <t>4887-9</t>
  </si>
  <si>
    <t>4890-5</t>
  </si>
  <si>
    <t>4890-7</t>
  </si>
  <si>
    <t>4918-3</t>
  </si>
  <si>
    <t>4937-3</t>
  </si>
  <si>
    <t>4938-5</t>
  </si>
  <si>
    <t>4946-2</t>
  </si>
  <si>
    <t>4948-2</t>
  </si>
  <si>
    <t>4949-2</t>
  </si>
  <si>
    <t>4950-2</t>
  </si>
  <si>
    <t>4951-3</t>
  </si>
  <si>
    <t>4951-4</t>
  </si>
  <si>
    <t>4976-2</t>
  </si>
  <si>
    <t>5102-2</t>
  </si>
  <si>
    <t>5140-4</t>
  </si>
  <si>
    <t>5169-2</t>
  </si>
  <si>
    <t>5169-3</t>
  </si>
  <si>
    <t>5216-1</t>
  </si>
  <si>
    <t>5241-1</t>
  </si>
  <si>
    <t>5241-2</t>
  </si>
  <si>
    <t>5241-3</t>
  </si>
  <si>
    <t>5241-4</t>
  </si>
  <si>
    <t>5241-23</t>
  </si>
  <si>
    <t>5245-6</t>
  </si>
  <si>
    <t>5245-7</t>
  </si>
  <si>
    <t>5245-8</t>
  </si>
  <si>
    <t>5247-1</t>
  </si>
  <si>
    <t>5247-4</t>
  </si>
  <si>
    <t>5248-1</t>
  </si>
  <si>
    <t>5248-3</t>
  </si>
  <si>
    <t>5248-4</t>
  </si>
  <si>
    <t>5251-3</t>
  </si>
  <si>
    <t>5251-6</t>
  </si>
  <si>
    <t>5262-2</t>
  </si>
  <si>
    <t>5280-1</t>
  </si>
  <si>
    <t>5280-3</t>
  </si>
  <si>
    <t>字日ケ暮</t>
  </si>
  <si>
    <t>5284</t>
  </si>
  <si>
    <t>5309-1</t>
  </si>
  <si>
    <t>5309-2</t>
  </si>
  <si>
    <t>5309-3</t>
  </si>
  <si>
    <t>5309-4</t>
  </si>
  <si>
    <t>5309-5</t>
  </si>
  <si>
    <t>5309-6</t>
  </si>
  <si>
    <t>5309-7</t>
  </si>
  <si>
    <t>5315-3</t>
  </si>
  <si>
    <t>5316-2</t>
  </si>
  <si>
    <t>5377-7</t>
  </si>
  <si>
    <t>5377-8</t>
  </si>
  <si>
    <t>5377-9</t>
  </si>
  <si>
    <t>字橋場</t>
  </si>
  <si>
    <t>5395-5</t>
  </si>
  <si>
    <t>5417-3</t>
  </si>
  <si>
    <t>5417-5</t>
  </si>
  <si>
    <t>5417-6</t>
  </si>
  <si>
    <t>5417-7</t>
  </si>
  <si>
    <t>5435-5</t>
  </si>
  <si>
    <t>5522-8</t>
  </si>
  <si>
    <t>5529-2</t>
  </si>
  <si>
    <t>字鋤崎</t>
  </si>
  <si>
    <t>5629-1</t>
  </si>
  <si>
    <t>5668-1</t>
  </si>
  <si>
    <t>5668-2</t>
  </si>
  <si>
    <t>字北久保</t>
  </si>
  <si>
    <t>5692-14</t>
  </si>
  <si>
    <t>5705-3</t>
  </si>
  <si>
    <t>5705-4</t>
  </si>
  <si>
    <t>5705-5</t>
  </si>
  <si>
    <t>5711-3</t>
  </si>
  <si>
    <t>5711-4</t>
  </si>
  <si>
    <t>5713-2</t>
  </si>
  <si>
    <t>5714-2</t>
  </si>
  <si>
    <t>5718-2</t>
  </si>
  <si>
    <t>5721-3</t>
  </si>
  <si>
    <t>5723-2</t>
  </si>
  <si>
    <t>5737-1</t>
  </si>
  <si>
    <t>5737-3</t>
  </si>
  <si>
    <t>5737-4</t>
  </si>
  <si>
    <t>5748-2</t>
  </si>
  <si>
    <t>5766-3</t>
  </si>
  <si>
    <t>5775-3</t>
  </si>
  <si>
    <t>5775-4</t>
  </si>
  <si>
    <t>5812</t>
  </si>
  <si>
    <t>5815-1</t>
  </si>
  <si>
    <t>5818-1</t>
  </si>
  <si>
    <t>5818-5</t>
  </si>
  <si>
    <t>5840-2</t>
  </si>
  <si>
    <t>5862-6</t>
  </si>
  <si>
    <t>5862-7</t>
  </si>
  <si>
    <t>5867</t>
  </si>
  <si>
    <t>5870</t>
  </si>
  <si>
    <t>5879</t>
  </si>
  <si>
    <t>5885-2</t>
  </si>
  <si>
    <t>5886</t>
  </si>
  <si>
    <t>5887</t>
  </si>
  <si>
    <t>字油田</t>
  </si>
  <si>
    <t>5906-2</t>
  </si>
  <si>
    <t>5923-2</t>
  </si>
  <si>
    <t>字山添</t>
  </si>
  <si>
    <t>5962-3</t>
  </si>
  <si>
    <t>5968-3</t>
  </si>
  <si>
    <t>5999-1</t>
  </si>
  <si>
    <t>5999-2</t>
  </si>
  <si>
    <t>5999-5</t>
  </si>
  <si>
    <t>6005-2</t>
  </si>
  <si>
    <t>6005-5</t>
  </si>
  <si>
    <t>字宇ノ山</t>
  </si>
  <si>
    <t>6010-4</t>
  </si>
  <si>
    <t>字城成</t>
  </si>
  <si>
    <t>6019-3</t>
  </si>
  <si>
    <t>6019-4</t>
  </si>
  <si>
    <t>字北後口谷</t>
  </si>
  <si>
    <t>6020-2</t>
  </si>
  <si>
    <t>18-3</t>
  </si>
  <si>
    <t>19-2</t>
  </si>
  <si>
    <t>20-2</t>
  </si>
  <si>
    <t>21-5</t>
  </si>
  <si>
    <t>28-3</t>
  </si>
  <si>
    <t>38-3</t>
  </si>
  <si>
    <t>38-4</t>
  </si>
  <si>
    <t>字大境</t>
  </si>
  <si>
    <t>62-3</t>
  </si>
  <si>
    <t>62-4</t>
  </si>
  <si>
    <t>字月ノ田鶴</t>
  </si>
  <si>
    <t>84-1</t>
  </si>
  <si>
    <t>字今市</t>
  </si>
  <si>
    <t>148-2</t>
  </si>
  <si>
    <t>150-2</t>
  </si>
  <si>
    <t>151-2</t>
  </si>
  <si>
    <t>151-4</t>
  </si>
  <si>
    <t>153-1</t>
  </si>
  <si>
    <t>155-2</t>
  </si>
  <si>
    <t>158-1</t>
  </si>
  <si>
    <t>160-2</t>
  </si>
  <si>
    <t>162-4</t>
  </si>
  <si>
    <t>162-5</t>
  </si>
  <si>
    <t>162-6</t>
  </si>
  <si>
    <t>163-2</t>
  </si>
  <si>
    <t>165-2</t>
  </si>
  <si>
    <t>188-1</t>
  </si>
  <si>
    <t>269-2</t>
  </si>
  <si>
    <t>286-4</t>
  </si>
  <si>
    <t>287-3</t>
  </si>
  <si>
    <t>288-2</t>
  </si>
  <si>
    <t>290-2</t>
  </si>
  <si>
    <t>300-3</t>
  </si>
  <si>
    <t>300-4</t>
  </si>
  <si>
    <t>304-2</t>
  </si>
  <si>
    <t>304-3</t>
  </si>
  <si>
    <t>335-3</t>
  </si>
  <si>
    <t>341-7</t>
  </si>
  <si>
    <t>341-8</t>
  </si>
  <si>
    <t>342-4</t>
  </si>
  <si>
    <t>343-2</t>
  </si>
  <si>
    <t>431-2</t>
  </si>
  <si>
    <t>432-2</t>
  </si>
  <si>
    <t>434-2</t>
  </si>
  <si>
    <t>545-2</t>
  </si>
  <si>
    <t>551-3</t>
  </si>
  <si>
    <t>551-4</t>
  </si>
  <si>
    <t>552-4</t>
  </si>
  <si>
    <t>552-5</t>
  </si>
  <si>
    <t>552-6</t>
  </si>
  <si>
    <t>567-3</t>
  </si>
  <si>
    <t>字中江ノ前</t>
  </si>
  <si>
    <t>587-1</t>
  </si>
  <si>
    <t>587-2</t>
  </si>
  <si>
    <t>587-3</t>
  </si>
  <si>
    <t>587-4</t>
  </si>
  <si>
    <t>605-2</t>
  </si>
  <si>
    <t>605-3</t>
  </si>
  <si>
    <t>765</t>
  </si>
  <si>
    <t>767-1</t>
  </si>
  <si>
    <t>770-1</t>
  </si>
  <si>
    <t>字峯ノ前</t>
  </si>
  <si>
    <t>834-9</t>
  </si>
  <si>
    <t>845-2</t>
  </si>
  <si>
    <t>845-3</t>
  </si>
  <si>
    <t>854-3</t>
  </si>
  <si>
    <t>1119-3</t>
  </si>
  <si>
    <t>1119-4</t>
  </si>
  <si>
    <t>1126-2</t>
  </si>
  <si>
    <t>1126-3</t>
  </si>
  <si>
    <t>1126-4</t>
  </si>
  <si>
    <t>1126-5</t>
  </si>
  <si>
    <t>1126-6</t>
  </si>
  <si>
    <t>1144-5</t>
  </si>
  <si>
    <t>1175-4</t>
  </si>
  <si>
    <t>1196-1</t>
  </si>
  <si>
    <t>1196-4</t>
  </si>
  <si>
    <t>1196-6</t>
  </si>
  <si>
    <t>1196-7</t>
  </si>
  <si>
    <t>1196-9</t>
  </si>
  <si>
    <t>1196-10</t>
  </si>
  <si>
    <t>1196-15</t>
  </si>
  <si>
    <t>1196-17</t>
  </si>
  <si>
    <t>1196-23</t>
  </si>
  <si>
    <t>1248-1</t>
  </si>
  <si>
    <t>1349-4</t>
  </si>
  <si>
    <t>1349-5</t>
  </si>
  <si>
    <t>1356-4</t>
  </si>
  <si>
    <t>1359-4</t>
  </si>
  <si>
    <t>字二龍野</t>
  </si>
  <si>
    <t>1519-2</t>
  </si>
  <si>
    <t>1520</t>
  </si>
  <si>
    <t>1524-3</t>
  </si>
  <si>
    <t>1538-5</t>
  </si>
  <si>
    <t>字山ノ口</t>
  </si>
  <si>
    <t>1663-2</t>
  </si>
  <si>
    <t>1663-3</t>
  </si>
  <si>
    <t>字尻無</t>
  </si>
  <si>
    <t>1720-2</t>
  </si>
  <si>
    <t>1720-3</t>
  </si>
  <si>
    <t>1739-3</t>
  </si>
  <si>
    <t>1739-4</t>
  </si>
  <si>
    <t>1765</t>
  </si>
  <si>
    <t>字表ケ迫</t>
  </si>
  <si>
    <t>1808-6</t>
  </si>
  <si>
    <t>字鳥越</t>
  </si>
  <si>
    <t>1844-3</t>
  </si>
  <si>
    <t>字深谷</t>
  </si>
  <si>
    <t>1895-2</t>
  </si>
  <si>
    <t>字上ノ久保</t>
  </si>
  <si>
    <t>2285-2</t>
  </si>
  <si>
    <t>2300-3</t>
  </si>
  <si>
    <t>2302-2</t>
  </si>
  <si>
    <t>2305-2</t>
  </si>
  <si>
    <t>字上ノ園</t>
  </si>
  <si>
    <t>2306-2</t>
  </si>
  <si>
    <t>2331-2</t>
  </si>
  <si>
    <t>2332-2</t>
  </si>
  <si>
    <t>2335-3</t>
  </si>
  <si>
    <t>2445-2</t>
  </si>
  <si>
    <t>字吉岡</t>
  </si>
  <si>
    <t>2507-4</t>
  </si>
  <si>
    <t>2507-6</t>
  </si>
  <si>
    <t>2514-3</t>
  </si>
  <si>
    <t>2514-15</t>
  </si>
  <si>
    <t>2514-25</t>
  </si>
  <si>
    <t>2514-27</t>
  </si>
  <si>
    <t>2514-28</t>
  </si>
  <si>
    <t>2514-29</t>
  </si>
  <si>
    <t>2514-30</t>
  </si>
  <si>
    <t>2514-31</t>
  </si>
  <si>
    <t>字地境</t>
  </si>
  <si>
    <t>2519-2</t>
  </si>
  <si>
    <t>2519-3</t>
  </si>
  <si>
    <t>2519-4</t>
  </si>
  <si>
    <t>2519-5</t>
  </si>
  <si>
    <t>2519-6</t>
  </si>
  <si>
    <t>2519-7</t>
  </si>
  <si>
    <t>2519-8</t>
  </si>
  <si>
    <t>50-9</t>
  </si>
  <si>
    <t>93-6</t>
  </si>
  <si>
    <t>93-9</t>
  </si>
  <si>
    <t>97-8</t>
  </si>
  <si>
    <t>97-9</t>
  </si>
  <si>
    <t>99-3</t>
  </si>
  <si>
    <t>100-5</t>
  </si>
  <si>
    <t>字泉水</t>
  </si>
  <si>
    <t>262-5</t>
  </si>
  <si>
    <t>292-1</t>
  </si>
  <si>
    <t>字男淵</t>
  </si>
  <si>
    <t>339</t>
  </si>
  <si>
    <t>字稲揚田</t>
  </si>
  <si>
    <t>382-2</t>
  </si>
  <si>
    <t>477-2</t>
  </si>
  <si>
    <t>517-12</t>
  </si>
  <si>
    <t>517-14</t>
  </si>
  <si>
    <t>字勢子塚</t>
  </si>
  <si>
    <t>614-7</t>
  </si>
  <si>
    <t>614-9</t>
  </si>
  <si>
    <t>字南撰</t>
  </si>
  <si>
    <t>768-1</t>
  </si>
  <si>
    <t>787-2</t>
  </si>
  <si>
    <t>800</t>
  </si>
  <si>
    <t>825-6</t>
  </si>
  <si>
    <t>927-3</t>
  </si>
  <si>
    <t>936-1</t>
  </si>
  <si>
    <t>字鹿洗</t>
  </si>
  <si>
    <t>968-4</t>
  </si>
  <si>
    <t>968-7</t>
  </si>
  <si>
    <t>968-11</t>
  </si>
  <si>
    <t>968-13</t>
  </si>
  <si>
    <t>968-14</t>
  </si>
  <si>
    <t>968-18</t>
  </si>
  <si>
    <t>字下御手水</t>
  </si>
  <si>
    <t>1011-2</t>
  </si>
  <si>
    <t>41-1</t>
  </si>
  <si>
    <t>43-3</t>
  </si>
  <si>
    <t>52-4</t>
  </si>
  <si>
    <t>55-2</t>
  </si>
  <si>
    <t>60-3</t>
  </si>
  <si>
    <t>117-3</t>
  </si>
  <si>
    <t>119-3</t>
  </si>
  <si>
    <t>121-1</t>
  </si>
  <si>
    <t>124-1</t>
  </si>
  <si>
    <t>124-4</t>
  </si>
  <si>
    <t>126-4</t>
  </si>
  <si>
    <t>131-1</t>
  </si>
  <si>
    <t>131-3</t>
  </si>
  <si>
    <t>136-1</t>
  </si>
  <si>
    <t>138</t>
  </si>
  <si>
    <t>140-3</t>
  </si>
  <si>
    <t>142-3</t>
  </si>
  <si>
    <t>152-8</t>
  </si>
  <si>
    <t>153-3</t>
  </si>
  <si>
    <t>155-1</t>
  </si>
  <si>
    <t>155-3</t>
  </si>
  <si>
    <t>156</t>
  </si>
  <si>
    <t>184-4</t>
  </si>
  <si>
    <t>199-8</t>
  </si>
  <si>
    <t>202-8</t>
  </si>
  <si>
    <t>202-10</t>
  </si>
  <si>
    <t>226-2</t>
  </si>
  <si>
    <t>299-15</t>
  </si>
  <si>
    <t>316-1</t>
  </si>
  <si>
    <t>379-5</t>
  </si>
  <si>
    <t>590-1</t>
  </si>
  <si>
    <t>字三ツ石</t>
  </si>
  <si>
    <t>637-5</t>
  </si>
  <si>
    <t>637-6</t>
  </si>
  <si>
    <t>639-3</t>
  </si>
  <si>
    <t>640-1</t>
  </si>
  <si>
    <t>640-12</t>
  </si>
  <si>
    <t>836-3</t>
  </si>
  <si>
    <t>837-3</t>
  </si>
  <si>
    <t>838-2</t>
  </si>
  <si>
    <t>902-2</t>
  </si>
  <si>
    <t>903-6</t>
  </si>
  <si>
    <t>905-3</t>
  </si>
  <si>
    <t>906-1</t>
  </si>
  <si>
    <t>909</t>
  </si>
  <si>
    <t>910-1</t>
  </si>
  <si>
    <t>911-1</t>
  </si>
  <si>
    <t>912-1</t>
  </si>
  <si>
    <t>913-5</t>
  </si>
  <si>
    <t>913-6</t>
  </si>
  <si>
    <t>921-4</t>
  </si>
  <si>
    <t>923-6</t>
  </si>
  <si>
    <t>924-1</t>
  </si>
  <si>
    <t>924-4</t>
  </si>
  <si>
    <t>925-1</t>
  </si>
  <si>
    <t>927-6</t>
  </si>
  <si>
    <t>944-8</t>
  </si>
  <si>
    <t>947-1</t>
  </si>
  <si>
    <t>997-7</t>
  </si>
  <si>
    <t>1213-2</t>
  </si>
  <si>
    <t>1214-2</t>
  </si>
  <si>
    <t>1410-8</t>
  </si>
  <si>
    <t>1479-7</t>
  </si>
  <si>
    <t>1491-14</t>
  </si>
  <si>
    <t>1491-15</t>
  </si>
  <si>
    <t>1491-16</t>
  </si>
  <si>
    <t>1491-17</t>
  </si>
  <si>
    <t>1491-18</t>
  </si>
  <si>
    <t>1494-8</t>
  </si>
  <si>
    <t>1494-9</t>
  </si>
  <si>
    <t>1495-5</t>
  </si>
  <si>
    <t>1497-9</t>
  </si>
  <si>
    <t>1497-10</t>
  </si>
  <si>
    <t>1497-11</t>
  </si>
  <si>
    <t>1497-12</t>
  </si>
  <si>
    <t>1501-7</t>
  </si>
  <si>
    <t>1505-6</t>
  </si>
  <si>
    <t>1505-10</t>
  </si>
  <si>
    <t>1505-11</t>
  </si>
  <si>
    <t>1513-4</t>
  </si>
  <si>
    <t>1517-6</t>
  </si>
  <si>
    <t>1520-14</t>
  </si>
  <si>
    <t>1521-4</t>
  </si>
  <si>
    <t>1521-5</t>
  </si>
  <si>
    <t>1521-6</t>
  </si>
  <si>
    <t>1525-8</t>
  </si>
  <si>
    <t>1526-8</t>
  </si>
  <si>
    <t>1550</t>
  </si>
  <si>
    <t>1559-2</t>
  </si>
  <si>
    <t>1561-13</t>
  </si>
  <si>
    <t>1562-5</t>
  </si>
  <si>
    <t>1570-9</t>
  </si>
  <si>
    <t>1570-10</t>
  </si>
  <si>
    <t>1573-12</t>
  </si>
  <si>
    <t>1575-10</t>
  </si>
  <si>
    <t>1575-12</t>
  </si>
  <si>
    <t>1584-1</t>
  </si>
  <si>
    <t>1585-2</t>
  </si>
  <si>
    <t>1586-1</t>
  </si>
  <si>
    <t>1588-5</t>
  </si>
  <si>
    <t>1589-5</t>
  </si>
  <si>
    <t>1642-8</t>
  </si>
  <si>
    <t>1643-1</t>
  </si>
  <si>
    <t>1644</t>
  </si>
  <si>
    <t>1646</t>
  </si>
  <si>
    <t>1708-4</t>
  </si>
  <si>
    <t>1746-5</t>
  </si>
  <si>
    <t>1748-4</t>
  </si>
  <si>
    <t>1749-2</t>
  </si>
  <si>
    <t>1749-3</t>
  </si>
  <si>
    <t>1750-4</t>
  </si>
  <si>
    <t>1789-10</t>
  </si>
  <si>
    <t>1790-2</t>
  </si>
  <si>
    <t>1790-3</t>
  </si>
  <si>
    <t>1824-4</t>
  </si>
  <si>
    <t>1829-3</t>
  </si>
  <si>
    <t>1867-2</t>
  </si>
  <si>
    <t>1876-2</t>
  </si>
  <si>
    <t>1877-4</t>
  </si>
  <si>
    <t>1891-8</t>
  </si>
  <si>
    <t>1895-6</t>
  </si>
  <si>
    <t>字北法立</t>
  </si>
  <si>
    <t>1970-3</t>
  </si>
  <si>
    <t>224-6</t>
  </si>
  <si>
    <t>462-1</t>
  </si>
  <si>
    <t>787-5</t>
  </si>
  <si>
    <t>356-4</t>
  </si>
  <si>
    <t>2751-2</t>
  </si>
  <si>
    <t>2752-2</t>
  </si>
  <si>
    <t>2756-7</t>
  </si>
  <si>
    <t>32-2</t>
  </si>
  <si>
    <t>38-2</t>
  </si>
  <si>
    <t>144-3</t>
  </si>
  <si>
    <t>145-11</t>
  </si>
  <si>
    <t>148-3</t>
  </si>
  <si>
    <t>149-5</t>
  </si>
  <si>
    <t>149-6</t>
  </si>
  <si>
    <t>149-8</t>
  </si>
  <si>
    <t>149-9</t>
  </si>
  <si>
    <t>151-5</t>
  </si>
  <si>
    <t>155-5</t>
  </si>
  <si>
    <t>字池ノ原</t>
  </si>
  <si>
    <t>5988-23</t>
  </si>
  <si>
    <t>5988-24</t>
  </si>
  <si>
    <t>5988-1</t>
  </si>
  <si>
    <t>【土地】雑種地</t>
  </si>
  <si>
    <t>563-3</t>
  </si>
  <si>
    <t>139-4</t>
  </si>
  <si>
    <t>143-10</t>
  </si>
  <si>
    <t>153-5</t>
  </si>
  <si>
    <t>4006-2</t>
  </si>
  <si>
    <t>【土地】宅地</t>
  </si>
  <si>
    <t>177</t>
  </si>
  <si>
    <t>3584-3</t>
  </si>
  <si>
    <t>158-12</t>
  </si>
  <si>
    <t>158-13</t>
  </si>
  <si>
    <t>145-8</t>
  </si>
  <si>
    <t>145-13</t>
  </si>
  <si>
    <t>138-4</t>
  </si>
  <si>
    <t>149-1</t>
  </si>
  <si>
    <t>2260-14</t>
  </si>
  <si>
    <t>2260-15</t>
  </si>
  <si>
    <t>2260-16</t>
  </si>
  <si>
    <t>2260-17</t>
  </si>
  <si>
    <t>2260-18</t>
  </si>
  <si>
    <t>163-6</t>
  </si>
  <si>
    <t>163-7</t>
  </si>
  <si>
    <t>土地改良区記念碑</t>
  </si>
  <si>
    <t>【土地】墓地</t>
  </si>
  <si>
    <t>908-2</t>
  </si>
  <si>
    <t>4222-2</t>
  </si>
  <si>
    <t>838-1</t>
  </si>
  <si>
    <t>【土地】防火水槽用地</t>
  </si>
  <si>
    <t>3207-6</t>
  </si>
  <si>
    <t>防火水槽</t>
  </si>
  <si>
    <t>1664</t>
  </si>
  <si>
    <t>2772-7</t>
  </si>
  <si>
    <t>企画観光課</t>
  </si>
  <si>
    <t>2774-1</t>
  </si>
  <si>
    <t>2776</t>
  </si>
  <si>
    <t>2777</t>
  </si>
  <si>
    <t>2778-1</t>
  </si>
  <si>
    <t>2783</t>
  </si>
  <si>
    <t>2784</t>
  </si>
  <si>
    <t>2785</t>
  </si>
  <si>
    <t>2788</t>
  </si>
  <si>
    <t>2789</t>
  </si>
  <si>
    <t>2790</t>
  </si>
  <si>
    <t>2791</t>
  </si>
  <si>
    <t>2792</t>
  </si>
  <si>
    <t>2793</t>
  </si>
  <si>
    <t>2796</t>
  </si>
  <si>
    <t>2798</t>
  </si>
  <si>
    <t>2801</t>
  </si>
  <si>
    <t>2802</t>
  </si>
  <si>
    <t>2803</t>
  </si>
  <si>
    <t>2804</t>
  </si>
  <si>
    <t>2805</t>
  </si>
  <si>
    <t>2807</t>
  </si>
  <si>
    <t>2808</t>
  </si>
  <si>
    <t>2810</t>
  </si>
  <si>
    <t>2811</t>
  </si>
  <si>
    <t>2812</t>
  </si>
  <si>
    <t>2813</t>
  </si>
  <si>
    <t>2814</t>
  </si>
  <si>
    <t>2948</t>
  </si>
  <si>
    <t>2949</t>
  </si>
  <si>
    <t>2953</t>
  </si>
  <si>
    <t>2950-1</t>
  </si>
  <si>
    <t>2950-2</t>
  </si>
  <si>
    <t>2957-1</t>
  </si>
  <si>
    <t>2958-1</t>
  </si>
  <si>
    <t>2959-1</t>
  </si>
  <si>
    <t>2960-1</t>
  </si>
  <si>
    <t>2954</t>
  </si>
  <si>
    <t>2955-1</t>
  </si>
  <si>
    <t>2956</t>
  </si>
  <si>
    <t>2799-1</t>
  </si>
  <si>
    <t>2800-1</t>
  </si>
  <si>
    <t>2800-2</t>
  </si>
  <si>
    <t>あそ望の郷　公園パークゴルフ</t>
  </si>
  <si>
    <t>2815</t>
  </si>
  <si>
    <t>くまもと清陵高校</t>
  </si>
  <si>
    <t>1-101</t>
  </si>
  <si>
    <t>ファミマ駐車場</t>
  </si>
  <si>
    <t>阿蘇白川駅舎・南町上団地</t>
  </si>
  <si>
    <t>318-7</t>
  </si>
  <si>
    <t>一関配水池</t>
  </si>
  <si>
    <t>1254-1</t>
  </si>
  <si>
    <t>猿回し</t>
  </si>
  <si>
    <t>704</t>
  </si>
  <si>
    <t>下野ゲートボール場</t>
  </si>
  <si>
    <t>84</t>
  </si>
  <si>
    <t>河陰体育館　ふれあい広場など</t>
  </si>
  <si>
    <t>4666-1</t>
  </si>
  <si>
    <t>岸野お堂</t>
  </si>
  <si>
    <t>4166</t>
  </si>
  <si>
    <t>4167</t>
  </si>
  <si>
    <t>岸野公民館</t>
  </si>
  <si>
    <t>3869</t>
  </si>
  <si>
    <t>岸野消防詰所</t>
  </si>
  <si>
    <t>4144-3</t>
  </si>
  <si>
    <t>喜多公民館　消防詰所</t>
  </si>
  <si>
    <t>3425-6</t>
  </si>
  <si>
    <t>久木野庁舎　駐車場</t>
  </si>
  <si>
    <t>145-12</t>
  </si>
  <si>
    <t>4959-2</t>
  </si>
  <si>
    <t>4964</t>
  </si>
  <si>
    <t>4973</t>
  </si>
  <si>
    <t>4978-2</t>
  </si>
  <si>
    <t>4992-2</t>
  </si>
  <si>
    <t>旧長陽西部保育園</t>
  </si>
  <si>
    <t>4975</t>
  </si>
  <si>
    <t>旧長陽保育所</t>
  </si>
  <si>
    <t>2993</t>
  </si>
  <si>
    <t>旧白水中学校</t>
  </si>
  <si>
    <t>966-1</t>
  </si>
  <si>
    <t>共同畜産</t>
  </si>
  <si>
    <t>160</t>
  </si>
  <si>
    <t>栗焼・田崎水源地</t>
  </si>
  <si>
    <t>2961-1</t>
  </si>
  <si>
    <t>水道事業</t>
  </si>
  <si>
    <t>古閑集会所</t>
  </si>
  <si>
    <t>553-1</t>
  </si>
  <si>
    <t>袴野集落センター　消防詰所</t>
  </si>
  <si>
    <t>2511-1</t>
  </si>
  <si>
    <t>寺坂水源駐車場</t>
  </si>
  <si>
    <t>613-1</t>
  </si>
  <si>
    <t>室町公民館</t>
  </si>
  <si>
    <t>1355-2</t>
  </si>
  <si>
    <t>室町団地　公園　</t>
  </si>
  <si>
    <t>1353-1</t>
  </si>
  <si>
    <t>商工会</t>
  </si>
  <si>
    <t>3208</t>
  </si>
  <si>
    <t>小池水源駐車場</t>
  </si>
  <si>
    <t>1053-1</t>
  </si>
  <si>
    <t>消防詰所</t>
  </si>
  <si>
    <t>3395-3</t>
  </si>
  <si>
    <t>消防詰所　黒川区</t>
  </si>
  <si>
    <t>5107</t>
  </si>
  <si>
    <t>消防団詰所（1分団1部）公民館</t>
  </si>
  <si>
    <t>1494</t>
  </si>
  <si>
    <t>上二子石公民館</t>
  </si>
  <si>
    <t>新所公民館</t>
  </si>
  <si>
    <t>1520-1</t>
  </si>
  <si>
    <t>1520-13</t>
  </si>
  <si>
    <t>森林組合</t>
  </si>
  <si>
    <t>3440-3</t>
  </si>
  <si>
    <t>水道ポンプ施設</t>
  </si>
  <si>
    <t>4673-19</t>
  </si>
  <si>
    <t>倉庫　1駐在区</t>
  </si>
  <si>
    <t>425</t>
  </si>
  <si>
    <t>第9駐在区公民館</t>
  </si>
  <si>
    <t>3395-2</t>
  </si>
  <si>
    <t>池の川水源駐車場</t>
  </si>
  <si>
    <t>4177-3</t>
  </si>
  <si>
    <t>中松駅　駐車場</t>
  </si>
  <si>
    <t>中尾公民館</t>
  </si>
  <si>
    <t>2910-2</t>
  </si>
  <si>
    <t>調整池</t>
  </si>
  <si>
    <t>5241-21</t>
  </si>
  <si>
    <t>長陽中央公民館　ほか</t>
  </si>
  <si>
    <t>3575</t>
  </si>
  <si>
    <t>東下田ゲートボール場</t>
  </si>
  <si>
    <t>東下田ゲートボール場倉庫</t>
  </si>
  <si>
    <t>353</t>
  </si>
  <si>
    <t>東海大学　</t>
  </si>
  <si>
    <t>5377-1</t>
  </si>
  <si>
    <t>栃木公民館</t>
  </si>
  <si>
    <t>4109-3</t>
  </si>
  <si>
    <t>栃木駐在所跡地</t>
  </si>
  <si>
    <t>4315-7</t>
  </si>
  <si>
    <t>南阿蘇西小学校　Ｐ</t>
  </si>
  <si>
    <t>1881-1</t>
  </si>
  <si>
    <t>南阿蘇村商工会</t>
  </si>
  <si>
    <t>1488-1</t>
  </si>
  <si>
    <t>3545-2</t>
  </si>
  <si>
    <t>3545-3</t>
  </si>
  <si>
    <t>3558</t>
  </si>
  <si>
    <t>3563-4</t>
  </si>
  <si>
    <t>3563-5</t>
  </si>
  <si>
    <t>3565</t>
  </si>
  <si>
    <t>3566-4</t>
  </si>
  <si>
    <t>3570-2</t>
  </si>
  <si>
    <t>南阿蘇長陽体育館</t>
  </si>
  <si>
    <t>3545-1</t>
  </si>
  <si>
    <t>萩尾配水池</t>
  </si>
  <si>
    <t>60-4</t>
  </si>
  <si>
    <t>宅地（農施）</t>
  </si>
  <si>
    <t>白水ゲートボール場</t>
  </si>
  <si>
    <t>1632-1</t>
  </si>
  <si>
    <t>1636</t>
  </si>
  <si>
    <t>白水運動公園</t>
  </si>
  <si>
    <t>1218-1</t>
  </si>
  <si>
    <t>1234</t>
  </si>
  <si>
    <t>白水運動公園（事務所・トイレ）</t>
  </si>
  <si>
    <t>1229-1</t>
  </si>
  <si>
    <t>白水学校給食センターほか</t>
  </si>
  <si>
    <t>白水畜産センター</t>
  </si>
  <si>
    <t>2316</t>
  </si>
  <si>
    <t>白水駐在所</t>
  </si>
  <si>
    <t>1436</t>
  </si>
  <si>
    <t>白水武道場・白水郵便局</t>
  </si>
  <si>
    <t>1444-1</t>
  </si>
  <si>
    <t>白川水源駅</t>
  </si>
  <si>
    <t>224-3</t>
  </si>
  <si>
    <t>224-5</t>
  </si>
  <si>
    <t>白川水源地</t>
  </si>
  <si>
    <t>459-5</t>
  </si>
  <si>
    <t>白川配水池</t>
  </si>
  <si>
    <t>字真武士</t>
  </si>
  <si>
    <t>堀渡公民館</t>
  </si>
  <si>
    <t>3759-3</t>
  </si>
  <si>
    <t>3759-6</t>
  </si>
  <si>
    <t>明神池名水公園</t>
  </si>
  <si>
    <t>立野第２配水池</t>
  </si>
  <si>
    <t>215-5</t>
  </si>
  <si>
    <t>立野納骨堂</t>
  </si>
  <si>
    <t>旅館華もみじ</t>
  </si>
  <si>
    <t>5298-1</t>
  </si>
  <si>
    <t>林野庁</t>
  </si>
  <si>
    <t>138-2</t>
  </si>
  <si>
    <t>ｺﾐｭﾆﾃｨｰ消防ｾﾝﾀｰ</t>
  </si>
  <si>
    <t>1685-2</t>
  </si>
  <si>
    <t>【土地】山林</t>
  </si>
  <si>
    <t>字宇土口</t>
  </si>
  <si>
    <t>1480</t>
  </si>
  <si>
    <t>1493-1</t>
  </si>
  <si>
    <t>字星ヶ峯</t>
  </si>
  <si>
    <t>1520-2</t>
  </si>
  <si>
    <t>1520-5</t>
  </si>
  <si>
    <t>1521-1</t>
  </si>
  <si>
    <t>1560-1</t>
  </si>
  <si>
    <t>1560-2</t>
  </si>
  <si>
    <t>1560-4</t>
  </si>
  <si>
    <t>2885</t>
  </si>
  <si>
    <t>2914-1</t>
  </si>
  <si>
    <t>2914-2</t>
  </si>
  <si>
    <t>2914-3</t>
  </si>
  <si>
    <t>2914-4</t>
  </si>
  <si>
    <t>2914-5</t>
  </si>
  <si>
    <t>2914-7</t>
  </si>
  <si>
    <t>2914-8</t>
  </si>
  <si>
    <t>2914-9</t>
  </si>
  <si>
    <t>2914-10</t>
  </si>
  <si>
    <t>2914-11</t>
  </si>
  <si>
    <t>2914-12</t>
  </si>
  <si>
    <t>2914-15</t>
  </si>
  <si>
    <t>字城山</t>
  </si>
  <si>
    <t>3065-1</t>
  </si>
  <si>
    <t>3065-3</t>
  </si>
  <si>
    <t>3065-4</t>
  </si>
  <si>
    <t>3065-5</t>
  </si>
  <si>
    <t>3065-6</t>
  </si>
  <si>
    <t>1018-1</t>
  </si>
  <si>
    <t>字白川浦</t>
  </si>
  <si>
    <t>1425-1</t>
  </si>
  <si>
    <t>1426-26</t>
  </si>
  <si>
    <t>2805-1</t>
  </si>
  <si>
    <t>2805-7</t>
  </si>
  <si>
    <t>字栖ノ木</t>
  </si>
  <si>
    <t>2806-1</t>
  </si>
  <si>
    <t>2806-3</t>
  </si>
  <si>
    <t>1578-3</t>
  </si>
  <si>
    <t>2377-1</t>
  </si>
  <si>
    <t>字中牧</t>
  </si>
  <si>
    <t>2379-1</t>
  </si>
  <si>
    <t>2379-2</t>
  </si>
  <si>
    <t>2379-3</t>
  </si>
  <si>
    <t>2379-4</t>
  </si>
  <si>
    <t>字上牧</t>
  </si>
  <si>
    <t>2380</t>
  </si>
  <si>
    <t>字小川原</t>
  </si>
  <si>
    <t>2381-1</t>
  </si>
  <si>
    <t>2381-2</t>
  </si>
  <si>
    <t>2381-7</t>
  </si>
  <si>
    <t>2381-8</t>
  </si>
  <si>
    <t>字楢ノ木</t>
  </si>
  <si>
    <t>2382-1</t>
  </si>
  <si>
    <t>1775-1</t>
  </si>
  <si>
    <t>3431-3</t>
  </si>
  <si>
    <t>4250-1</t>
  </si>
  <si>
    <t>2133-17</t>
  </si>
  <si>
    <t>2133-18</t>
  </si>
  <si>
    <t>4239-1</t>
  </si>
  <si>
    <t>字造道</t>
  </si>
  <si>
    <t>4240</t>
  </si>
  <si>
    <t>4241-1</t>
  </si>
  <si>
    <t>4243</t>
  </si>
  <si>
    <t>字妙見</t>
  </si>
  <si>
    <t>4245</t>
  </si>
  <si>
    <t>字下若水</t>
  </si>
  <si>
    <t>4248-1</t>
  </si>
  <si>
    <t>4249-1</t>
  </si>
  <si>
    <t>4272-1</t>
  </si>
  <si>
    <t>4271-1</t>
  </si>
  <si>
    <t>4251</t>
  </si>
  <si>
    <t>4252-1</t>
  </si>
  <si>
    <t>4252-6</t>
  </si>
  <si>
    <t>2124-1</t>
  </si>
  <si>
    <t>2122-1</t>
  </si>
  <si>
    <t>2122-9</t>
  </si>
  <si>
    <t>2129-3</t>
  </si>
  <si>
    <t>2129-4</t>
  </si>
  <si>
    <t>2129-7</t>
  </si>
  <si>
    <t>字外早川</t>
  </si>
  <si>
    <t>4253-1</t>
  </si>
  <si>
    <t>4253-2</t>
  </si>
  <si>
    <t>4255</t>
  </si>
  <si>
    <t>4267-1</t>
  </si>
  <si>
    <t>4269-1</t>
  </si>
  <si>
    <t>4269-2</t>
  </si>
  <si>
    <t>4269-6</t>
  </si>
  <si>
    <t>4269-7</t>
  </si>
  <si>
    <t>字橋掛渕</t>
  </si>
  <si>
    <t>4256</t>
  </si>
  <si>
    <t>4257-1</t>
  </si>
  <si>
    <t>4257-2</t>
  </si>
  <si>
    <t>2130-3</t>
  </si>
  <si>
    <t>字西烏帽子</t>
  </si>
  <si>
    <t>字古千里ヶ浜</t>
  </si>
  <si>
    <t>4262</t>
  </si>
  <si>
    <t>4259</t>
  </si>
  <si>
    <t>4259-2</t>
  </si>
  <si>
    <t>4261-1</t>
  </si>
  <si>
    <t>4261-2</t>
  </si>
  <si>
    <t>4261-3</t>
  </si>
  <si>
    <t>4265-3</t>
  </si>
  <si>
    <t>4263-2</t>
  </si>
  <si>
    <t>4264-1</t>
  </si>
  <si>
    <t>4264-2</t>
  </si>
  <si>
    <t>4264-5</t>
  </si>
  <si>
    <t>字陀羅口</t>
  </si>
  <si>
    <t>4246-1</t>
  </si>
  <si>
    <t>4246-2</t>
  </si>
  <si>
    <t>1-19</t>
  </si>
  <si>
    <t>1-21</t>
  </si>
  <si>
    <t>1-22</t>
  </si>
  <si>
    <t>1-23</t>
  </si>
  <si>
    <t>1-24</t>
  </si>
  <si>
    <t>1-25</t>
  </si>
  <si>
    <t>1-26</t>
  </si>
  <si>
    <t>1-27</t>
  </si>
  <si>
    <t>1-28</t>
  </si>
  <si>
    <t>1-29</t>
  </si>
  <si>
    <t>1-30</t>
  </si>
  <si>
    <t>1-31</t>
  </si>
  <si>
    <t>1-32</t>
  </si>
  <si>
    <t>1-33</t>
  </si>
  <si>
    <t>1-35</t>
  </si>
  <si>
    <t>1-36</t>
  </si>
  <si>
    <t>1-37</t>
  </si>
  <si>
    <t>1-38</t>
  </si>
  <si>
    <t>1-39</t>
  </si>
  <si>
    <t>1-40</t>
  </si>
  <si>
    <t>1-41</t>
  </si>
  <si>
    <t>1-42</t>
  </si>
  <si>
    <t>1-43</t>
  </si>
  <si>
    <t>1-44</t>
  </si>
  <si>
    <t>1-45</t>
  </si>
  <si>
    <t>1-46</t>
  </si>
  <si>
    <t>1-47</t>
  </si>
  <si>
    <t>1-48</t>
  </si>
  <si>
    <t>1-49</t>
  </si>
  <si>
    <t>1-50</t>
  </si>
  <si>
    <t>1-51</t>
  </si>
  <si>
    <t>1-52</t>
  </si>
  <si>
    <t>1-54</t>
  </si>
  <si>
    <t>1-57</t>
  </si>
  <si>
    <t>1-59</t>
  </si>
  <si>
    <t>1-61</t>
  </si>
  <si>
    <t>1-62</t>
  </si>
  <si>
    <t>1-63</t>
  </si>
  <si>
    <t>1-66</t>
  </si>
  <si>
    <t>1-67</t>
  </si>
  <si>
    <t>1-69</t>
  </si>
  <si>
    <t>1-71</t>
  </si>
  <si>
    <t>1-74</t>
  </si>
  <si>
    <t>1-75</t>
  </si>
  <si>
    <t>1-77</t>
  </si>
  <si>
    <t>1-79</t>
  </si>
  <si>
    <t>1-80</t>
  </si>
  <si>
    <t>1-83</t>
  </si>
  <si>
    <t>1-87</t>
  </si>
  <si>
    <t>1-90</t>
  </si>
  <si>
    <t>1-92</t>
  </si>
  <si>
    <t>1-93</t>
  </si>
  <si>
    <t>1-95</t>
  </si>
  <si>
    <t>1-96</t>
  </si>
  <si>
    <t>1-100</t>
  </si>
  <si>
    <t>2-1</t>
  </si>
  <si>
    <t>3-1</t>
  </si>
  <si>
    <t>3-3</t>
  </si>
  <si>
    <t>3-7</t>
  </si>
  <si>
    <t>3-8</t>
  </si>
  <si>
    <t>3-9</t>
  </si>
  <si>
    <t>3-10</t>
  </si>
  <si>
    <t>3-11</t>
  </si>
  <si>
    <t>4-1</t>
  </si>
  <si>
    <t>4-3</t>
  </si>
  <si>
    <t>4-4</t>
  </si>
  <si>
    <t>4-5</t>
  </si>
  <si>
    <t>4-6</t>
  </si>
  <si>
    <t>4-7</t>
  </si>
  <si>
    <t>4-9</t>
  </si>
  <si>
    <t>4-10</t>
  </si>
  <si>
    <t>4-13</t>
  </si>
  <si>
    <t>4-14</t>
  </si>
  <si>
    <t>4-16</t>
  </si>
  <si>
    <t>4-21</t>
  </si>
  <si>
    <t>4-23</t>
  </si>
  <si>
    <t>4-24</t>
  </si>
  <si>
    <t>5-1</t>
  </si>
  <si>
    <t>6-1</t>
  </si>
  <si>
    <t>18</t>
  </si>
  <si>
    <t>39-1</t>
  </si>
  <si>
    <t>字中山</t>
  </si>
  <si>
    <t>40-5</t>
  </si>
  <si>
    <t>字清水</t>
  </si>
  <si>
    <t>58-8</t>
  </si>
  <si>
    <t>1788-3</t>
  </si>
  <si>
    <t>2006-1</t>
  </si>
  <si>
    <t>4026-1</t>
  </si>
  <si>
    <t>4391-1</t>
  </si>
  <si>
    <t>4391-2</t>
  </si>
  <si>
    <t>4398</t>
  </si>
  <si>
    <t>4399-1</t>
  </si>
  <si>
    <t>4400-1</t>
  </si>
  <si>
    <t>4400-2</t>
  </si>
  <si>
    <t>4400-3</t>
  </si>
  <si>
    <t>4400-4</t>
  </si>
  <si>
    <t>4401-1</t>
  </si>
  <si>
    <t>4401-2</t>
  </si>
  <si>
    <t>4401-3</t>
  </si>
  <si>
    <t>4401-4</t>
  </si>
  <si>
    <t>4401-5</t>
  </si>
  <si>
    <t>4401-6</t>
  </si>
  <si>
    <t>4401-7</t>
  </si>
  <si>
    <t>4401-8</t>
  </si>
  <si>
    <t>4401-9</t>
  </si>
  <si>
    <t>4401-10</t>
  </si>
  <si>
    <t>4401-11</t>
  </si>
  <si>
    <t>4401-23</t>
  </si>
  <si>
    <t>4401-24</t>
  </si>
  <si>
    <t>4401-28</t>
  </si>
  <si>
    <t>4401-30</t>
  </si>
  <si>
    <t>4401-32</t>
  </si>
  <si>
    <t>4401-33</t>
  </si>
  <si>
    <t>4402</t>
  </si>
  <si>
    <t>4403-1</t>
  </si>
  <si>
    <t>4403-2</t>
  </si>
  <si>
    <t>4403-3</t>
  </si>
  <si>
    <t>4403-4</t>
  </si>
  <si>
    <t>4404</t>
  </si>
  <si>
    <t>4407</t>
  </si>
  <si>
    <t>4408-1</t>
  </si>
  <si>
    <t>4408-2</t>
  </si>
  <si>
    <t>4408-3</t>
  </si>
  <si>
    <t>4408-4</t>
  </si>
  <si>
    <t>4408-5</t>
  </si>
  <si>
    <t>4408-6</t>
  </si>
  <si>
    <t>4408-7</t>
  </si>
  <si>
    <t>4408-8</t>
  </si>
  <si>
    <t>4408-9</t>
  </si>
  <si>
    <t>4408-10</t>
  </si>
  <si>
    <t>4408-11</t>
  </si>
  <si>
    <t>4408-12</t>
  </si>
  <si>
    <t>4408-13</t>
  </si>
  <si>
    <t>4408-14</t>
  </si>
  <si>
    <t>4409-1</t>
  </si>
  <si>
    <t>4409-2</t>
  </si>
  <si>
    <t>4409-4</t>
  </si>
  <si>
    <t>4409-6</t>
  </si>
  <si>
    <t>4409-7</t>
  </si>
  <si>
    <t>4411-10</t>
  </si>
  <si>
    <t>4411-14</t>
  </si>
  <si>
    <t>4411-16</t>
  </si>
  <si>
    <t>4411-17</t>
  </si>
  <si>
    <t>4411-19</t>
  </si>
  <si>
    <t>4411-20</t>
  </si>
  <si>
    <t>4411-31</t>
  </si>
  <si>
    <t>4411-33</t>
  </si>
  <si>
    <t>4411-35</t>
  </si>
  <si>
    <t>4411-37</t>
  </si>
  <si>
    <t>4411-39</t>
  </si>
  <si>
    <t>4412-37</t>
  </si>
  <si>
    <t>4412-50</t>
  </si>
  <si>
    <t>2894-12</t>
  </si>
  <si>
    <t>2894-13</t>
  </si>
  <si>
    <t>2895-1</t>
  </si>
  <si>
    <t>2895-2</t>
  </si>
  <si>
    <t>5261-1</t>
  </si>
  <si>
    <t>5261-3</t>
  </si>
  <si>
    <t>5261-4</t>
  </si>
  <si>
    <t>5261-5</t>
  </si>
  <si>
    <t>5261-6</t>
  </si>
  <si>
    <t>5261-7</t>
  </si>
  <si>
    <t>5261-8</t>
  </si>
  <si>
    <t>5261-9</t>
  </si>
  <si>
    <t>5261-11</t>
  </si>
  <si>
    <t>5261-12</t>
  </si>
  <si>
    <t>5261-13</t>
  </si>
  <si>
    <t>5261-14</t>
  </si>
  <si>
    <t>5261-15</t>
  </si>
  <si>
    <t>5261-16</t>
  </si>
  <si>
    <t>5261-17</t>
  </si>
  <si>
    <t>5261-18</t>
  </si>
  <si>
    <t>5261-21</t>
  </si>
  <si>
    <t>5261-22</t>
  </si>
  <si>
    <t>5261-23</t>
  </si>
  <si>
    <t>5261-24</t>
  </si>
  <si>
    <t>5261-25</t>
  </si>
  <si>
    <t>5261-28</t>
  </si>
  <si>
    <t>5261-29</t>
  </si>
  <si>
    <t>5261-30</t>
  </si>
  <si>
    <t>5261-31</t>
  </si>
  <si>
    <t>5261-32</t>
  </si>
  <si>
    <t>5261-37</t>
  </si>
  <si>
    <t>5261-38</t>
  </si>
  <si>
    <t>5261-39</t>
  </si>
  <si>
    <t>5261-40</t>
  </si>
  <si>
    <t>5261-41</t>
  </si>
  <si>
    <t>5261-42</t>
  </si>
  <si>
    <t>5261-43</t>
  </si>
  <si>
    <t>5261-44</t>
  </si>
  <si>
    <t>5261-45</t>
  </si>
  <si>
    <t>5261-46</t>
  </si>
  <si>
    <t>5261-49</t>
  </si>
  <si>
    <t>5261-53</t>
  </si>
  <si>
    <t>5261-54</t>
  </si>
  <si>
    <t>5261-55</t>
  </si>
  <si>
    <t>5261-56</t>
  </si>
  <si>
    <t>5261-59</t>
  </si>
  <si>
    <t>5261-61</t>
  </si>
  <si>
    <t>5261-62</t>
  </si>
  <si>
    <t>5261-63</t>
  </si>
  <si>
    <t>5261-64</t>
  </si>
  <si>
    <t>5261-65</t>
  </si>
  <si>
    <t>5261-66</t>
  </si>
  <si>
    <t>5261-70</t>
  </si>
  <si>
    <t>5261-71</t>
  </si>
  <si>
    <t>5261-72</t>
  </si>
  <si>
    <t>5261-75</t>
  </si>
  <si>
    <t>5261-76</t>
  </si>
  <si>
    <t>5261-77</t>
  </si>
  <si>
    <t>5261-80</t>
  </si>
  <si>
    <t>5261-81</t>
  </si>
  <si>
    <t>5261-82</t>
  </si>
  <si>
    <t>5261-83</t>
  </si>
  <si>
    <t>5261-84</t>
  </si>
  <si>
    <t>5261-85</t>
  </si>
  <si>
    <t>5261-86</t>
  </si>
  <si>
    <t>5261-87</t>
  </si>
  <si>
    <t>5261-88</t>
  </si>
  <si>
    <t>5261-89</t>
  </si>
  <si>
    <t>5261-92</t>
  </si>
  <si>
    <t>5261-95</t>
  </si>
  <si>
    <t>5261-96</t>
  </si>
  <si>
    <t>5261-108</t>
  </si>
  <si>
    <t>5261-109</t>
  </si>
  <si>
    <t>5261-124</t>
  </si>
  <si>
    <t>5261-142</t>
  </si>
  <si>
    <t>5265-1</t>
  </si>
  <si>
    <t>5265-3</t>
  </si>
  <si>
    <t>5265-4</t>
  </si>
  <si>
    <t>5265-5</t>
  </si>
  <si>
    <t>5265-8</t>
  </si>
  <si>
    <t>5265-9</t>
  </si>
  <si>
    <t>5265-11</t>
  </si>
  <si>
    <t>5265-12</t>
  </si>
  <si>
    <t>5265-13</t>
  </si>
  <si>
    <t>5265-15</t>
  </si>
  <si>
    <t>5265-22</t>
  </si>
  <si>
    <t>5265-23</t>
  </si>
  <si>
    <t>5265-24</t>
  </si>
  <si>
    <t>5265-25</t>
  </si>
  <si>
    <t>5265-37</t>
  </si>
  <si>
    <t>5265-40</t>
  </si>
  <si>
    <t>5266-1</t>
  </si>
  <si>
    <t>5266-2</t>
  </si>
  <si>
    <t>5266-3</t>
  </si>
  <si>
    <t>5266-4</t>
  </si>
  <si>
    <t>5266-5</t>
  </si>
  <si>
    <t>5266-7</t>
  </si>
  <si>
    <t>5267-1</t>
  </si>
  <si>
    <t>5267-2</t>
  </si>
  <si>
    <t>5267-3</t>
  </si>
  <si>
    <t>5267-4</t>
  </si>
  <si>
    <t>5267-5</t>
  </si>
  <si>
    <t>5270-7</t>
  </si>
  <si>
    <t>5270-8</t>
  </si>
  <si>
    <t>5270-9</t>
  </si>
  <si>
    <t>5270-10</t>
  </si>
  <si>
    <t>5270-11</t>
  </si>
  <si>
    <t>5270-12</t>
  </si>
  <si>
    <t>5270-14</t>
  </si>
  <si>
    <t>5270-15</t>
  </si>
  <si>
    <t>5270-17</t>
  </si>
  <si>
    <t>5270-18</t>
  </si>
  <si>
    <t>5270-19</t>
  </si>
  <si>
    <t>5270-20</t>
  </si>
  <si>
    <t>5270-21</t>
  </si>
  <si>
    <t>5270-22</t>
  </si>
  <si>
    <t>5270-23</t>
  </si>
  <si>
    <t>5270-24</t>
  </si>
  <si>
    <t>5270-25</t>
  </si>
  <si>
    <t>5270-26</t>
  </si>
  <si>
    <t>5270-28</t>
  </si>
  <si>
    <t>5270-29</t>
  </si>
  <si>
    <t>5270-30</t>
  </si>
  <si>
    <t>5270-33</t>
  </si>
  <si>
    <t>5270-35</t>
  </si>
  <si>
    <t>5270-46</t>
  </si>
  <si>
    <t>5270-47</t>
  </si>
  <si>
    <t>5270-55</t>
  </si>
  <si>
    <t>5274-1</t>
  </si>
  <si>
    <t>5274-2</t>
  </si>
  <si>
    <t>5274-4</t>
  </si>
  <si>
    <t>5274-5</t>
  </si>
  <si>
    <t>5276-1</t>
  </si>
  <si>
    <t>5276-90</t>
  </si>
  <si>
    <t>5276-91</t>
  </si>
  <si>
    <t>5276-92</t>
  </si>
  <si>
    <t>5276-93</t>
  </si>
  <si>
    <t>5276-94</t>
  </si>
  <si>
    <t>5276-95</t>
  </si>
  <si>
    <t>5276-96</t>
  </si>
  <si>
    <t>5276-97</t>
  </si>
  <si>
    <t>5276-98</t>
  </si>
  <si>
    <t>5276-99</t>
  </si>
  <si>
    <t>5276-100</t>
  </si>
  <si>
    <t>5276-101</t>
  </si>
  <si>
    <t>5276-102</t>
  </si>
  <si>
    <t>5276-103</t>
  </si>
  <si>
    <t>5276-104</t>
  </si>
  <si>
    <t>5276-105</t>
  </si>
  <si>
    <t>5276-106</t>
  </si>
  <si>
    <t>5276-107</t>
  </si>
  <si>
    <t>5276-108</t>
  </si>
  <si>
    <t>5276-109</t>
  </si>
  <si>
    <t>5276-110</t>
  </si>
  <si>
    <t>5276-111</t>
  </si>
  <si>
    <t>5276-112</t>
  </si>
  <si>
    <t>5276-113</t>
  </si>
  <si>
    <t>5276-114</t>
  </si>
  <si>
    <t>5276-115</t>
  </si>
  <si>
    <t>5276-116</t>
  </si>
  <si>
    <t>5276-117</t>
  </si>
  <si>
    <t>5276-118</t>
  </si>
  <si>
    <t>5276-119</t>
  </si>
  <si>
    <t>5276-120</t>
  </si>
  <si>
    <t>5276-121</t>
  </si>
  <si>
    <t>5276-122</t>
  </si>
  <si>
    <t>5276-123</t>
  </si>
  <si>
    <t>5276-124</t>
  </si>
  <si>
    <t>5276-125</t>
  </si>
  <si>
    <t>5276-126</t>
  </si>
  <si>
    <t>5276-132</t>
  </si>
  <si>
    <t>5276-134</t>
  </si>
  <si>
    <t>5276-136</t>
  </si>
  <si>
    <t>5276-140</t>
  </si>
  <si>
    <t>5276-143</t>
  </si>
  <si>
    <t>5276-145</t>
  </si>
  <si>
    <t>5276-147</t>
  </si>
  <si>
    <t>5276-149</t>
  </si>
  <si>
    <t>5276-151</t>
  </si>
  <si>
    <t>5276-156</t>
  </si>
  <si>
    <t>5276-161</t>
  </si>
  <si>
    <t>5276-162</t>
  </si>
  <si>
    <t>5276-163</t>
  </si>
  <si>
    <t>5276-164</t>
  </si>
  <si>
    <t>5276-165</t>
  </si>
  <si>
    <t>5280-45</t>
  </si>
  <si>
    <t>5283-1</t>
  </si>
  <si>
    <t>5283-2</t>
  </si>
  <si>
    <t>5283-73</t>
  </si>
  <si>
    <t>5283-74</t>
  </si>
  <si>
    <t>5283-75</t>
  </si>
  <si>
    <t>5283-76</t>
  </si>
  <si>
    <t>5283-81</t>
  </si>
  <si>
    <t>5283-82</t>
  </si>
  <si>
    <t>5283-83</t>
  </si>
  <si>
    <t>5283-84</t>
  </si>
  <si>
    <t>5283-85</t>
  </si>
  <si>
    <t>5283-86</t>
  </si>
  <si>
    <t>5283-87</t>
  </si>
  <si>
    <t>5283-88</t>
  </si>
  <si>
    <t>5283-89</t>
  </si>
  <si>
    <t>5283-90</t>
  </si>
  <si>
    <t>5283-91</t>
  </si>
  <si>
    <t>5283-92</t>
  </si>
  <si>
    <t>5283-93</t>
  </si>
  <si>
    <t>5283-94</t>
  </si>
  <si>
    <t>5283-95</t>
  </si>
  <si>
    <t>5283-96</t>
  </si>
  <si>
    <t>5283-97</t>
  </si>
  <si>
    <t>5283-98</t>
  </si>
  <si>
    <t>5283-99</t>
  </si>
  <si>
    <t>5283-100</t>
  </si>
  <si>
    <t>5283-101</t>
  </si>
  <si>
    <t>5283-102</t>
  </si>
  <si>
    <t>5283-106</t>
  </si>
  <si>
    <t>5283-108</t>
  </si>
  <si>
    <t>5283-110</t>
  </si>
  <si>
    <t>5283-114</t>
  </si>
  <si>
    <t>5283-116</t>
  </si>
  <si>
    <t>5298-2</t>
  </si>
  <si>
    <t>5298-3</t>
  </si>
  <si>
    <t>5298-4</t>
  </si>
  <si>
    <t>5298-75</t>
  </si>
  <si>
    <t>5298-76</t>
  </si>
  <si>
    <t>5298-77</t>
  </si>
  <si>
    <t>5298-78</t>
  </si>
  <si>
    <t>5298-79</t>
  </si>
  <si>
    <t>5298-80</t>
  </si>
  <si>
    <t>5298-81</t>
  </si>
  <si>
    <t>5298-82</t>
  </si>
  <si>
    <t>5298-83</t>
  </si>
  <si>
    <t>5298-84</t>
  </si>
  <si>
    <t>5298-86</t>
  </si>
  <si>
    <t>5298-87</t>
  </si>
  <si>
    <t>5298-88</t>
  </si>
  <si>
    <t>5298-89</t>
  </si>
  <si>
    <t>5298-90</t>
  </si>
  <si>
    <t>5298-91</t>
  </si>
  <si>
    <t>5298-92</t>
  </si>
  <si>
    <t>5298-94</t>
  </si>
  <si>
    <t>5298-95</t>
  </si>
  <si>
    <t>5298-96</t>
  </si>
  <si>
    <t>5298-97</t>
  </si>
  <si>
    <t>5298-98</t>
  </si>
  <si>
    <t>5298-99</t>
  </si>
  <si>
    <t>5298-100</t>
  </si>
  <si>
    <t>5298-101</t>
  </si>
  <si>
    <t>5298-102</t>
  </si>
  <si>
    <t>5298-105</t>
  </si>
  <si>
    <t>5298-106</t>
  </si>
  <si>
    <t>5298-107</t>
  </si>
  <si>
    <t>5298-108</t>
  </si>
  <si>
    <t>5298-109</t>
  </si>
  <si>
    <t>5298-110</t>
  </si>
  <si>
    <t>5298-111</t>
  </si>
  <si>
    <t>5298-112</t>
  </si>
  <si>
    <t>5298-113</t>
  </si>
  <si>
    <t>5298-121</t>
  </si>
  <si>
    <t>5298-194</t>
  </si>
  <si>
    <t>5298-215</t>
  </si>
  <si>
    <t>5298-216</t>
  </si>
  <si>
    <t>5298-218</t>
  </si>
  <si>
    <t>5298-220</t>
  </si>
  <si>
    <t>5300-1</t>
  </si>
  <si>
    <t>5301-1</t>
  </si>
  <si>
    <t>5302-1</t>
  </si>
  <si>
    <t>5302-2</t>
  </si>
  <si>
    <t>5302-3</t>
  </si>
  <si>
    <t>5302-4</t>
  </si>
  <si>
    <t>5302-5</t>
  </si>
  <si>
    <t>5302-7</t>
  </si>
  <si>
    <t>5303-1</t>
  </si>
  <si>
    <t>5303-3</t>
  </si>
  <si>
    <t>5303-5</t>
  </si>
  <si>
    <t>5304-9</t>
  </si>
  <si>
    <t>5305-1</t>
  </si>
  <si>
    <t>5305-3</t>
  </si>
  <si>
    <t>5305-4</t>
  </si>
  <si>
    <t>5305-5</t>
  </si>
  <si>
    <t>5306-1</t>
  </si>
  <si>
    <t>5306-2</t>
  </si>
  <si>
    <t>5306-4</t>
  </si>
  <si>
    <t>5306-6</t>
  </si>
  <si>
    <t>5306-7</t>
  </si>
  <si>
    <t>5306-8</t>
  </si>
  <si>
    <t>5306-9</t>
  </si>
  <si>
    <t>5307-1</t>
  </si>
  <si>
    <t>5307-2</t>
  </si>
  <si>
    <t>5307-4</t>
  </si>
  <si>
    <t>5317</t>
  </si>
  <si>
    <t>5334-1</t>
  </si>
  <si>
    <t>5336-1</t>
  </si>
  <si>
    <t>5337-13</t>
  </si>
  <si>
    <t>5338-1</t>
  </si>
  <si>
    <t>5338-2</t>
  </si>
  <si>
    <t>2320</t>
  </si>
  <si>
    <t>2322</t>
  </si>
  <si>
    <t>字二ノ峯</t>
  </si>
  <si>
    <t>2416</t>
  </si>
  <si>
    <t>2418-2</t>
  </si>
  <si>
    <t>2430</t>
  </si>
  <si>
    <t>5999-4</t>
  </si>
  <si>
    <t>6005-3</t>
  </si>
  <si>
    <t>6005-4</t>
  </si>
  <si>
    <t>字光岩</t>
  </si>
  <si>
    <t>6013</t>
  </si>
  <si>
    <t>字横道</t>
  </si>
  <si>
    <t>6014</t>
  </si>
  <si>
    <t>字花山</t>
  </si>
  <si>
    <t>6015-2</t>
  </si>
  <si>
    <t>字大戸</t>
  </si>
  <si>
    <t>6017</t>
  </si>
  <si>
    <t>字灰原</t>
  </si>
  <si>
    <t>6018-1</t>
  </si>
  <si>
    <t>6018-2</t>
  </si>
  <si>
    <t>6019-1</t>
  </si>
  <si>
    <t>6019-2</t>
  </si>
  <si>
    <t>6020-1</t>
  </si>
  <si>
    <t>2445-1</t>
  </si>
  <si>
    <t>2447</t>
  </si>
  <si>
    <t>2513-1</t>
  </si>
  <si>
    <t>2513-2</t>
  </si>
  <si>
    <t>2514-4</t>
  </si>
  <si>
    <t>2514-16</t>
  </si>
  <si>
    <t>2519-1</t>
  </si>
  <si>
    <t>658</t>
  </si>
  <si>
    <t>662-1</t>
  </si>
  <si>
    <t>字中御手水</t>
  </si>
  <si>
    <t>774-3</t>
  </si>
  <si>
    <t>字猪還</t>
  </si>
  <si>
    <t>3048-2</t>
  </si>
  <si>
    <t>3049-2</t>
  </si>
  <si>
    <t>65-2</t>
  </si>
  <si>
    <t>67-3</t>
  </si>
  <si>
    <t>533-1</t>
  </si>
  <si>
    <t>字吐合</t>
  </si>
  <si>
    <t>801</t>
  </si>
  <si>
    <t>1056-2</t>
  </si>
  <si>
    <t>1065-3</t>
  </si>
  <si>
    <t>1077-3</t>
  </si>
  <si>
    <t>1082-3</t>
  </si>
  <si>
    <t>1089-2</t>
  </si>
  <si>
    <t>1091-2</t>
  </si>
  <si>
    <t>1338-4</t>
  </si>
  <si>
    <t>1338-5</t>
  </si>
  <si>
    <t>1338-6</t>
  </si>
  <si>
    <t>1366-2</t>
  </si>
  <si>
    <t>1371-5</t>
  </si>
  <si>
    <t>1371-6</t>
  </si>
  <si>
    <t>1375-3</t>
  </si>
  <si>
    <t>字女辻</t>
  </si>
  <si>
    <t>1918</t>
  </si>
  <si>
    <t>2083</t>
  </si>
  <si>
    <t>2147-2</t>
  </si>
  <si>
    <t>1066-1</t>
  </si>
  <si>
    <t>1419-4</t>
  </si>
  <si>
    <t>1427-1</t>
  </si>
  <si>
    <t>1427-3</t>
  </si>
  <si>
    <t>2564</t>
  </si>
  <si>
    <t>2588-3</t>
  </si>
  <si>
    <t>2721-2</t>
  </si>
  <si>
    <t>2805-9</t>
  </si>
  <si>
    <t>2805-10</t>
  </si>
  <si>
    <t>817-2</t>
  </si>
  <si>
    <t>1262-1</t>
  </si>
  <si>
    <t>1333-1</t>
  </si>
  <si>
    <t>1471-1</t>
  </si>
  <si>
    <t>1557-2</t>
  </si>
  <si>
    <t>字上堂ノ内</t>
  </si>
  <si>
    <t>3845-1</t>
  </si>
  <si>
    <t>字上一ノ坂</t>
  </si>
  <si>
    <t>3850-1</t>
  </si>
  <si>
    <t>3858-1</t>
  </si>
  <si>
    <t>4241-86</t>
  </si>
  <si>
    <t>2120-20</t>
  </si>
  <si>
    <t>1-97</t>
  </si>
  <si>
    <t>1-99</t>
  </si>
  <si>
    <t>1042-3</t>
  </si>
  <si>
    <t>2183-4</t>
  </si>
  <si>
    <t>50</t>
  </si>
  <si>
    <t>138-3</t>
  </si>
  <si>
    <t>140-2</t>
  </si>
  <si>
    <t>430-14</t>
  </si>
  <si>
    <t>3627-2</t>
  </si>
  <si>
    <t>3627-4</t>
  </si>
  <si>
    <t>3627-6</t>
  </si>
  <si>
    <t>3628-4</t>
  </si>
  <si>
    <t>4568-23</t>
  </si>
  <si>
    <t>5295</t>
  </si>
  <si>
    <t>5298-44</t>
  </si>
  <si>
    <t>5298-103</t>
  </si>
  <si>
    <t>5298-104</t>
  </si>
  <si>
    <t>5298-137</t>
  </si>
  <si>
    <t>1504</t>
  </si>
  <si>
    <t>1696-1</t>
  </si>
  <si>
    <t>1698-1</t>
  </si>
  <si>
    <t>3707-2</t>
  </si>
  <si>
    <t>3708</t>
  </si>
  <si>
    <t>3709-1</t>
  </si>
  <si>
    <t>3711-1</t>
  </si>
  <si>
    <t>3712</t>
  </si>
  <si>
    <t>3713</t>
  </si>
  <si>
    <t>3720-4</t>
  </si>
  <si>
    <t>3852-1</t>
  </si>
  <si>
    <t>4102-2</t>
  </si>
  <si>
    <t>4300-1</t>
  </si>
  <si>
    <t>4312-2</t>
  </si>
  <si>
    <t>4312-3</t>
  </si>
  <si>
    <t>4320-6</t>
  </si>
  <si>
    <t>4326-6</t>
  </si>
  <si>
    <t>4326-7</t>
  </si>
  <si>
    <t>4337-1</t>
  </si>
  <si>
    <t>4338-1</t>
  </si>
  <si>
    <t>4338-3</t>
  </si>
  <si>
    <t>4343-1</t>
  </si>
  <si>
    <t>4369-13</t>
  </si>
  <si>
    <t>4369-14</t>
  </si>
  <si>
    <t>4402-37</t>
  </si>
  <si>
    <t>4402-44</t>
  </si>
  <si>
    <t>4417</t>
  </si>
  <si>
    <t>4418</t>
  </si>
  <si>
    <t>4419</t>
  </si>
  <si>
    <t>4429-3</t>
  </si>
  <si>
    <t>4528</t>
  </si>
  <si>
    <t>4625-2</t>
  </si>
  <si>
    <t>4625-20</t>
  </si>
  <si>
    <t>4652-1</t>
  </si>
  <si>
    <t>4673-2</t>
  </si>
  <si>
    <t>4707-1</t>
  </si>
  <si>
    <t>4714-1</t>
  </si>
  <si>
    <t>4883</t>
  </si>
  <si>
    <t>4884-1</t>
  </si>
  <si>
    <t>5191</t>
  </si>
  <si>
    <t>5241-22</t>
  </si>
  <si>
    <t>5245-2</t>
  </si>
  <si>
    <t>5245-4</t>
  </si>
  <si>
    <t>5245-5</t>
  </si>
  <si>
    <t>5248-2</t>
  </si>
  <si>
    <t>5279</t>
  </si>
  <si>
    <t>5280-2</t>
  </si>
  <si>
    <t>5341</t>
  </si>
  <si>
    <t>5520-3</t>
  </si>
  <si>
    <t>字猪解</t>
  </si>
  <si>
    <t>5592-2</t>
  </si>
  <si>
    <t>5696</t>
  </si>
  <si>
    <t>5697-1</t>
  </si>
  <si>
    <t>5697-2</t>
  </si>
  <si>
    <t>5697-3</t>
  </si>
  <si>
    <t>5862-1</t>
  </si>
  <si>
    <t>5933-2</t>
  </si>
  <si>
    <t>5987-3</t>
  </si>
  <si>
    <t>5991-1</t>
  </si>
  <si>
    <t>6005-6</t>
  </si>
  <si>
    <t>401</t>
  </si>
  <si>
    <t>825-1</t>
  </si>
  <si>
    <t>825-5</t>
  </si>
  <si>
    <t>字上馬水</t>
  </si>
  <si>
    <t>866</t>
  </si>
  <si>
    <t>885-1</t>
  </si>
  <si>
    <t>886</t>
  </si>
  <si>
    <t>888-1</t>
  </si>
  <si>
    <t>929</t>
  </si>
  <si>
    <t>932</t>
  </si>
  <si>
    <t>936-4</t>
  </si>
  <si>
    <t>945</t>
  </si>
  <si>
    <t>949</t>
  </si>
  <si>
    <t>957-1</t>
  </si>
  <si>
    <t>957-2</t>
  </si>
  <si>
    <t>963</t>
  </si>
  <si>
    <t>964</t>
  </si>
  <si>
    <t>968-1</t>
  </si>
  <si>
    <t>968-8</t>
  </si>
  <si>
    <t>968-15</t>
  </si>
  <si>
    <t>968-16</t>
  </si>
  <si>
    <t>968-17</t>
  </si>
  <si>
    <t>985-1</t>
  </si>
  <si>
    <t>985-3</t>
  </si>
  <si>
    <t>988</t>
  </si>
  <si>
    <t>1011-1</t>
  </si>
  <si>
    <t>940-1</t>
  </si>
  <si>
    <t>1297-4</t>
  </si>
  <si>
    <t>1641</t>
  </si>
  <si>
    <t>24-3</t>
  </si>
  <si>
    <t>4369-4</t>
  </si>
  <si>
    <t>5265-6</t>
  </si>
  <si>
    <t>5265-7</t>
  </si>
  <si>
    <t>5265-10</t>
  </si>
  <si>
    <t>5262-1</t>
  </si>
  <si>
    <t>5262-7</t>
  </si>
  <si>
    <t>5270-1</t>
  </si>
  <si>
    <t>5270-34</t>
  </si>
  <si>
    <t>5270-42</t>
  </si>
  <si>
    <t>【土地】原野</t>
  </si>
  <si>
    <t>天徳寺跡</t>
  </si>
  <si>
    <t>1631-1</t>
  </si>
  <si>
    <t>1727-1</t>
  </si>
  <si>
    <t>1698-3</t>
  </si>
  <si>
    <t>1705-1</t>
  </si>
  <si>
    <t>1706</t>
  </si>
  <si>
    <t>1707</t>
  </si>
  <si>
    <t>1725-1</t>
  </si>
  <si>
    <t>1725-2</t>
  </si>
  <si>
    <t>1725-3</t>
  </si>
  <si>
    <t>1726</t>
  </si>
  <si>
    <t>1731-3</t>
  </si>
  <si>
    <t>1908-2</t>
  </si>
  <si>
    <t>1909-1</t>
  </si>
  <si>
    <t>1910-1</t>
  </si>
  <si>
    <t>1910-2</t>
  </si>
  <si>
    <t>1922-3</t>
  </si>
  <si>
    <t>1922-4</t>
  </si>
  <si>
    <t>道路用地</t>
  </si>
  <si>
    <t>5728</t>
  </si>
  <si>
    <t>道路</t>
  </si>
  <si>
    <t>1580-5</t>
  </si>
  <si>
    <t>1580-8</t>
  </si>
  <si>
    <t>1580-17</t>
  </si>
  <si>
    <t>1579-1</t>
  </si>
  <si>
    <t>1580-3</t>
  </si>
  <si>
    <t>1580-7</t>
  </si>
  <si>
    <t>236-1</t>
  </si>
  <si>
    <t>236-6</t>
  </si>
  <si>
    <t>238-6</t>
  </si>
  <si>
    <t>396-1</t>
  </si>
  <si>
    <t>398-1</t>
  </si>
  <si>
    <t>400-1</t>
  </si>
  <si>
    <t>492</t>
  </si>
  <si>
    <t>493-1</t>
  </si>
  <si>
    <t>490-1</t>
  </si>
  <si>
    <t>491</t>
  </si>
  <si>
    <t>510-1</t>
  </si>
  <si>
    <t>258</t>
  </si>
  <si>
    <t>259</t>
  </si>
  <si>
    <t>235-2</t>
  </si>
  <si>
    <t>256-4</t>
  </si>
  <si>
    <t>372</t>
  </si>
  <si>
    <t>850-3</t>
  </si>
  <si>
    <t>868-3</t>
  </si>
  <si>
    <t>2480-1</t>
  </si>
  <si>
    <t>3992-1</t>
  </si>
  <si>
    <t>3993-3</t>
  </si>
  <si>
    <t>3991-5</t>
  </si>
  <si>
    <t>3994</t>
  </si>
  <si>
    <t>4025</t>
  </si>
  <si>
    <t>4024</t>
  </si>
  <si>
    <t>4023-1</t>
  </si>
  <si>
    <t>4016-1</t>
  </si>
  <si>
    <t>167-1</t>
  </si>
  <si>
    <t>173-1</t>
  </si>
  <si>
    <t>177-3</t>
  </si>
  <si>
    <t>193-2</t>
  </si>
  <si>
    <t>4078-1</t>
  </si>
  <si>
    <t>4078-3</t>
  </si>
  <si>
    <t>391-1</t>
  </si>
  <si>
    <t>391-2</t>
  </si>
  <si>
    <t>2063-1</t>
  </si>
  <si>
    <t>2060</t>
  </si>
  <si>
    <t>2059</t>
  </si>
  <si>
    <t>256-5</t>
  </si>
  <si>
    <t>869-2</t>
  </si>
  <si>
    <t>857-1</t>
  </si>
  <si>
    <t>856-2</t>
  </si>
  <si>
    <t>857-3</t>
  </si>
  <si>
    <t>855-1</t>
  </si>
  <si>
    <t>2477-1</t>
  </si>
  <si>
    <t>2474-1</t>
  </si>
  <si>
    <t>2478-2</t>
  </si>
  <si>
    <t>2479-1</t>
  </si>
  <si>
    <t>3993-1</t>
  </si>
  <si>
    <t>4015-1</t>
  </si>
  <si>
    <t>167-4</t>
  </si>
  <si>
    <t>3372-1</t>
  </si>
  <si>
    <t>2818-2</t>
  </si>
  <si>
    <t>2022-1</t>
  </si>
  <si>
    <t>869-1</t>
  </si>
  <si>
    <t>857-2</t>
  </si>
  <si>
    <t>857-4</t>
  </si>
  <si>
    <t>860</t>
  </si>
  <si>
    <t>4022</t>
  </si>
  <si>
    <t>104</t>
  </si>
  <si>
    <t>175-4</t>
  </si>
  <si>
    <t>3799-4</t>
  </si>
  <si>
    <t>3372-4</t>
  </si>
  <si>
    <t>255-3</t>
  </si>
  <si>
    <t>2581-1</t>
  </si>
  <si>
    <t>255-2</t>
  </si>
  <si>
    <t>4001-7</t>
  </si>
  <si>
    <t>3419-6</t>
  </si>
  <si>
    <t>3419-8</t>
  </si>
  <si>
    <t>字坂の上</t>
  </si>
  <si>
    <t>1765-2</t>
  </si>
  <si>
    <t>4112-1</t>
  </si>
  <si>
    <t>4111-1</t>
  </si>
  <si>
    <t>2041-4</t>
  </si>
  <si>
    <t>313-5</t>
  </si>
  <si>
    <t>1961</t>
  </si>
  <si>
    <t>1968</t>
  </si>
  <si>
    <t>1977-5</t>
  </si>
  <si>
    <t>1972-1</t>
  </si>
  <si>
    <t>1973</t>
  </si>
  <si>
    <t>1960</t>
  </si>
  <si>
    <t>1974</t>
  </si>
  <si>
    <t>1972-2</t>
  </si>
  <si>
    <t>4665-1</t>
  </si>
  <si>
    <t>4667</t>
  </si>
  <si>
    <t>4668-4</t>
  </si>
  <si>
    <t>5755-4</t>
  </si>
  <si>
    <t>5755-3</t>
  </si>
  <si>
    <t>5750</t>
  </si>
  <si>
    <t>5874</t>
  </si>
  <si>
    <t>5757</t>
  </si>
  <si>
    <t>5755-2</t>
  </si>
  <si>
    <t>5900</t>
  </si>
  <si>
    <t>5875</t>
  </si>
  <si>
    <t>5899</t>
  </si>
  <si>
    <t>5898</t>
  </si>
  <si>
    <t>5765</t>
  </si>
  <si>
    <t>5731</t>
  </si>
  <si>
    <t>5719-2</t>
  </si>
  <si>
    <t>5761-2</t>
  </si>
  <si>
    <t>5761-1</t>
  </si>
  <si>
    <t>5906-1</t>
  </si>
  <si>
    <t>5906-6</t>
  </si>
  <si>
    <t>5933</t>
  </si>
  <si>
    <t>5932</t>
  </si>
  <si>
    <t>5919</t>
  </si>
  <si>
    <t>5915-4</t>
  </si>
  <si>
    <t>5838</t>
  </si>
  <si>
    <t>5839</t>
  </si>
  <si>
    <t>5831-1</t>
  </si>
  <si>
    <t>5830</t>
  </si>
  <si>
    <t>5840-1</t>
  </si>
  <si>
    <t>5835-1</t>
  </si>
  <si>
    <t>5835-2</t>
  </si>
  <si>
    <t>5829</t>
  </si>
  <si>
    <t>5828-3</t>
  </si>
  <si>
    <t>5786-4</t>
  </si>
  <si>
    <t>5786-1</t>
  </si>
  <si>
    <t>5789-2</t>
  </si>
  <si>
    <t>5780</t>
  </si>
  <si>
    <t>5788-2</t>
  </si>
  <si>
    <t>5787</t>
  </si>
  <si>
    <t>5781</t>
  </si>
  <si>
    <t>5724-3</t>
  </si>
  <si>
    <t>5773</t>
  </si>
  <si>
    <t>5784-1</t>
  </si>
  <si>
    <t>5790-5</t>
  </si>
  <si>
    <t>5785-1</t>
  </si>
  <si>
    <t>4673-9</t>
  </si>
  <si>
    <t>4673-13</t>
  </si>
  <si>
    <t>4673-10</t>
  </si>
  <si>
    <t>4673-18</t>
  </si>
  <si>
    <t>4673-28</t>
  </si>
  <si>
    <t>4673-29</t>
  </si>
  <si>
    <t>4673-11</t>
  </si>
  <si>
    <t>4673-16</t>
  </si>
  <si>
    <t>4673-1</t>
  </si>
  <si>
    <t>4671</t>
  </si>
  <si>
    <t>1833-1</t>
  </si>
  <si>
    <t>1832-2</t>
  </si>
  <si>
    <t>1832-1</t>
  </si>
  <si>
    <t>3682-1</t>
  </si>
  <si>
    <t>3704-2</t>
  </si>
  <si>
    <t>3703-1</t>
  </si>
  <si>
    <t>3147-1</t>
  </si>
  <si>
    <t>3145-1</t>
  </si>
  <si>
    <t>3147-2</t>
  </si>
  <si>
    <t>369-2</t>
  </si>
  <si>
    <t>2817-3</t>
  </si>
  <si>
    <t>4090-5</t>
  </si>
  <si>
    <t>3732-7</t>
  </si>
  <si>
    <t>2490</t>
  </si>
  <si>
    <t>2489-2</t>
  </si>
  <si>
    <t>2488</t>
  </si>
  <si>
    <t>2485</t>
  </si>
  <si>
    <t>2482</t>
  </si>
  <si>
    <t>字一ノ峯</t>
  </si>
  <si>
    <t>2383</t>
  </si>
  <si>
    <t>2384</t>
  </si>
  <si>
    <t>2484-1</t>
  </si>
  <si>
    <t>2483</t>
  </si>
  <si>
    <t>2463</t>
  </si>
  <si>
    <t>2386</t>
  </si>
  <si>
    <t>2373</t>
  </si>
  <si>
    <t>2374</t>
  </si>
  <si>
    <t>2376-1</t>
  </si>
  <si>
    <t>2375-2</t>
  </si>
  <si>
    <t>2377-3</t>
  </si>
  <si>
    <t>834-4</t>
  </si>
  <si>
    <t>834-5</t>
  </si>
  <si>
    <t>2462-1</t>
  </si>
  <si>
    <t>2461</t>
  </si>
  <si>
    <t>4673-12</t>
  </si>
  <si>
    <t>5859</t>
  </si>
  <si>
    <t>5855</t>
  </si>
  <si>
    <t>5865</t>
  </si>
  <si>
    <t>5850</t>
  </si>
  <si>
    <t>5849</t>
  </si>
  <si>
    <t>5882-1</t>
  </si>
  <si>
    <t>5841</t>
  </si>
  <si>
    <t>5842</t>
  </si>
  <si>
    <t>5097</t>
  </si>
  <si>
    <t>5087</t>
  </si>
  <si>
    <t>5087-2</t>
  </si>
  <si>
    <t>5088</t>
  </si>
  <si>
    <t>5385</t>
  </si>
  <si>
    <t>5386-1</t>
  </si>
  <si>
    <t>5387</t>
  </si>
  <si>
    <t>5376-1</t>
  </si>
  <si>
    <t>5086-1</t>
  </si>
  <si>
    <t>5086-4</t>
  </si>
  <si>
    <t>5086-3</t>
  </si>
  <si>
    <t>5082</t>
  </si>
  <si>
    <t>5081</t>
  </si>
  <si>
    <t>5008</t>
  </si>
  <si>
    <t>5005-2</t>
  </si>
  <si>
    <t>5007-2</t>
  </si>
  <si>
    <t>5003</t>
  </si>
  <si>
    <t>5002</t>
  </si>
  <si>
    <t>5077</t>
  </si>
  <si>
    <t>5039</t>
  </si>
  <si>
    <t>5038</t>
  </si>
  <si>
    <t>5037</t>
  </si>
  <si>
    <t>5079</t>
  </si>
  <si>
    <t>4976-1</t>
  </si>
  <si>
    <t>4981</t>
  </si>
  <si>
    <t>5070</t>
  </si>
  <si>
    <t>5009-1</t>
  </si>
  <si>
    <t>5009-2</t>
  </si>
  <si>
    <t>5067-2</t>
  </si>
  <si>
    <t>5040</t>
  </si>
  <si>
    <t>5001</t>
  </si>
  <si>
    <t>583-1</t>
  </si>
  <si>
    <t>1150-1</t>
  </si>
  <si>
    <t>1103</t>
  </si>
  <si>
    <t>1104</t>
  </si>
  <si>
    <t>1105</t>
  </si>
  <si>
    <t>1108-1</t>
  </si>
  <si>
    <t>527-5</t>
  </si>
  <si>
    <t>595-2</t>
  </si>
  <si>
    <t>578</t>
  </si>
  <si>
    <t>595-1</t>
  </si>
  <si>
    <t>115</t>
  </si>
  <si>
    <t>117-1</t>
  </si>
  <si>
    <t>596-1</t>
  </si>
  <si>
    <t>1101</t>
  </si>
  <si>
    <t>1109-1</t>
  </si>
  <si>
    <t>1197</t>
  </si>
  <si>
    <t>579-3</t>
  </si>
  <si>
    <t>582-1</t>
  </si>
  <si>
    <t>582-2</t>
  </si>
  <si>
    <t>1149</t>
  </si>
  <si>
    <t>1147</t>
  </si>
  <si>
    <t>1346</t>
  </si>
  <si>
    <t>1343</t>
  </si>
  <si>
    <t>1342</t>
  </si>
  <si>
    <t>1341</t>
  </si>
  <si>
    <t>1338</t>
  </si>
  <si>
    <t>1336</t>
  </si>
  <si>
    <t>1179</t>
  </si>
  <si>
    <t>1196-14</t>
  </si>
  <si>
    <t>1207-3</t>
  </si>
  <si>
    <t>1333</t>
  </si>
  <si>
    <t>1196-19</t>
  </si>
  <si>
    <t>1331-1</t>
  </si>
  <si>
    <t>1332</t>
  </si>
  <si>
    <t>251-1</t>
  </si>
  <si>
    <t>264</t>
  </si>
  <si>
    <t>265</t>
  </si>
  <si>
    <t>266</t>
  </si>
  <si>
    <t>553</t>
  </si>
  <si>
    <t>566-1</t>
  </si>
  <si>
    <t>557</t>
  </si>
  <si>
    <t>557-2</t>
  </si>
  <si>
    <t>1349</t>
  </si>
  <si>
    <t>316</t>
  </si>
  <si>
    <t>390</t>
  </si>
  <si>
    <t>392</t>
  </si>
  <si>
    <t>391</t>
  </si>
  <si>
    <t>393-2</t>
  </si>
  <si>
    <t>399</t>
  </si>
  <si>
    <t>464</t>
  </si>
  <si>
    <t>465</t>
  </si>
  <si>
    <t>469-3</t>
  </si>
  <si>
    <t>字宮内</t>
  </si>
  <si>
    <t>767-2</t>
  </si>
  <si>
    <t>755-4</t>
  </si>
  <si>
    <t>956</t>
  </si>
  <si>
    <t>786</t>
  </si>
  <si>
    <t>951-4</t>
  </si>
  <si>
    <t>789</t>
  </si>
  <si>
    <t>774-1</t>
  </si>
  <si>
    <t>952</t>
  </si>
  <si>
    <t>773</t>
  </si>
  <si>
    <t>857</t>
  </si>
  <si>
    <t>854-1</t>
  </si>
  <si>
    <t>848-1</t>
  </si>
  <si>
    <t>795</t>
  </si>
  <si>
    <t>826-1</t>
  </si>
  <si>
    <t>825-12</t>
  </si>
  <si>
    <t>822-1</t>
  </si>
  <si>
    <t>818</t>
  </si>
  <si>
    <t>821</t>
  </si>
  <si>
    <t>802</t>
  </si>
  <si>
    <t>803</t>
  </si>
  <si>
    <t>1148</t>
  </si>
  <si>
    <t>1151</t>
  </si>
  <si>
    <t>1206</t>
  </si>
  <si>
    <t>1208-1</t>
  </si>
  <si>
    <t>1201</t>
  </si>
  <si>
    <t>1202</t>
  </si>
  <si>
    <t>1200</t>
  </si>
  <si>
    <t>1198</t>
  </si>
  <si>
    <t>1196</t>
  </si>
  <si>
    <t>1161</t>
  </si>
  <si>
    <t>1163</t>
  </si>
  <si>
    <t>1783</t>
  </si>
  <si>
    <t>1785</t>
  </si>
  <si>
    <t>1781</t>
  </si>
  <si>
    <t>1564-1</t>
  </si>
  <si>
    <t>1565</t>
  </si>
  <si>
    <t>948-2</t>
  </si>
  <si>
    <t>950-1</t>
  </si>
  <si>
    <t>883-1</t>
  </si>
  <si>
    <t>2795</t>
  </si>
  <si>
    <t>2787</t>
  </si>
  <si>
    <t>2771</t>
  </si>
  <si>
    <t>2772</t>
  </si>
  <si>
    <t>561-1</t>
  </si>
  <si>
    <t>175-3</t>
  </si>
  <si>
    <t>319-2</t>
  </si>
  <si>
    <t>319-1</t>
  </si>
  <si>
    <t>179-2</t>
  </si>
  <si>
    <t>318</t>
  </si>
  <si>
    <t>1933</t>
  </si>
  <si>
    <t>1931-1</t>
  </si>
  <si>
    <t>973</t>
  </si>
  <si>
    <t>字北ノ原</t>
  </si>
  <si>
    <t>2222-1</t>
  </si>
  <si>
    <t>2222-10</t>
  </si>
  <si>
    <t>949-2</t>
  </si>
  <si>
    <t>字小坪</t>
  </si>
  <si>
    <t>2134-1</t>
  </si>
  <si>
    <t>989-1</t>
  </si>
  <si>
    <t>991-1</t>
  </si>
  <si>
    <t>974</t>
  </si>
  <si>
    <t>2183</t>
  </si>
  <si>
    <t>2176</t>
  </si>
  <si>
    <t>2145-1</t>
  </si>
  <si>
    <t>2148</t>
  </si>
  <si>
    <t>2222-3</t>
  </si>
  <si>
    <t>2221</t>
  </si>
  <si>
    <t>931</t>
  </si>
  <si>
    <t>2178</t>
  </si>
  <si>
    <t>2182</t>
  </si>
  <si>
    <t>986</t>
  </si>
  <si>
    <t>2134-5</t>
  </si>
  <si>
    <t>1931-2</t>
  </si>
  <si>
    <t>964-1</t>
  </si>
  <si>
    <t>972</t>
  </si>
  <si>
    <t>2223-3</t>
  </si>
  <si>
    <t>2177</t>
  </si>
  <si>
    <t>2135-1</t>
  </si>
  <si>
    <t>987</t>
  </si>
  <si>
    <t>1934</t>
  </si>
  <si>
    <t>948</t>
  </si>
  <si>
    <t>1839-1</t>
  </si>
  <si>
    <t>1839-2</t>
  </si>
  <si>
    <t>1752</t>
  </si>
  <si>
    <t>1757-1</t>
  </si>
  <si>
    <t>1757-5</t>
  </si>
  <si>
    <t>3130</t>
  </si>
  <si>
    <t>5103-2</t>
  </si>
  <si>
    <t>5097-2</t>
  </si>
  <si>
    <t>4906-2</t>
  </si>
  <si>
    <t>5145</t>
  </si>
  <si>
    <t>4916-2</t>
  </si>
  <si>
    <t>4916-3</t>
  </si>
  <si>
    <t>4918-6</t>
  </si>
  <si>
    <t>5140-1</t>
  </si>
  <si>
    <t>5140-2</t>
  </si>
  <si>
    <t>4910</t>
  </si>
  <si>
    <t>4909-1</t>
  </si>
  <si>
    <t>4911</t>
  </si>
  <si>
    <t>4887-5</t>
  </si>
  <si>
    <t>4887-2</t>
  </si>
  <si>
    <t>4853-1</t>
  </si>
  <si>
    <t>4853-3</t>
  </si>
  <si>
    <t>4896</t>
  </si>
  <si>
    <t>4900-1</t>
  </si>
  <si>
    <t>4900-2</t>
  </si>
  <si>
    <t>4781-1</t>
  </si>
  <si>
    <t>4905-1</t>
  </si>
  <si>
    <t>4905-2</t>
  </si>
  <si>
    <t>4818</t>
  </si>
  <si>
    <t>4894-3</t>
  </si>
  <si>
    <t>783</t>
  </si>
  <si>
    <t>2313-8</t>
  </si>
  <si>
    <t>2313-2</t>
  </si>
  <si>
    <t>2388</t>
  </si>
  <si>
    <t>2380-2</t>
  </si>
  <si>
    <t>1189-1</t>
  </si>
  <si>
    <t>1195</t>
  </si>
  <si>
    <t>4684-1</t>
  </si>
  <si>
    <t>4684-3</t>
  </si>
  <si>
    <t>4683-2</t>
  </si>
  <si>
    <t>4683</t>
  </si>
  <si>
    <t>4682</t>
  </si>
  <si>
    <t>4682-2</t>
  </si>
  <si>
    <t>4465-1</t>
  </si>
  <si>
    <t>4465-2</t>
  </si>
  <si>
    <t>4477</t>
  </si>
  <si>
    <t>441-1</t>
  </si>
  <si>
    <t>441-5</t>
  </si>
  <si>
    <t>440-1</t>
  </si>
  <si>
    <t>443-1</t>
  </si>
  <si>
    <t>2118-3</t>
  </si>
  <si>
    <t>2120-3</t>
  </si>
  <si>
    <t>2115-4</t>
  </si>
  <si>
    <t>2115-3</t>
  </si>
  <si>
    <t>2108-4</t>
  </si>
  <si>
    <t>4841-1</t>
  </si>
  <si>
    <t>4839</t>
  </si>
  <si>
    <t>4852</t>
  </si>
  <si>
    <t>4851</t>
  </si>
  <si>
    <t>4840-2</t>
  </si>
  <si>
    <t>4862-1</t>
  </si>
  <si>
    <t>4848</t>
  </si>
  <si>
    <t>4856-1</t>
  </si>
  <si>
    <t>4856-3</t>
  </si>
  <si>
    <t>4854-2</t>
  </si>
  <si>
    <t>4854-1</t>
  </si>
  <si>
    <t>4855-1</t>
  </si>
  <si>
    <t>4856-2</t>
  </si>
  <si>
    <t>4859-2</t>
  </si>
  <si>
    <t>4864</t>
  </si>
  <si>
    <t>4865</t>
  </si>
  <si>
    <t>455</t>
  </si>
  <si>
    <t>453-1</t>
  </si>
  <si>
    <t>450-1</t>
  </si>
  <si>
    <t>848</t>
  </si>
  <si>
    <t>844-3</t>
  </si>
  <si>
    <t>844-1</t>
  </si>
  <si>
    <t>696-83</t>
  </si>
  <si>
    <t>696-84</t>
  </si>
  <si>
    <t>4115-1</t>
  </si>
  <si>
    <t>4262-5</t>
  </si>
  <si>
    <t>284-1</t>
  </si>
  <si>
    <t>242</t>
  </si>
  <si>
    <t>286-7</t>
  </si>
  <si>
    <t>286-8</t>
  </si>
  <si>
    <t>243</t>
  </si>
  <si>
    <t>285-4</t>
  </si>
  <si>
    <t>285-3</t>
  </si>
  <si>
    <t>1554-5</t>
  </si>
  <si>
    <t>1554-6</t>
  </si>
  <si>
    <t>1554-7</t>
  </si>
  <si>
    <t>1553-8</t>
  </si>
  <si>
    <t>1553-9</t>
  </si>
  <si>
    <t>1556</t>
  </si>
  <si>
    <t>1553-10</t>
  </si>
  <si>
    <t>1553-7</t>
  </si>
  <si>
    <t>1555-6</t>
  </si>
  <si>
    <t>1572-12</t>
  </si>
  <si>
    <t>824</t>
  </si>
  <si>
    <t>5900-3</t>
  </si>
  <si>
    <t>5902</t>
  </si>
  <si>
    <t>5891</t>
  </si>
  <si>
    <t>5839-3</t>
  </si>
  <si>
    <t>5837</t>
  </si>
  <si>
    <t>5838-6</t>
  </si>
  <si>
    <t>867</t>
  </si>
  <si>
    <t>866-5</t>
  </si>
  <si>
    <t>864</t>
  </si>
  <si>
    <t>868-5</t>
  </si>
  <si>
    <t>874-3</t>
  </si>
  <si>
    <t>863</t>
  </si>
  <si>
    <t>872-5</t>
  </si>
  <si>
    <t>874-1</t>
  </si>
  <si>
    <t>5842-3</t>
  </si>
  <si>
    <t>5825</t>
  </si>
  <si>
    <t>5844</t>
  </si>
  <si>
    <t>5824-3</t>
  </si>
  <si>
    <t>5833</t>
  </si>
  <si>
    <t>5832</t>
  </si>
  <si>
    <t>5843</t>
  </si>
  <si>
    <t>5821-3</t>
  </si>
  <si>
    <t>5845-2</t>
  </si>
  <si>
    <t>5834-3</t>
  </si>
  <si>
    <t>5820-4</t>
  </si>
  <si>
    <t>1520-16</t>
  </si>
  <si>
    <t>1520-15</t>
  </si>
  <si>
    <t>1522-5</t>
  </si>
  <si>
    <t>1521-7</t>
  </si>
  <si>
    <t>1532-10</t>
  </si>
  <si>
    <t>1532-8</t>
  </si>
  <si>
    <t>1532-9</t>
  </si>
  <si>
    <t>1524-8</t>
  </si>
  <si>
    <t>1529-8</t>
  </si>
  <si>
    <t>1526-10</t>
  </si>
  <si>
    <t>2796-3</t>
  </si>
  <si>
    <t>2798-3</t>
  </si>
  <si>
    <t>2786-2</t>
  </si>
  <si>
    <t>2785-4</t>
  </si>
  <si>
    <t>674-1</t>
  </si>
  <si>
    <t>674-2</t>
  </si>
  <si>
    <t>673-1</t>
  </si>
  <si>
    <t>682-1</t>
  </si>
  <si>
    <t>4315-13</t>
  </si>
  <si>
    <t>458-6</t>
  </si>
  <si>
    <t>2036-1</t>
  </si>
  <si>
    <t>2036-2</t>
  </si>
  <si>
    <t>2033</t>
  </si>
  <si>
    <t>2028-1</t>
  </si>
  <si>
    <t>519-1</t>
  </si>
  <si>
    <t>518-1</t>
  </si>
  <si>
    <t>534</t>
  </si>
  <si>
    <t>514-1</t>
  </si>
  <si>
    <t>515</t>
  </si>
  <si>
    <t>548-3</t>
  </si>
  <si>
    <t>549-2</t>
  </si>
  <si>
    <t>856-4</t>
  </si>
  <si>
    <t>字南御手水</t>
  </si>
  <si>
    <t>709</t>
  </si>
  <si>
    <t>710</t>
  </si>
  <si>
    <t>705</t>
  </si>
  <si>
    <t>760</t>
  </si>
  <si>
    <t>449</t>
  </si>
  <si>
    <t>450-2</t>
  </si>
  <si>
    <t>452-1</t>
  </si>
  <si>
    <t>831-5</t>
  </si>
  <si>
    <t>819-2</t>
  </si>
  <si>
    <t>3393-4</t>
  </si>
  <si>
    <t>3396-4</t>
  </si>
  <si>
    <t>2130-11</t>
  </si>
  <si>
    <t>2130-10</t>
  </si>
  <si>
    <t>2130-9</t>
  </si>
  <si>
    <t>道-448</t>
  </si>
  <si>
    <t>3620-5</t>
  </si>
  <si>
    <t>3621-3</t>
  </si>
  <si>
    <t>3635-3</t>
  </si>
  <si>
    <t>1259-5</t>
  </si>
  <si>
    <t>3634-4</t>
  </si>
  <si>
    <t>急傾斜事業</t>
  </si>
  <si>
    <t>3644-1</t>
  </si>
  <si>
    <t>3643</t>
  </si>
  <si>
    <t>3642</t>
  </si>
  <si>
    <t>3640</t>
  </si>
  <si>
    <t>【土地】簡易水道</t>
  </si>
  <si>
    <t>2715-5</t>
  </si>
  <si>
    <t>5955-7</t>
  </si>
  <si>
    <t>2878-2</t>
  </si>
  <si>
    <t>字横山</t>
  </si>
  <si>
    <t>2446-1</t>
  </si>
  <si>
    <t>2446-3</t>
  </si>
  <si>
    <t>1934-3</t>
  </si>
  <si>
    <t>162-2</t>
  </si>
  <si>
    <t>1932</t>
  </si>
  <si>
    <t>行政財産_【土地】防火水槽用地</t>
  </si>
  <si>
    <t>旧阿蘇大橋前見学スペース</t>
  </si>
  <si>
    <t>4932-1</t>
  </si>
  <si>
    <t>4931-2</t>
  </si>
  <si>
    <t>行政財産_【土地】_その他_インフラ</t>
  </si>
  <si>
    <t>3015-2</t>
  </si>
  <si>
    <t>3016-2</t>
  </si>
  <si>
    <t>3020-2</t>
  </si>
  <si>
    <t>5185-2</t>
  </si>
  <si>
    <t>1229-8</t>
  </si>
  <si>
    <t>1230-5</t>
  </si>
  <si>
    <t>1146-3</t>
  </si>
  <si>
    <t>5128-4</t>
  </si>
  <si>
    <t>5241-5</t>
  </si>
  <si>
    <t>5241-6</t>
  </si>
  <si>
    <t>5241-7</t>
  </si>
  <si>
    <t>5241-8</t>
  </si>
  <si>
    <t>5241-9</t>
  </si>
  <si>
    <t>5241-10</t>
  </si>
  <si>
    <t>5241-11</t>
  </si>
  <si>
    <t>5241-31</t>
  </si>
  <si>
    <t>5241-12</t>
  </si>
  <si>
    <t>5241-30</t>
  </si>
  <si>
    <t>5241-29</t>
  </si>
  <si>
    <t>5309-15</t>
  </si>
  <si>
    <t>5241-13</t>
  </si>
  <si>
    <t>5241-28</t>
  </si>
  <si>
    <t>5309-14</t>
  </si>
  <si>
    <t>5241-14</t>
  </si>
  <si>
    <t>5241-27</t>
  </si>
  <si>
    <t>5241-15</t>
  </si>
  <si>
    <t>5241-25</t>
  </si>
  <si>
    <t>5241-26</t>
  </si>
  <si>
    <t>5309-13</t>
  </si>
  <si>
    <t>1572-13</t>
  </si>
  <si>
    <t>1576-16</t>
  </si>
  <si>
    <t>1576-18</t>
  </si>
  <si>
    <t>【土地】田</t>
  </si>
  <si>
    <t>238-11</t>
  </si>
  <si>
    <t>238-４</t>
  </si>
  <si>
    <t>220-1</t>
  </si>
  <si>
    <t>220-2</t>
  </si>
  <si>
    <t>里道</t>
  </si>
  <si>
    <t>47-4</t>
  </si>
  <si>
    <t>基金</t>
  </si>
  <si>
    <t>1015-1</t>
  </si>
  <si>
    <t>2260-5</t>
  </si>
  <si>
    <t>汚水攪拌装置</t>
  </si>
  <si>
    <t>環境対策課</t>
  </si>
  <si>
    <t>マンホール防食被覆工</t>
  </si>
  <si>
    <t>水道</t>
  </si>
  <si>
    <t>マンホールポンプ・鉄蓋更新</t>
  </si>
  <si>
    <t>農業集落排水処理場更新工事　機械設備</t>
  </si>
  <si>
    <t>温泉井戸水中ポンプ入替</t>
  </si>
  <si>
    <t>久木野温泉「木の香湯」</t>
  </si>
  <si>
    <t>木の香湯温泉排水管布設工事</t>
  </si>
  <si>
    <t>ウイナス外灯工事</t>
  </si>
  <si>
    <t>露天風呂竹垣改修工事</t>
  </si>
  <si>
    <t>長陽パークゴルフ場側溝改修工事</t>
  </si>
  <si>
    <t>カート道路</t>
  </si>
  <si>
    <t>池の窪遊歩道牧柵整備工事</t>
  </si>
  <si>
    <t>樹木案内板設置工事</t>
  </si>
  <si>
    <t>圧受電引込工事</t>
  </si>
  <si>
    <t>一心行公園西側入口拡張工事</t>
  </si>
  <si>
    <t>一心行公園整備工事</t>
  </si>
  <si>
    <t>明神池水遊び場階段改修工事</t>
  </si>
  <si>
    <t>白川水源公園内歩道整備工事</t>
  </si>
  <si>
    <t>白川水源木橋架替工事</t>
  </si>
  <si>
    <t>白川水源木橋工事</t>
  </si>
  <si>
    <t>白川水源駐車場転落防止柵設置及び歩道拡張工事</t>
  </si>
  <si>
    <t>白川水源公園内施設改修工事</t>
  </si>
  <si>
    <t>藤棚・木柵撤去改修工事</t>
  </si>
  <si>
    <t>南阿蘇村震災遺構サイトマップ</t>
  </si>
  <si>
    <t>白川水源駐車場目隠しフェンス</t>
  </si>
  <si>
    <t>駐車場看板</t>
  </si>
  <si>
    <t>白川水源公園看板</t>
  </si>
  <si>
    <t>寺坂水源転落防止柵工事</t>
  </si>
  <si>
    <t>久木野小通学路　セフティパイプ設置</t>
  </si>
  <si>
    <t>久木野小学校ウッドデッキ改修工事</t>
  </si>
  <si>
    <t>プラットホーム取付工事</t>
  </si>
  <si>
    <t>遊具設置（うんてい）</t>
  </si>
  <si>
    <t>遊具設置（上り棒）</t>
  </si>
  <si>
    <t>久木野小学校グラウンド防護柵設置工事</t>
  </si>
  <si>
    <t>両併小学校グラウンド</t>
  </si>
  <si>
    <t>両併小学校校庭道路設置工事</t>
  </si>
  <si>
    <t>旧両併小学校内道路改良工事</t>
  </si>
  <si>
    <t>進入路改良工事</t>
  </si>
  <si>
    <t>進入路防護柵</t>
  </si>
  <si>
    <t>白水小学校敷地内街路灯設置工事</t>
  </si>
  <si>
    <t>プール目洗い場</t>
  </si>
  <si>
    <t>南阿蘇西小学校プールフェンス他改修工事</t>
  </si>
  <si>
    <t>渡り廊下</t>
  </si>
  <si>
    <t>ボルダリング</t>
  </si>
  <si>
    <t>校舎周り防犯灯</t>
  </si>
  <si>
    <t>外構工事</t>
  </si>
  <si>
    <t>駐車場</t>
  </si>
  <si>
    <t>風力発電設備引込工事</t>
  </si>
  <si>
    <t>9kwマルチ電池風車蓄電システム</t>
  </si>
  <si>
    <t>防犯灯</t>
  </si>
  <si>
    <t>南阿蘇中学校（旧長陽中学校）</t>
  </si>
  <si>
    <t>南阿蘇中学校通学路防犯灯設置工事</t>
  </si>
  <si>
    <t>入口看板</t>
  </si>
  <si>
    <t>開校記念碑建設工事</t>
  </si>
  <si>
    <t>遊具（ブランコ）</t>
  </si>
  <si>
    <t>グラウンド</t>
  </si>
  <si>
    <t>浄化槽膜改修工事　</t>
  </si>
  <si>
    <t>バックネット</t>
  </si>
  <si>
    <t>ドクターヘリ離着陸場緊急車両乗入口</t>
  </si>
  <si>
    <t>久木野グラウンド暗渠排水整備</t>
  </si>
  <si>
    <t>すぱーく長陽合併浄化槽</t>
  </si>
  <si>
    <t>白水運動公園ベンチ</t>
  </si>
  <si>
    <t>芝張工事</t>
  </si>
  <si>
    <t>室町団地内整備工事</t>
  </si>
  <si>
    <t>ゴミ集積所</t>
  </si>
  <si>
    <t>村道沿いフェンス設置</t>
  </si>
  <si>
    <t>村道沿い目かくしフェンス設置</t>
  </si>
  <si>
    <t>久木野保育所_砂場雨よけ屋根</t>
  </si>
  <si>
    <t>屋外街路灯設置工事</t>
  </si>
  <si>
    <t>土間工事</t>
  </si>
  <si>
    <t>くぎの保育園プール改修工事</t>
  </si>
  <si>
    <t>くぎの保育園通路整備工事</t>
  </si>
  <si>
    <t>進入路キッズゾーン工事</t>
  </si>
  <si>
    <t>放課後児童クラブフェンス</t>
  </si>
  <si>
    <t>進入路舗装修繕工事</t>
  </si>
  <si>
    <t>園舎人工芝マット取替工事</t>
  </si>
  <si>
    <t>プール改修工事</t>
  </si>
  <si>
    <t>はくすい保育園進入路里道工事</t>
  </si>
  <si>
    <t>屋外遊具</t>
  </si>
  <si>
    <t>はくすい保育園テラス工事</t>
  </si>
  <si>
    <t>はくすい保育園浄化槽蓋工事</t>
  </si>
  <si>
    <t>消防ホース乾燥塔</t>
  </si>
  <si>
    <t>観光案内自立看板</t>
  </si>
  <si>
    <t>有機肥料生産センター車庫</t>
  </si>
  <si>
    <t>生物活性水配管等修繕工事</t>
  </si>
  <si>
    <t>ロータリー撹拌機制御盤改修工事</t>
  </si>
  <si>
    <t>あそ望の郷電話ボックス設置に伴う電話配線</t>
  </si>
  <si>
    <t>あそ望の郷くぎの外溝改修工事</t>
  </si>
  <si>
    <t>あそ望の郷搬入路改修工事</t>
  </si>
  <si>
    <t>あそ望の郷くぎの外構改修工事</t>
  </si>
  <si>
    <t>砕石駐車場</t>
  </si>
  <si>
    <t>人道橋設置工事</t>
  </si>
  <si>
    <t>橋りょう</t>
  </si>
  <si>
    <t>管理棟デッキ改修工事</t>
  </si>
  <si>
    <t>芝生広場湧水処理工事</t>
  </si>
  <si>
    <t>駐車場整地工事</t>
  </si>
  <si>
    <t>仮設道路整備</t>
  </si>
  <si>
    <t>道の駅「あそ望の郷くぎの」隣接公園車道橋</t>
  </si>
  <si>
    <t>東第3駐車場防護柵</t>
  </si>
  <si>
    <t>東第3駐車場</t>
  </si>
  <si>
    <t>排水管敷設</t>
  </si>
  <si>
    <t>あか牛の館駐車場</t>
  </si>
  <si>
    <t>プレハブ休憩所</t>
  </si>
  <si>
    <t>スチールフェンス</t>
  </si>
  <si>
    <t>道の駅「あそ望の郷くぎの」防護柵</t>
  </si>
  <si>
    <t>道の駅「あそ望の郷くぎの」隣接公園取付道路</t>
  </si>
  <si>
    <t>旧そば道場</t>
  </si>
  <si>
    <t>進入路設置工事</t>
  </si>
  <si>
    <t>BTW型充填巻締機_質量流量式</t>
  </si>
  <si>
    <t>検査装置</t>
  </si>
  <si>
    <t>南側法面防草シート設置工事</t>
  </si>
  <si>
    <t>ラベル圧着用ボイラー更新工事</t>
  </si>
  <si>
    <t>東側法面防草シート</t>
  </si>
  <si>
    <t>【工作物】_道路</t>
  </si>
  <si>
    <t>2001_中郷東線</t>
  </si>
  <si>
    <t>2002_清水・中郷線</t>
  </si>
  <si>
    <t>2003_上二子石・清水線</t>
  </si>
  <si>
    <t>2004_上二子石・牧野線</t>
  </si>
  <si>
    <t>2005_上二子石上線</t>
  </si>
  <si>
    <t>2006_保木の上・上二子石線</t>
  </si>
  <si>
    <t>2007_上二子石中線</t>
  </si>
  <si>
    <t>2008_上二子石・竹崎線</t>
  </si>
  <si>
    <t>2009_西原線</t>
  </si>
  <si>
    <t>2010_上二子石西線</t>
  </si>
  <si>
    <t>2011_五の小石線</t>
  </si>
  <si>
    <t>2012_大岩下・鳥竹線</t>
  </si>
  <si>
    <t>2013_中二子石・保木の上線</t>
  </si>
  <si>
    <t>2014_上保木下線</t>
  </si>
  <si>
    <t>2015_中二子石中線</t>
  </si>
  <si>
    <t>2016_中二子石・白水線</t>
  </si>
  <si>
    <t>2017_天神線</t>
  </si>
  <si>
    <t>2018_駄原線</t>
  </si>
  <si>
    <t>2019_井手口上線</t>
  </si>
  <si>
    <t>2020_井手口東線</t>
  </si>
  <si>
    <t>2021_井手口・白水線</t>
  </si>
  <si>
    <t>2022_井手口中線</t>
  </si>
  <si>
    <t>2023_井手口西線</t>
  </si>
  <si>
    <t>2024_原尻中線</t>
  </si>
  <si>
    <t>2025_学校林線</t>
  </si>
  <si>
    <t>2026_多津山線</t>
  </si>
  <si>
    <t>2027_原尻・山下線</t>
  </si>
  <si>
    <t>2028_麦春・原尻線</t>
  </si>
  <si>
    <t>2029_桑原・原尻線</t>
  </si>
  <si>
    <t>2030_新村・御陳線</t>
  </si>
  <si>
    <t>2031_新村・尾廻線</t>
  </si>
  <si>
    <t>2032_駒返線</t>
  </si>
  <si>
    <t>2033_新村中線</t>
  </si>
  <si>
    <t>2034_栗焼新村線</t>
  </si>
  <si>
    <t>2035_栗焼平原線</t>
  </si>
  <si>
    <t>2036_平素・柳原線</t>
  </si>
  <si>
    <t>2037_平素中線</t>
  </si>
  <si>
    <t>2038_久木野・西原線</t>
  </si>
  <si>
    <t>2039_栗焼・白水線</t>
  </si>
  <si>
    <t>2040_平原・平素線</t>
  </si>
  <si>
    <t>2041_平原西線</t>
  </si>
  <si>
    <t>2042_平原・井手の磧目線</t>
  </si>
  <si>
    <t>2043_赤迫線</t>
  </si>
  <si>
    <t>2044_小牧・二の小野線</t>
  </si>
  <si>
    <t>2045_小牧・中学校線</t>
  </si>
  <si>
    <t>2046_小牧・小学校線</t>
  </si>
  <si>
    <t>2047_井手下・一の小野線</t>
  </si>
  <si>
    <t>2048_小牧・中尾線</t>
  </si>
  <si>
    <t>2049_田崎線</t>
  </si>
  <si>
    <t>2050_麦春中線</t>
  </si>
  <si>
    <t>2051_麦春・小野線</t>
  </si>
  <si>
    <t>2052_猶須・小野線</t>
  </si>
  <si>
    <t>2053_羅漢・小野線</t>
  </si>
  <si>
    <t>2054_猶須・長岩線</t>
  </si>
  <si>
    <t>2055_重水線</t>
  </si>
  <si>
    <t>2056_役場・中学校線</t>
  </si>
  <si>
    <t>2057_猶須・小学校線</t>
  </si>
  <si>
    <t>2058_借迫線</t>
  </si>
  <si>
    <t>2059_猶須・上川原線</t>
  </si>
  <si>
    <t>2060_松の坂線</t>
  </si>
  <si>
    <t>2061_岩花線</t>
  </si>
  <si>
    <t>2062_立石・堀渡線</t>
  </si>
  <si>
    <t>2063_岩花・松の本</t>
  </si>
  <si>
    <t>2064_松の本線</t>
  </si>
  <si>
    <t>2065_大石東線</t>
  </si>
  <si>
    <t>2066_大石線</t>
  </si>
  <si>
    <t>2067_大石西1号線_(旧大石西線)</t>
  </si>
  <si>
    <t>2068_摺尾・白水線</t>
  </si>
  <si>
    <t>2069_浜尾中線</t>
  </si>
  <si>
    <t>2070_中井手・原口線</t>
  </si>
  <si>
    <t>2071_猶須・中屋敷線</t>
  </si>
  <si>
    <t>2072_畠中・上川原線</t>
  </si>
  <si>
    <t>2073_三分一・上川原線</t>
  </si>
  <si>
    <t>2074_願成寺中線</t>
  </si>
  <si>
    <t>2075_摺尾・観音寺線</t>
  </si>
  <si>
    <t>2076_久木野神社線</t>
  </si>
  <si>
    <t>2077_上原・白水線</t>
  </si>
  <si>
    <t>2078_摺尾中線</t>
  </si>
  <si>
    <t>2079_摺尾中立道線</t>
  </si>
  <si>
    <t>2080_摺尾西立道線</t>
  </si>
  <si>
    <t>2081_摺尾西一号線</t>
  </si>
  <si>
    <t>2082_摺尾西二号線</t>
  </si>
  <si>
    <t>2083_摺尾西三号線</t>
  </si>
  <si>
    <t>2084_摺尾上・牧野線</t>
  </si>
  <si>
    <t>2085_八窪線</t>
  </si>
  <si>
    <t>2086_摺尾・上原線</t>
  </si>
  <si>
    <t>2087_室町中線</t>
  </si>
  <si>
    <t>2088_中原下線</t>
  </si>
  <si>
    <t>2089_中原中線</t>
  </si>
  <si>
    <t>2090_上原線</t>
  </si>
  <si>
    <t>2091_柿野東線</t>
  </si>
  <si>
    <t>2092_柿野東上線</t>
  </si>
  <si>
    <t>2093_本谷線</t>
  </si>
  <si>
    <t>2094_本谷西線</t>
  </si>
  <si>
    <t>2095_上原・長陽線</t>
  </si>
  <si>
    <t>2096_柿野中線</t>
  </si>
  <si>
    <t>2097_柿野・東岸野線</t>
  </si>
  <si>
    <t>2098_山田中線</t>
  </si>
  <si>
    <t>2099_柿野・山田線</t>
  </si>
  <si>
    <t>2100_岸野東線</t>
  </si>
  <si>
    <t>2101_岸野中線</t>
  </si>
  <si>
    <t>2102_東岸野・岸野線</t>
  </si>
  <si>
    <t>2103_岸野西線</t>
  </si>
  <si>
    <t>2104_下岸野線</t>
  </si>
  <si>
    <t>2105_岸野・谷下線</t>
  </si>
  <si>
    <t>2106_下岸野・八里木線</t>
  </si>
  <si>
    <t>2107_堀渡東線</t>
  </si>
  <si>
    <t>2108_堀渡中線</t>
  </si>
  <si>
    <t>2109_堀渡西線</t>
  </si>
  <si>
    <t>2110_水分線</t>
  </si>
  <si>
    <t>2111_午王線</t>
  </si>
  <si>
    <t>2112_午王東線</t>
  </si>
  <si>
    <t>2113_堀渡西上線</t>
  </si>
  <si>
    <t>2114_八里木･湯田線</t>
  </si>
  <si>
    <t>2115_上王谷線</t>
  </si>
  <si>
    <t>2116_堀渡･前川線</t>
  </si>
  <si>
    <t>2117_前川・八里木線</t>
  </si>
  <si>
    <t>2118_前川上線</t>
  </si>
  <si>
    <t>2119_前川･新墓線</t>
  </si>
  <si>
    <t>2120_前川・見瀬線</t>
  </si>
  <si>
    <t>2121_八里木･足手荒神線</t>
  </si>
  <si>
    <t>2122_八里木・放ヶ内線</t>
  </si>
  <si>
    <t>2123_八里木・加勢線</t>
  </si>
  <si>
    <t>2124_八里木・見瀬線</t>
  </si>
  <si>
    <t>2125_見瀬西線</t>
  </si>
  <si>
    <t>2126_柏野・長陽線</t>
  </si>
  <si>
    <t>2127_柏野墓線</t>
  </si>
  <si>
    <t>2128_見瀬･足手荒神線</t>
  </si>
  <si>
    <t>2129_下岸野・長陽駅線</t>
  </si>
  <si>
    <t>2130_グリーンピア南阿蘇線</t>
  </si>
  <si>
    <t>2131_猶須赤迫線</t>
  </si>
  <si>
    <t>2132_上原山田線</t>
  </si>
  <si>
    <t>2133_観音寺・山田線</t>
  </si>
  <si>
    <t>2134_三分一・室町線</t>
  </si>
  <si>
    <t>2135_小牧・あそ望の郷線</t>
  </si>
  <si>
    <t>2136_竹田線</t>
  </si>
  <si>
    <t>2137_新村白禿線</t>
  </si>
  <si>
    <t>2138_上原長陽線</t>
  </si>
  <si>
    <t>2139_山田・下田線</t>
  </si>
  <si>
    <t>2140_柿野上線</t>
  </si>
  <si>
    <t>2141_堀渡・岸野線</t>
  </si>
  <si>
    <t>2142_摺尾･三分一線</t>
  </si>
  <si>
    <t>2143_俵山～西原線</t>
  </si>
  <si>
    <t>1001_旧325号線_(旧栃木～東下田線）</t>
  </si>
  <si>
    <t>1002_小沢津～中央線</t>
  </si>
  <si>
    <t>1003_竹の上～臍ヶ塚線</t>
  </si>
  <si>
    <t>1004_宮の上～臍ヶ塚線</t>
  </si>
  <si>
    <t>1005_小沢津～宮の上線</t>
  </si>
  <si>
    <t>1006_蛇迫～小沢津線</t>
  </si>
  <si>
    <t>1007_蛇迫～宮の前線</t>
  </si>
  <si>
    <t>1008_小沢津～竹の上線</t>
  </si>
  <si>
    <t>1009_蛇迫～竹の上線</t>
  </si>
  <si>
    <t>1010_竹の上～野田線</t>
  </si>
  <si>
    <t>1011_中家鶴～横田線</t>
  </si>
  <si>
    <t>1012_宮の上～大戸線</t>
  </si>
  <si>
    <t>1013_竹の上～中央線</t>
  </si>
  <si>
    <t>1014_水入～竹の上線</t>
  </si>
  <si>
    <t>1015_登屋の尾～水入線</t>
  </si>
  <si>
    <t>1016_下田駅～地獄線</t>
  </si>
  <si>
    <t>1017_湯無田～二本松線</t>
  </si>
  <si>
    <t>1018_下西原～古閑の上線</t>
  </si>
  <si>
    <t>1019_塩井の元～中家鶴線</t>
  </si>
  <si>
    <t>1020_打保儀～駒比線</t>
  </si>
  <si>
    <t>1021_中西原～仁連森線</t>
  </si>
  <si>
    <t>1022_尾小森～下西原線</t>
  </si>
  <si>
    <t>1023_尾小森～鉢冠線</t>
  </si>
  <si>
    <t>1024_鉢冠～駒比線</t>
  </si>
  <si>
    <t>1025_正伝寺～鶴の前線</t>
  </si>
  <si>
    <t>1026_中西原～上西原線</t>
  </si>
  <si>
    <t>1027_中西原～中央線</t>
  </si>
  <si>
    <t>1028_皆込～上西原線</t>
  </si>
  <si>
    <t>1029_川後田～加勢線</t>
  </si>
  <si>
    <t>1030_皆込～竹田線</t>
  </si>
  <si>
    <t>1031_加勢～加勢の上線</t>
  </si>
  <si>
    <t>1032_冠出～加勢の上線</t>
  </si>
  <si>
    <t>1033_加勢～妙見線</t>
  </si>
  <si>
    <t>1034_竹田～環状線</t>
  </si>
  <si>
    <t>1035_竹田橋～白川線</t>
  </si>
  <si>
    <t>1036_上西原～土井の下線</t>
  </si>
  <si>
    <t>1037_川後田～長野線</t>
  </si>
  <si>
    <t>1038_丈の上～上西原線</t>
  </si>
  <si>
    <t>1039_孤塚～中西原線</t>
  </si>
  <si>
    <t>1040_石水～大境線</t>
  </si>
  <si>
    <t>1041_鎌田～皆込線</t>
  </si>
  <si>
    <t>1042_国道～小坪線</t>
  </si>
  <si>
    <t>1043_宮田～田の口線</t>
  </si>
  <si>
    <t>1044_丈の上～大境線</t>
  </si>
  <si>
    <t>1045_月の田鶴～大境線</t>
  </si>
  <si>
    <t>1046_西の谷～上所原線</t>
  </si>
  <si>
    <t>1047_農協～宮田線</t>
  </si>
  <si>
    <t>1048_道下～川原線</t>
  </si>
  <si>
    <t>1049_宮田～千足線</t>
  </si>
  <si>
    <t>1050_山下鶴～西の谷線</t>
  </si>
  <si>
    <t>1051_沢津野～下野線</t>
  </si>
  <si>
    <t>1052_妙円寺～道下線</t>
  </si>
  <si>
    <t>1053_上所原～若林線</t>
  </si>
  <si>
    <t>1054_柏木～今市線</t>
  </si>
  <si>
    <t>1055_千足～今市線</t>
  </si>
  <si>
    <t>1056_上牧～水溜線</t>
  </si>
  <si>
    <t>1057_下牧～仮屋線</t>
  </si>
  <si>
    <t>1058_松畑～西鶴線</t>
  </si>
  <si>
    <t>1059_東鶴～国道線</t>
  </si>
  <si>
    <t>1060_尾の道～西鶴線</t>
  </si>
  <si>
    <t>1061_古閑～堀の口線</t>
  </si>
  <si>
    <t>1062_仮屋～中央線</t>
  </si>
  <si>
    <t>1063_国道～上小迫線</t>
  </si>
  <si>
    <t>1064_村上～堀の口線</t>
  </si>
  <si>
    <t>1065_堀の口～仏の久保線</t>
  </si>
  <si>
    <t>1066_上水溜～桑の木迫線</t>
  </si>
  <si>
    <t>1067_穴迫～中央線</t>
  </si>
  <si>
    <t>1068_表ヶ迫～鳥越線</t>
  </si>
  <si>
    <t>1069_月の田鶴～今市線</t>
  </si>
  <si>
    <t>1070_月の田鶴～山の内線</t>
  </si>
  <si>
    <t>1071_山の内～中江の前線</t>
  </si>
  <si>
    <t>1072_今市～尾田線</t>
  </si>
  <si>
    <t>1073_今市～上中線</t>
  </si>
  <si>
    <t>1074_長野～尾田線</t>
  </si>
  <si>
    <t>1075_陣内～中央線</t>
  </si>
  <si>
    <t>1076_上中～西田線</t>
  </si>
  <si>
    <t>1077_上中～鶴の谷線</t>
  </si>
  <si>
    <t>1078_上中～吉岡線</t>
  </si>
  <si>
    <t>1079_上中～尾野線</t>
  </si>
  <si>
    <t>1080_山の内～西田線</t>
  </si>
  <si>
    <t>1081_神社～中江の前線</t>
  </si>
  <si>
    <t>1082_長野～湯の谷線</t>
  </si>
  <si>
    <t>1083_大石川原～中江の前線</t>
  </si>
  <si>
    <t>1084_中江の前～内屋敷線</t>
  </si>
  <si>
    <t>1085_中江の前～大石川原線</t>
  </si>
  <si>
    <t>1086_獄大道～吉岡線</t>
  </si>
  <si>
    <t>1087_尾野～嶽大道線</t>
  </si>
  <si>
    <t>1088_鶴の谷～中央線</t>
  </si>
  <si>
    <t>1089_二竜野～七足線</t>
  </si>
  <si>
    <t>1090_尻無～刈迫線</t>
  </si>
  <si>
    <t>1091_花の木～深谷線</t>
  </si>
  <si>
    <t>1092_湯の谷～吉岡線</t>
  </si>
  <si>
    <t>1093_大石川原～峰の前線</t>
  </si>
  <si>
    <t>1094_袴野～地獄線</t>
  </si>
  <si>
    <t>1095_垂玉～地獄線</t>
  </si>
  <si>
    <t>1096_地獄～草千里線</t>
  </si>
  <si>
    <t>1097_玉来～山下線</t>
  </si>
  <si>
    <t>1098_上久保～中方野線</t>
  </si>
  <si>
    <t>1099_玉来～北濁川線</t>
  </si>
  <si>
    <t>1100_北濁川～山久保線</t>
  </si>
  <si>
    <t>1101_道下～間地野線</t>
  </si>
  <si>
    <t>1102_山久保～中央線</t>
  </si>
  <si>
    <t>1103_山下～山添線</t>
  </si>
  <si>
    <t>1104_山下～油田線</t>
  </si>
  <si>
    <t>1105_山久保～仁戸内線</t>
  </si>
  <si>
    <t>1106_竹の畑～中央線</t>
  </si>
  <si>
    <t>1107_湯の谷～草千里線</t>
  </si>
  <si>
    <t>1108_鉢の久保～数鹿流線</t>
  </si>
  <si>
    <t>1109_国道～間知野線</t>
  </si>
  <si>
    <t>1110_鉢の久保～下迫線</t>
  </si>
  <si>
    <t>1111_下迫～中央線</t>
  </si>
  <si>
    <t>1112_田坪～水口線</t>
  </si>
  <si>
    <t>1113_中野～井手の上線</t>
  </si>
  <si>
    <t>1114_初瀬～日ヶ暮線</t>
  </si>
  <si>
    <t>1115_銭瓶～炭窯線</t>
  </si>
  <si>
    <t>1116_ゴルフ場～湯の谷線</t>
  </si>
  <si>
    <t>1117_下野～旧国道線</t>
  </si>
  <si>
    <t>1118_団地～中央線</t>
  </si>
  <si>
    <t>1119_堤下～銭瓶原線</t>
  </si>
  <si>
    <t>1120_山田～村下線</t>
  </si>
  <si>
    <t>1121_村下～男淵線</t>
  </si>
  <si>
    <t>1122_男渕～中央線</t>
  </si>
  <si>
    <t>1123_村下～勢子塚線</t>
  </si>
  <si>
    <t>1124_塚本～御狩場線</t>
  </si>
  <si>
    <t>1125_勢子塚～御狩場線</t>
  </si>
  <si>
    <t>1126_県道～御狩場線</t>
  </si>
  <si>
    <t>1127_鹿洗～稲揚田線</t>
  </si>
  <si>
    <t>1128_御狩場～中央線</t>
  </si>
  <si>
    <t>1129_勢子塚～追出線</t>
  </si>
  <si>
    <t>1130_南撰～中央線</t>
  </si>
  <si>
    <t>1131_袋ヶ蔵～引張線</t>
  </si>
  <si>
    <t>1132_袋鹿蔵～中央線</t>
  </si>
  <si>
    <t>1133_鹿洗～御手水線</t>
  </si>
  <si>
    <t>1134_赤瀬～西赤瀬線</t>
  </si>
  <si>
    <t>1135_赤瀬～中央線</t>
  </si>
  <si>
    <t>1136_赤瀬～井堰線</t>
  </si>
  <si>
    <t>1137_立野～旧国道線</t>
  </si>
  <si>
    <t>1138_馬立～霾子線</t>
  </si>
  <si>
    <t>1139_馬立～中央線</t>
  </si>
  <si>
    <t>1140_国道～馬立線</t>
  </si>
  <si>
    <t>1141_国道～霾子線</t>
  </si>
  <si>
    <t>1142_本村～中央線</t>
  </si>
  <si>
    <t>1143_宮内～本村線</t>
  </si>
  <si>
    <t>1144_国道～本村線</t>
  </si>
  <si>
    <t>1145_本村～舞堂線</t>
  </si>
  <si>
    <t>1146_本村～古村線</t>
  </si>
  <si>
    <t>1147_保育園～本村線</t>
  </si>
  <si>
    <t>1148_古村～立石線</t>
  </si>
  <si>
    <t>1149_舞堂～立石線</t>
  </si>
  <si>
    <t>1150_神社～下東新所線</t>
  </si>
  <si>
    <t>1151_東新所～西新所線</t>
  </si>
  <si>
    <t>1152_宮内～舞堂線</t>
  </si>
  <si>
    <t>1153_立野～瀬田裏線</t>
  </si>
  <si>
    <t>1154_踏切～立石線</t>
  </si>
  <si>
    <t>1155_立石～西新所線</t>
  </si>
  <si>
    <t>1156_立野駅巣網線</t>
  </si>
  <si>
    <t>1157_弁差川～法立線</t>
  </si>
  <si>
    <t>1158_法立～中央線</t>
  </si>
  <si>
    <t>1159_東新所～堂床線</t>
  </si>
  <si>
    <t>1160_初瀬～中野線</t>
  </si>
  <si>
    <t>1161_田坪～銭瓶線</t>
  </si>
  <si>
    <t>1162_村道上小迫～小迫線</t>
  </si>
  <si>
    <t>1163_村道小迫～堀の口線</t>
  </si>
  <si>
    <t>1164_法立～比丘尼谷線</t>
  </si>
  <si>
    <t>1165_橋場～中央線</t>
  </si>
  <si>
    <t>1166_栃の木～立野線</t>
  </si>
  <si>
    <t>1167_戸下～霾子線</t>
  </si>
  <si>
    <t>1168_仁連森～鐘ヶ渕線</t>
  </si>
  <si>
    <t>1169_上小迫～上水溜線</t>
  </si>
  <si>
    <t>1170_御狩場～中線</t>
  </si>
  <si>
    <t>1171_道下～初瀬線</t>
  </si>
  <si>
    <t>1172_初瀬～高野台団地線</t>
  </si>
  <si>
    <t>1173_中方野～方野線</t>
  </si>
  <si>
    <t>1174_本村～法立線</t>
  </si>
  <si>
    <t>1175_塚本中央線</t>
  </si>
  <si>
    <t>1176_立石～中央線</t>
  </si>
  <si>
    <t>1177_県道・中野線</t>
  </si>
  <si>
    <t>1178_県道・下鳥小塚線</t>
  </si>
  <si>
    <t>1179_古村・弁差川線</t>
  </si>
  <si>
    <t>1180_大中野線</t>
  </si>
  <si>
    <t>1181_橋場・木落線</t>
  </si>
  <si>
    <t>1182_法立・国道線</t>
  </si>
  <si>
    <t>1183_戸下線</t>
  </si>
  <si>
    <t>1184_霾子線</t>
  </si>
  <si>
    <t>1601_前田～萩の尾線</t>
  </si>
  <si>
    <t>1602_喜多・垂玉2号線_（喜多～垂玉線）</t>
  </si>
  <si>
    <t>1603_長陽駅～妙見線</t>
  </si>
  <si>
    <t>1604_国道～黒川線</t>
  </si>
  <si>
    <t>1605_沢津野～下野線</t>
  </si>
  <si>
    <t>1701_東下田～袴野線</t>
  </si>
  <si>
    <t>1702_上所原～今市線</t>
  </si>
  <si>
    <t>1703_乙ヶ瀬～湯の谷線</t>
  </si>
  <si>
    <t>1704_下野～御手水線</t>
  </si>
  <si>
    <t>1705_立野駅～法立線</t>
  </si>
  <si>
    <t>60010_葉山・北金間線</t>
  </si>
  <si>
    <t>60020_下ノ原～下西田線</t>
  </si>
  <si>
    <t>60040_尾ノ上～上車鶴線</t>
  </si>
  <si>
    <t>60050_上ノ原～西田線</t>
  </si>
  <si>
    <t>60060_新町～竹崎線</t>
  </si>
  <si>
    <t>60070_角場～山下線</t>
  </si>
  <si>
    <t>60080_南町上～門河原線</t>
  </si>
  <si>
    <t>70010_上石田・大峯2号線_(旧上石田～大峯線）</t>
  </si>
  <si>
    <t>70020_横道下・上西田線</t>
  </si>
  <si>
    <t>70030_東原～桶池線</t>
  </si>
  <si>
    <t>70040_宮園～北ノ原線</t>
  </si>
  <si>
    <t>70050_岸ノ下～豆塚線</t>
  </si>
  <si>
    <t>70060_宮園～古陣線</t>
  </si>
  <si>
    <t>80010_幅～寺山線</t>
  </si>
  <si>
    <t>80020_浜尾線</t>
  </si>
  <si>
    <t>80030_二本松～崩戸線</t>
  </si>
  <si>
    <t>80040_東山～浜尾線</t>
  </si>
  <si>
    <t>80050_二本松～寺山線</t>
  </si>
  <si>
    <t>80060_宮園～陣内線</t>
  </si>
  <si>
    <t>80070_御所園～樋口線</t>
  </si>
  <si>
    <t>80080_田中～陣内線</t>
  </si>
  <si>
    <t>80090_二本松～古陣線</t>
  </si>
  <si>
    <t>80100_長尾野～陣内線</t>
  </si>
  <si>
    <t>80110_長尾野～古陣線</t>
  </si>
  <si>
    <t>80120_古陣線</t>
  </si>
  <si>
    <t>80130_長尾野～林越線</t>
  </si>
  <si>
    <t>80140_西御櫃～星ケ峰線</t>
  </si>
  <si>
    <t>80150_東山下～嶽下線</t>
  </si>
  <si>
    <t>80160_嶽下～長尾野線</t>
  </si>
  <si>
    <t>80170_嶽下２号線</t>
  </si>
  <si>
    <t>80180_嶽下１号線</t>
  </si>
  <si>
    <t>80190_山下～宇土口線</t>
  </si>
  <si>
    <t>80200_御櫃～西中ノ原２号線</t>
  </si>
  <si>
    <t>80210_御櫃～西中ノ原線</t>
  </si>
  <si>
    <t>80211_御櫃～西中ノ原支線</t>
  </si>
  <si>
    <t>80220_東中ノ原～西中ノ原線</t>
  </si>
  <si>
    <t>80230_西御櫃線</t>
  </si>
  <si>
    <t>80240_東中郷～西御櫃線</t>
  </si>
  <si>
    <t>80250_西中ノ原１号線</t>
  </si>
  <si>
    <t>80260_西中ノ原２号線</t>
  </si>
  <si>
    <t>80270_中郷～東中郷線</t>
  </si>
  <si>
    <t>80280_中郷線</t>
  </si>
  <si>
    <t>80290_東井川上～中郷線</t>
  </si>
  <si>
    <t>80300_西中郷～東井川上線</t>
  </si>
  <si>
    <t>80310_東井川上線</t>
  </si>
  <si>
    <t>80320_井川上～前田線</t>
  </si>
  <si>
    <t>80330_西岩井～東中原線</t>
  </si>
  <si>
    <t>80340_東岩井～中御手洗線</t>
  </si>
  <si>
    <t>80350_上御手洗線</t>
  </si>
  <si>
    <t>80360_小坪～東中ノ原線</t>
  </si>
  <si>
    <t>80370_西中原～宮園線</t>
  </si>
  <si>
    <t>80380_小坪線</t>
  </si>
  <si>
    <t>80390_宮園～北ノ原線</t>
  </si>
  <si>
    <t>80400_小坪～北ノ原線</t>
  </si>
  <si>
    <t>80410_原口１号線</t>
  </si>
  <si>
    <t>80420_原口２号線</t>
  </si>
  <si>
    <t>80430_御所園～辛川線</t>
  </si>
  <si>
    <t>80440_御所園～原口線</t>
  </si>
  <si>
    <t>80450_御所園～四拾狩線</t>
  </si>
  <si>
    <t>80460_岸ノ下～四拾狩線</t>
  </si>
  <si>
    <t>80470_東中原～中原線</t>
  </si>
  <si>
    <t>80480_御手洗～西豆塚線</t>
  </si>
  <si>
    <t>80490_御手洗～尾迫線</t>
  </si>
  <si>
    <t>80491_御手水尾迫支線１号支線</t>
  </si>
  <si>
    <t>80500_御手洗～谷向線</t>
  </si>
  <si>
    <t>80501_谷向～東豆塚線</t>
  </si>
  <si>
    <t>80510_尾迫線</t>
  </si>
  <si>
    <t>80520_西豆塚～尾迫線</t>
  </si>
  <si>
    <t>80530_北下原２号線</t>
  </si>
  <si>
    <t>80540_西豆塚～北下原線</t>
  </si>
  <si>
    <t>80550_北下原１号線</t>
  </si>
  <si>
    <t>80560_西豆塚～豆塚線</t>
  </si>
  <si>
    <t>80570_宮ノ前～前田線</t>
  </si>
  <si>
    <t>80571_宮ノ前～前田線支線１号線</t>
  </si>
  <si>
    <t>80580_河原寺下線</t>
  </si>
  <si>
    <t>80590_西原～河原寺線</t>
  </si>
  <si>
    <t>80591_西原～河原寺線支線１号線</t>
  </si>
  <si>
    <t>80592_西原～河原寺線支線２号線</t>
  </si>
  <si>
    <t>80600_中原～柳前線</t>
  </si>
  <si>
    <t>80610_中原１号線</t>
  </si>
  <si>
    <t>80620_柳前～中原線</t>
  </si>
  <si>
    <t>80621_柳前～中原線支線１号線</t>
  </si>
  <si>
    <t>80630_柳前線</t>
  </si>
  <si>
    <t>80640_宮ノ前～柳前線</t>
  </si>
  <si>
    <t>80650_出口～宮ノ前線</t>
  </si>
  <si>
    <t>80660_宮ノ前線</t>
  </si>
  <si>
    <t>80670_出口～前田線</t>
  </si>
  <si>
    <t>80671_出口～前田線支線１号線</t>
  </si>
  <si>
    <t>80672_出口～前田線支線２号線</t>
  </si>
  <si>
    <t>80680_前田～北小久保線</t>
  </si>
  <si>
    <t>80681_前田～北小久保線支線１号線</t>
  </si>
  <si>
    <t>80690_出口～西上ノ原線</t>
  </si>
  <si>
    <t>80700_西上ノ原線</t>
  </si>
  <si>
    <t>80710_谷相線</t>
  </si>
  <si>
    <t>80711_阿蘇線</t>
  </si>
  <si>
    <t>80712_谷相線支線２号線</t>
  </si>
  <si>
    <t>80720_谷相～中上ノ原線</t>
  </si>
  <si>
    <t>80730_谷相上～谷向線</t>
  </si>
  <si>
    <t>80740_町下線</t>
  </si>
  <si>
    <t>80750_谷相上～北小久保１号線</t>
  </si>
  <si>
    <t>80760_北小久保～上小久保線</t>
  </si>
  <si>
    <t>80770_谷相上～北小久保２号線</t>
  </si>
  <si>
    <t>80780_中上原～谷相線</t>
  </si>
  <si>
    <t>80790_追良～上追良線</t>
  </si>
  <si>
    <t>80800_妙才～横道下線</t>
  </si>
  <si>
    <t>80810_一本杉線</t>
  </si>
  <si>
    <t>80820_阿蘇～白川浦１号線</t>
  </si>
  <si>
    <t>80830_阿蘇～白川浦２号線</t>
  </si>
  <si>
    <t>80840_楮ケ迫線</t>
  </si>
  <si>
    <t>80850_長尾羽根～下楮ケ迫線</t>
  </si>
  <si>
    <t>80860_長尾羽根～楮ケ迫線</t>
  </si>
  <si>
    <t>80870_長尾羽根～上池ノ窪線</t>
  </si>
  <si>
    <t>80880_長尾羽根線</t>
  </si>
  <si>
    <t>80890_西中原～下楮ケ迫線</t>
  </si>
  <si>
    <t>80900_真武士～西中原線</t>
  </si>
  <si>
    <t>80910_女辻～白川浦線</t>
  </si>
  <si>
    <t>80920_女辻～上古賀線</t>
  </si>
  <si>
    <t>80930_古柳～吐合線</t>
  </si>
  <si>
    <t>80940_柳～白川浦線</t>
  </si>
  <si>
    <t>80950_柳線</t>
  </si>
  <si>
    <t>80960_上古賀～岩ノ上線</t>
  </si>
  <si>
    <t>80970_古柳～上古賀線</t>
  </si>
  <si>
    <t>80980_南大平線</t>
  </si>
  <si>
    <t>80990_西大平～昼峰線</t>
  </si>
  <si>
    <t>81000_境川～黒石線</t>
  </si>
  <si>
    <t>81010_境川～山下線</t>
  </si>
  <si>
    <t>81020_境川～東免線</t>
  </si>
  <si>
    <t>81030_横町～田久保線</t>
  </si>
  <si>
    <t>81031_横町～田久保支線１号線</t>
  </si>
  <si>
    <t>81040_馬場～桑鶴谷線</t>
  </si>
  <si>
    <t>81050_馬場～馬場前線</t>
  </si>
  <si>
    <t>81060_森下～原口原線</t>
  </si>
  <si>
    <t>81070_森下～原口前線</t>
  </si>
  <si>
    <t>81080_霾田～西田線</t>
  </si>
  <si>
    <t>81090_西田～一本杉線</t>
  </si>
  <si>
    <t>81091_西田～一本杉線支線１号線</t>
  </si>
  <si>
    <t>81100_霾田～小池鶴線</t>
  </si>
  <si>
    <t>81110_西福鶴～一町田線</t>
  </si>
  <si>
    <t>81120_北鶴～城前線</t>
  </si>
  <si>
    <t>81130_中尾線</t>
  </si>
  <si>
    <t>81140_町下～下車鶴線</t>
  </si>
  <si>
    <t>81141_町下～下車鶴線支線１号線</t>
  </si>
  <si>
    <t>81150_町下～上ノ原線</t>
  </si>
  <si>
    <t>81160_中原２号線</t>
  </si>
  <si>
    <t>81170_保手ケ谷線</t>
  </si>
  <si>
    <t>81180_保手ケ谷～一町畑線</t>
  </si>
  <si>
    <t>81190_中原～水口線</t>
  </si>
  <si>
    <t>81200_上ノ原～西免ノ下線</t>
  </si>
  <si>
    <t>81210_西免ノ下～岳道線</t>
  </si>
  <si>
    <t>81220_上ノ原～吉ケ浦線</t>
  </si>
  <si>
    <t>81230_山下～吉ケ浦線</t>
  </si>
  <si>
    <t>81240_免ノ上～柳上線</t>
  </si>
  <si>
    <t>81250_積下～大山線</t>
  </si>
  <si>
    <t>81260_横道下線</t>
  </si>
  <si>
    <t>81270_大山～上積線</t>
  </si>
  <si>
    <t>81290_上積線</t>
  </si>
  <si>
    <t>81300_七駄刈線</t>
  </si>
  <si>
    <t>81310_水入～小河原線</t>
  </si>
  <si>
    <t>81320_水入～大久保線</t>
  </si>
  <si>
    <t>81330_上ノ原～東原線</t>
  </si>
  <si>
    <t>81340_上ノ原～水入２号線</t>
  </si>
  <si>
    <t>81350_上ノ原～水入１号線</t>
  </si>
  <si>
    <t>81360_東原線</t>
  </si>
  <si>
    <t>81370_上ノ原～西水入線</t>
  </si>
  <si>
    <t>81380_畠中～徳力線</t>
  </si>
  <si>
    <t>81400_下ノ原～西水入線</t>
  </si>
  <si>
    <t>81410_浦田～土井ノ内線</t>
  </si>
  <si>
    <t>81411_浦田～土井ノ内線支線１号線</t>
  </si>
  <si>
    <t>81420_下ノ原２号線</t>
  </si>
  <si>
    <t>81430_水入～下ノ原線</t>
  </si>
  <si>
    <t>81440_西水入～蟻塚線</t>
  </si>
  <si>
    <t>81450_西水入線</t>
  </si>
  <si>
    <t>81460_蟻塚～水入線</t>
  </si>
  <si>
    <t>81470_下ノ原１号線</t>
  </si>
  <si>
    <t>81480_高木～桶池線</t>
  </si>
  <si>
    <t>81481_高木～桶池線支線１号線</t>
  </si>
  <si>
    <t>81490_土取～義園線</t>
  </si>
  <si>
    <t>81500_高木～横道下線</t>
  </si>
  <si>
    <t>81510_横道下～上牧線</t>
  </si>
  <si>
    <t>81520_横道下～松ノ木線</t>
  </si>
  <si>
    <t>81530_尾ノ上～池ノ窪線</t>
  </si>
  <si>
    <t>81540_池ノ窪～松山線</t>
  </si>
  <si>
    <t>81550_上車鶴線</t>
  </si>
  <si>
    <t>81560_尾ノ上～二本木前線１号線</t>
  </si>
  <si>
    <t>81570_二本木前線</t>
  </si>
  <si>
    <t>81571_二本木前線支線１号線</t>
  </si>
  <si>
    <t>81580_高木１号線</t>
  </si>
  <si>
    <t>81590_尾ノ上～二本木前線２号線</t>
  </si>
  <si>
    <t>81600_尾ノ上～岩下線</t>
  </si>
  <si>
    <t>81610_尾ノ上・上車鶴線</t>
  </si>
  <si>
    <t>81611_尾ノ上～小屋場線支線１号線</t>
  </si>
  <si>
    <t>81612_上車鶴・小屋場線</t>
  </si>
  <si>
    <t>81620_下舟方～西宇土線</t>
  </si>
  <si>
    <t>81630_舟方線</t>
  </si>
  <si>
    <t>81640_横道下～二亦線</t>
  </si>
  <si>
    <t>81650_横道下～中奥戸線</t>
  </si>
  <si>
    <t>81660_上松崎～上西原線</t>
  </si>
  <si>
    <t>81661_上松崎～上西原線支線１号線</t>
  </si>
  <si>
    <t>81670_下西原・上西田線</t>
  </si>
  <si>
    <t>81680_入佐線</t>
  </si>
  <si>
    <t>81690_下ノ原～下西原線</t>
  </si>
  <si>
    <t>81700_下西原線</t>
  </si>
  <si>
    <t>81710_下ノ原・東金間線</t>
  </si>
  <si>
    <t>81720_下ノ原～馬口線</t>
  </si>
  <si>
    <t>81730_北松田・上松崎線</t>
  </si>
  <si>
    <t>81740_下松崎線</t>
  </si>
  <si>
    <t>81770_泉・南金間線</t>
  </si>
  <si>
    <t>81771_泉・南金間線支線１号線</t>
  </si>
  <si>
    <t>81800_下ノ原３号線</t>
  </si>
  <si>
    <t>81810_下ノ原４号線</t>
  </si>
  <si>
    <t>81820_下ノ原５号線</t>
  </si>
  <si>
    <t>81830_川地～峯東線</t>
  </si>
  <si>
    <t>81840_杉ノ本線</t>
  </si>
  <si>
    <t>81850_川地～杉ノ本線</t>
  </si>
  <si>
    <t>81860_道ノ上～中園線</t>
  </si>
  <si>
    <t>81870_東原～横山線</t>
  </si>
  <si>
    <t>81880_東原１号線</t>
  </si>
  <si>
    <t>81890_東原２号線</t>
  </si>
  <si>
    <t>81900_峯東線</t>
  </si>
  <si>
    <t>81910_峯東～大正寺線</t>
  </si>
  <si>
    <t>81920_峯東～別所線</t>
  </si>
  <si>
    <t>81930_中園３号線</t>
  </si>
  <si>
    <t>81940_中園２号線</t>
  </si>
  <si>
    <t>81950_中園１号線</t>
  </si>
  <si>
    <t>81960_中園～松ノ木線</t>
  </si>
  <si>
    <t>81970_松ノ木２号線</t>
  </si>
  <si>
    <t>81980_六地蔵～道ノ上線</t>
  </si>
  <si>
    <t>81990_松ノ木１号線</t>
  </si>
  <si>
    <t>82000_中園～西地２号線</t>
  </si>
  <si>
    <t>82010_中園～西地１号線</t>
  </si>
  <si>
    <t>82020_竹ノ倉～水口線</t>
  </si>
  <si>
    <t>82030_岸ノ下線</t>
  </si>
  <si>
    <t>82040_町上～北町上線</t>
  </si>
  <si>
    <t>82050_北町上線</t>
  </si>
  <si>
    <t>82051_北町上線支線１号線</t>
  </si>
  <si>
    <t>82060_南町上～町上線</t>
  </si>
  <si>
    <t>82070_町後１号線</t>
  </si>
  <si>
    <t>82071_町後３号線</t>
  </si>
  <si>
    <t>82072_町後４号線</t>
  </si>
  <si>
    <t>82080_町後２号線</t>
  </si>
  <si>
    <t>82090_横町線</t>
  </si>
  <si>
    <t>82100_西原線</t>
  </si>
  <si>
    <t>82110_土取線</t>
  </si>
  <si>
    <t>82120_高木２号線</t>
  </si>
  <si>
    <t>82130_上松崎線</t>
  </si>
  <si>
    <t>82140_下松崎１号線</t>
  </si>
  <si>
    <t>82141_下松崎１号線支線１号線</t>
  </si>
  <si>
    <t>82150_下松崎２号線</t>
  </si>
  <si>
    <t>82160_小屋場～郷ノ谷線</t>
  </si>
  <si>
    <t>82170_小屋場～楢の木線</t>
  </si>
  <si>
    <t>82180_水口～岡窓線</t>
  </si>
  <si>
    <t>82190_池ノ窪～左近線</t>
  </si>
  <si>
    <t>82200_池ノ窪～小河原線</t>
  </si>
  <si>
    <t>82210_土取～川端線</t>
  </si>
  <si>
    <t>82220_上車鶴・下千原線_(旧笹原・下千原線）</t>
  </si>
  <si>
    <t>82230_西柳線</t>
  </si>
  <si>
    <t>82240_御所園・幅線</t>
  </si>
  <si>
    <t>82250_尾ノ上線</t>
  </si>
  <si>
    <t>82260_大久保一本杉線</t>
  </si>
  <si>
    <t>82270_西柳～黒石線</t>
  </si>
  <si>
    <t>82280_一本杉～小白川線</t>
  </si>
  <si>
    <t>82290_上東原・西古閑原線</t>
  </si>
  <si>
    <t>82300_出口線</t>
  </si>
  <si>
    <t>82310_鶴･前田線</t>
  </si>
  <si>
    <t>83250_旧325号線_(旧六地蔵上ノ原線）</t>
  </si>
  <si>
    <t>村道　御手水・谷向線</t>
  </si>
  <si>
    <t>庁舎外灯整備工事</t>
  </si>
  <si>
    <t>ガードレール</t>
  </si>
  <si>
    <t>乙ヶ瀬地区①工区 道路改良工事</t>
  </si>
  <si>
    <t>乙ヶ瀬地区②-1工区 道路改良工事</t>
  </si>
  <si>
    <t>沢津野地区③工区 道路改良工事</t>
  </si>
  <si>
    <t>沢津野地区3号緑地 道路改良工事</t>
  </si>
  <si>
    <t>村道未認定（黒川地区⑥工区道路改良工事）</t>
  </si>
  <si>
    <t>村道未認定（立野地域東⑥工区道路改良工事）</t>
  </si>
  <si>
    <t>村道　黒川・長野線</t>
  </si>
  <si>
    <t>【工作物】_農道</t>
  </si>
  <si>
    <t>1_白水西部1号線</t>
  </si>
  <si>
    <t>農道</t>
  </si>
  <si>
    <t>2_白水西部2号線</t>
  </si>
  <si>
    <t>3_白水西部3号線</t>
  </si>
  <si>
    <t>4_白水西部4号線</t>
  </si>
  <si>
    <t>5_白水西部5号線</t>
  </si>
  <si>
    <t>6_白水西部6号線</t>
  </si>
  <si>
    <t>7_白水西部7号線</t>
  </si>
  <si>
    <t>8_白水西部8号線</t>
  </si>
  <si>
    <t>9_白水西部9号線</t>
  </si>
  <si>
    <t>10_白水西部10号線</t>
  </si>
  <si>
    <t>11_白水西部11号線</t>
  </si>
  <si>
    <t>12_白水西部12号線</t>
  </si>
  <si>
    <t>13_白水西部13号線</t>
  </si>
  <si>
    <t>14_白水西部14号線</t>
  </si>
  <si>
    <t>15_白水西部15号線</t>
  </si>
  <si>
    <t>16_白水西部16号線</t>
  </si>
  <si>
    <t>17_白水西部17号線</t>
  </si>
  <si>
    <t>18_白水西部18号線</t>
  </si>
  <si>
    <t>19_白水西部19号線</t>
  </si>
  <si>
    <t>20_白水西部20号線</t>
  </si>
  <si>
    <t>21_白水西部21号線</t>
  </si>
  <si>
    <t>22_白水西部22号線</t>
  </si>
  <si>
    <t>23_白水西部23号線</t>
  </si>
  <si>
    <t>24_白水西部24号線</t>
  </si>
  <si>
    <t>25_白水西部25号線</t>
  </si>
  <si>
    <t>26_白水西部26号線</t>
  </si>
  <si>
    <t>27_白水西部27号線</t>
  </si>
  <si>
    <t>28_白水西部28号線</t>
  </si>
  <si>
    <t>29_白水西部29号線</t>
  </si>
  <si>
    <t>30_白水西部30号線</t>
  </si>
  <si>
    <t>31_白水西部31号線</t>
  </si>
  <si>
    <t>32_白水西部32号線</t>
  </si>
  <si>
    <t>33_白水西部33号線</t>
  </si>
  <si>
    <t>34_白水西部34号線</t>
  </si>
  <si>
    <t>35_白水西部35号線</t>
  </si>
  <si>
    <t>36_白水西部36号線</t>
  </si>
  <si>
    <t>37_白水西部37号線</t>
  </si>
  <si>
    <t>38_白水西部38号線</t>
  </si>
  <si>
    <t>39_白水西部39号線</t>
  </si>
  <si>
    <t>40_白水西部40号線</t>
  </si>
  <si>
    <t>41_白水西部41号線</t>
  </si>
  <si>
    <t>42_白水西部42号線</t>
  </si>
  <si>
    <t>43_白水西部43号線</t>
  </si>
  <si>
    <t>44_白水西部44号線</t>
  </si>
  <si>
    <t>45_白水西部45号線</t>
  </si>
  <si>
    <t>46_白水西部46号線</t>
  </si>
  <si>
    <t>47_白水西部47号線</t>
  </si>
  <si>
    <t>48_白水西部48号線</t>
  </si>
  <si>
    <t>49_白水西部49号線</t>
  </si>
  <si>
    <t>50_白水西部50号線</t>
  </si>
  <si>
    <t>51_白水西部51号線</t>
  </si>
  <si>
    <t>52_白水西部52号線</t>
  </si>
  <si>
    <t>53_白水西部53号線</t>
  </si>
  <si>
    <t>54_白水西部54号線</t>
  </si>
  <si>
    <t>55_白水西部55号線</t>
  </si>
  <si>
    <t>56_白水西部56号線</t>
  </si>
  <si>
    <t>57_白水西部57号線</t>
  </si>
  <si>
    <t>58_白水西部58号線</t>
  </si>
  <si>
    <t>59_白水西部59号線</t>
  </si>
  <si>
    <t>60_白水西部60号線</t>
  </si>
  <si>
    <t>61_白水西部61号線</t>
  </si>
  <si>
    <t>62_白水西部62号線</t>
  </si>
  <si>
    <t>63_白水西部63号線</t>
  </si>
  <si>
    <t>64_白水西部64号線</t>
  </si>
  <si>
    <t>65_白水西部65号線</t>
  </si>
  <si>
    <t>66_白水西部66号線</t>
  </si>
  <si>
    <t>67_白水西部67号線</t>
  </si>
  <si>
    <t>68_白水西部68号線</t>
  </si>
  <si>
    <t>69_白水西部69号線</t>
  </si>
  <si>
    <t>70_白水西部70号線</t>
  </si>
  <si>
    <t>71_白水西部71号線</t>
  </si>
  <si>
    <t>72_白水西部72号線</t>
  </si>
  <si>
    <t>73_白水西部73号線</t>
  </si>
  <si>
    <t>幹線1号道路_白水白川地区</t>
  </si>
  <si>
    <t>耕作道路_白水白川地区</t>
  </si>
  <si>
    <t>支線1号道路_白水白川地区</t>
  </si>
  <si>
    <t>支線2号道路_白水白川地区</t>
  </si>
  <si>
    <t>支線3号道路_白水白川地区</t>
  </si>
  <si>
    <t>支線4号道路_白水白川地区</t>
  </si>
  <si>
    <t>支線6号道路_白水白川地区</t>
  </si>
  <si>
    <t>支線7号道路_白水白川地区</t>
  </si>
  <si>
    <t>支線8号線_白水白川地区</t>
  </si>
  <si>
    <t>支線9号道路_白水白川地区</t>
  </si>
  <si>
    <t>支線10号道路_白水白川地区</t>
  </si>
  <si>
    <t>支線11号道路_白水白川地区</t>
  </si>
  <si>
    <t>支線12号道路_白水白川地区</t>
  </si>
  <si>
    <t>支線13号道路_白水白川地区</t>
  </si>
  <si>
    <t>支線14号道路_白水白川地区</t>
  </si>
  <si>
    <t>1_河陰地区1号線</t>
  </si>
  <si>
    <t>2_河陰地区2号線</t>
  </si>
  <si>
    <t>3_河陰地区3号線</t>
  </si>
  <si>
    <t>4_河陰地区4号線</t>
  </si>
  <si>
    <t>5_河陰地区5号線</t>
  </si>
  <si>
    <t>6_河陰地区6号線</t>
  </si>
  <si>
    <t>7_河陰地区7号線</t>
  </si>
  <si>
    <t>8_河陰地区8号線</t>
  </si>
  <si>
    <t>9_河陰地区9号線</t>
  </si>
  <si>
    <t>10_河陰地区10号線</t>
  </si>
  <si>
    <t>11_河陰地区11号線</t>
  </si>
  <si>
    <t>12_河陰地区12号線</t>
  </si>
  <si>
    <t>13_河陰地区13号線</t>
  </si>
  <si>
    <t>14_河陰地区14号線</t>
  </si>
  <si>
    <t>15_河陰地区15号線</t>
  </si>
  <si>
    <t>16_河陰地区16号線</t>
  </si>
  <si>
    <t>17_河陰地区17号線</t>
  </si>
  <si>
    <t>18_河陰地区18号線</t>
  </si>
  <si>
    <t>19_河陰地区19号線</t>
  </si>
  <si>
    <t>20_河陰地区20号線</t>
  </si>
  <si>
    <t>21_河陰地区21号線</t>
  </si>
  <si>
    <t>22_河陰地区22号線</t>
  </si>
  <si>
    <t>23_河陰地区23号線</t>
  </si>
  <si>
    <t>24_河陰地区24号線</t>
  </si>
  <si>
    <t>25_河陰地区25号線</t>
  </si>
  <si>
    <t>26_河陰地区26号線</t>
  </si>
  <si>
    <t>27_河陰地区27号線</t>
  </si>
  <si>
    <t>28_河陰地区28号線</t>
  </si>
  <si>
    <t>29_河陰地区29号線</t>
  </si>
  <si>
    <t>30_河陰地区30号線</t>
  </si>
  <si>
    <t>31_河陰地区31号線</t>
  </si>
  <si>
    <t>32_河陰地区32号線</t>
  </si>
  <si>
    <t>33_河陰地区33号線</t>
  </si>
  <si>
    <t>34_河陰地区34号線</t>
  </si>
  <si>
    <t>35_河陰地区35号線</t>
  </si>
  <si>
    <t>36_河陰地区36号線</t>
  </si>
  <si>
    <t>37_河陰地区37号線</t>
  </si>
  <si>
    <t>38_河陰地区38号線</t>
  </si>
  <si>
    <t>39_河陰地区39号線</t>
  </si>
  <si>
    <t>40_河陰地区40号線</t>
  </si>
  <si>
    <t>41_河陰地区41号線</t>
  </si>
  <si>
    <t>42_久石地区1号線</t>
  </si>
  <si>
    <t>43_久石地区2号線</t>
  </si>
  <si>
    <t>44_久石地区3号線</t>
  </si>
  <si>
    <t>45_久石地区4号線</t>
  </si>
  <si>
    <t>46_久石地区5号線</t>
  </si>
  <si>
    <t>47_久石地区6号線</t>
  </si>
  <si>
    <t>48_久石地区8号線</t>
  </si>
  <si>
    <t>49_久石地区9号線</t>
  </si>
  <si>
    <t>50_久石地区11号線</t>
  </si>
  <si>
    <t>51_久石地区15号線</t>
  </si>
  <si>
    <t>52_久石地区20号線</t>
  </si>
  <si>
    <t>53_久石地区21号線</t>
  </si>
  <si>
    <t>54_久石地区22号線</t>
  </si>
  <si>
    <t>55_久石地区24号線</t>
  </si>
  <si>
    <t>56_久石地区25号線</t>
  </si>
  <si>
    <t>57_久石地区26号線</t>
  </si>
  <si>
    <t>58_久石地区27号線</t>
  </si>
  <si>
    <t>59_久石地区29号線</t>
  </si>
  <si>
    <t>60_久石地区30号線</t>
  </si>
  <si>
    <t>61_久石地区31号線</t>
  </si>
  <si>
    <t>62_久石地区34号線</t>
  </si>
  <si>
    <t>63_久石地区35号線</t>
  </si>
  <si>
    <t>64_久石地区37号線</t>
  </si>
  <si>
    <t>65_久石地区38号線</t>
  </si>
  <si>
    <t>66_久石地区39号線</t>
  </si>
  <si>
    <t>67_久石地区40号線</t>
  </si>
  <si>
    <t>68_久石地区41号線</t>
  </si>
  <si>
    <t>1_川原～若林線</t>
  </si>
  <si>
    <t>2_道下～若林線</t>
  </si>
  <si>
    <t>3_東下田3号線</t>
  </si>
  <si>
    <t>4_東下田4号線</t>
  </si>
  <si>
    <t>5_東下田5号線</t>
  </si>
  <si>
    <t>6_東下田6号線</t>
  </si>
  <si>
    <t>7_東下田7号線</t>
  </si>
  <si>
    <t>8_東下田8号線</t>
  </si>
  <si>
    <t>9_東下田9号線</t>
  </si>
  <si>
    <t>10_東下田10号線</t>
  </si>
  <si>
    <t>11_東下田11号線</t>
  </si>
  <si>
    <t>12_東下田12号線</t>
  </si>
  <si>
    <t>13_東下田1号線</t>
  </si>
  <si>
    <t>14_東下田2号線</t>
  </si>
  <si>
    <t>15_月の田鶴1号線</t>
  </si>
  <si>
    <t>16_月の田鶴3号線</t>
  </si>
  <si>
    <t>17_月の田鶴4号線</t>
  </si>
  <si>
    <t>42_河陰川ヶ鶴42号線</t>
  </si>
  <si>
    <t>43_河陰川ヶ鶴43号線</t>
  </si>
  <si>
    <t>44_河陰川ヶ鶴44号線</t>
  </si>
  <si>
    <t>45_河陰川ヶ鶴45号線</t>
  </si>
  <si>
    <t>46_河陰川ヶ鶴46号線</t>
  </si>
  <si>
    <t>御手水農道</t>
  </si>
  <si>
    <t>【工作物】_林道</t>
  </si>
  <si>
    <t>1_地蔵線</t>
  </si>
  <si>
    <t>林道</t>
  </si>
  <si>
    <t>2_放ヶ内線</t>
  </si>
  <si>
    <t>3_駒返線</t>
  </si>
  <si>
    <t>4_上久木野線</t>
  </si>
  <si>
    <t>5_下久木野線</t>
  </si>
  <si>
    <t>6_湯の谷線</t>
  </si>
  <si>
    <t>7_乙ヶ瀬線</t>
  </si>
  <si>
    <t>8_袴野萩尾線</t>
  </si>
  <si>
    <t>【工作物】_橋梁</t>
  </si>
  <si>
    <t>1_合上橋</t>
  </si>
  <si>
    <t>2_中島橋</t>
  </si>
  <si>
    <t>3_皆瀬川橋</t>
  </si>
  <si>
    <t>4_門河原橋</t>
  </si>
  <si>
    <t>5_北原橋</t>
  </si>
  <si>
    <t>6_東山下橋</t>
  </si>
  <si>
    <t>7_山下橋</t>
  </si>
  <si>
    <t>8_中郷橋</t>
  </si>
  <si>
    <t>9_竹崎橋</t>
  </si>
  <si>
    <t>10_大平橋</t>
  </si>
  <si>
    <t>11_吉ヶ浦橋</t>
  </si>
  <si>
    <t>12_堂園橋</t>
  </si>
  <si>
    <t>13_川端橋</t>
  </si>
  <si>
    <t>14_入佐橋</t>
  </si>
  <si>
    <t>15_下積橋</t>
  </si>
  <si>
    <t>16_下市橋</t>
  </si>
  <si>
    <t>17_保土ヶ谷橋</t>
  </si>
  <si>
    <t>18_桑鶴谷橋</t>
  </si>
  <si>
    <t>19_俱利加羅谷橋</t>
  </si>
  <si>
    <t>20_猪ヶ迫橋</t>
  </si>
  <si>
    <t>21_新千原橋</t>
  </si>
  <si>
    <t>22_一本杉橋</t>
  </si>
  <si>
    <t>23_下の川橋</t>
  </si>
  <si>
    <t>24_御手洗水橋</t>
  </si>
  <si>
    <t>25_金間橋</t>
  </si>
  <si>
    <t>26_妙見橋</t>
  </si>
  <si>
    <t>27_新小野橋</t>
  </si>
  <si>
    <t>28_大谷水路橋</t>
  </si>
  <si>
    <t>29_薄木谷東橋</t>
  </si>
  <si>
    <t>30_薄木谷橋</t>
  </si>
  <si>
    <t>31_薄木谷西橋</t>
  </si>
  <si>
    <t>32_堀渡上橋</t>
  </si>
  <si>
    <t>33_岸野下橋</t>
  </si>
  <si>
    <t>34_堀渡下橋</t>
  </si>
  <si>
    <t>35_午王谷上橋</t>
  </si>
  <si>
    <t>36_前川橋</t>
  </si>
  <si>
    <t>37_やすらぎ橋</t>
  </si>
  <si>
    <t>38_ふれあい橋</t>
  </si>
  <si>
    <t>39_鐘ヶ渕橋</t>
  </si>
  <si>
    <t>40_長岩橋</t>
  </si>
  <si>
    <t>41_南郷橋</t>
  </si>
  <si>
    <t>42_金竜橋</t>
  </si>
  <si>
    <t>43_冠出橋</t>
  </si>
  <si>
    <t>44_袴野橋</t>
  </si>
  <si>
    <t>45_橋場橋</t>
  </si>
  <si>
    <t>46_第2鉄管橋</t>
  </si>
  <si>
    <t>47_第3鉄管橋</t>
  </si>
  <si>
    <t>48_木戸川橋</t>
  </si>
  <si>
    <t>49_白岩橋</t>
  </si>
  <si>
    <t>50_黒川橋</t>
  </si>
  <si>
    <t>51_戸下橋</t>
  </si>
  <si>
    <t>52_濁川橋（石橋）</t>
  </si>
  <si>
    <t>53_立野ダム大橋</t>
  </si>
  <si>
    <t>54_立野吉村橋</t>
  </si>
  <si>
    <t>55_立野駅袴線橋</t>
  </si>
  <si>
    <t>56_立野迫大橋</t>
  </si>
  <si>
    <t>57_濁川橋（新橋）</t>
  </si>
  <si>
    <t>川地橋</t>
  </si>
  <si>
    <t>立野駅仮設跨線橋</t>
  </si>
  <si>
    <t>川後田橋　橋梁補修工事</t>
  </si>
  <si>
    <t>床瀬橋</t>
  </si>
  <si>
    <t>月の田橋</t>
  </si>
  <si>
    <t>中丹後橋</t>
  </si>
  <si>
    <t>渋川橋</t>
  </si>
  <si>
    <t>【工作物】_河川</t>
  </si>
  <si>
    <t>1_白川</t>
  </si>
  <si>
    <t>河川</t>
  </si>
  <si>
    <t>2_黒川</t>
  </si>
  <si>
    <t>3_大畑川</t>
  </si>
  <si>
    <t>4_渋谷川</t>
  </si>
  <si>
    <t>5_原尻谷川</t>
  </si>
  <si>
    <t>6_冬野川</t>
  </si>
  <si>
    <t>7_両併川</t>
  </si>
  <si>
    <t>11_床瀬川</t>
  </si>
  <si>
    <t>12_沢津野川</t>
  </si>
  <si>
    <t>13_迎谷川</t>
  </si>
  <si>
    <t>14_濁川</t>
  </si>
  <si>
    <t>15_乙ヶ瀬河</t>
  </si>
  <si>
    <t>16_三王谷川</t>
  </si>
  <si>
    <t>17_山王谷川</t>
  </si>
  <si>
    <t>18_西の谷川</t>
  </si>
  <si>
    <t>19_垂玉川</t>
  </si>
  <si>
    <t>20_渋谷川</t>
  </si>
  <si>
    <t>21_松の木川</t>
  </si>
  <si>
    <t>22_赤迫川</t>
  </si>
  <si>
    <t>23_水口川</t>
  </si>
  <si>
    <t>24_水口川（支流）</t>
  </si>
  <si>
    <t>25_芝原川（支流）</t>
  </si>
  <si>
    <t>26_芝原川</t>
  </si>
  <si>
    <t>27_仮川</t>
  </si>
  <si>
    <t>28_沖奈谷川</t>
  </si>
  <si>
    <t>29_高木川</t>
  </si>
  <si>
    <t>30_祇園川</t>
  </si>
  <si>
    <t>31_保手ヶ谷川</t>
  </si>
  <si>
    <t>32_小白川</t>
  </si>
  <si>
    <t>33_明神川</t>
  </si>
  <si>
    <t>34_桑鶴谷川</t>
  </si>
  <si>
    <t>35_倶利伽羅谷川</t>
  </si>
  <si>
    <t>36_下の川</t>
  </si>
  <si>
    <t>37_下の川（支流）</t>
  </si>
  <si>
    <t>38_色見川</t>
  </si>
  <si>
    <t>39_小久保谷川</t>
  </si>
  <si>
    <t>40_高根切川</t>
  </si>
  <si>
    <t>41_北中川</t>
  </si>
  <si>
    <t>42_谷川</t>
  </si>
  <si>
    <t>43_中郷川</t>
  </si>
  <si>
    <t>44_藤波川</t>
  </si>
  <si>
    <t>51_法立川</t>
  </si>
  <si>
    <t>52_立石川</t>
  </si>
  <si>
    <t>53_弁差川</t>
  </si>
  <si>
    <t>54_下野川</t>
  </si>
  <si>
    <t>55_栃木川</t>
  </si>
  <si>
    <t>56_松畑川</t>
  </si>
  <si>
    <t>57_放ヶ内川</t>
  </si>
  <si>
    <t>58_水の平川</t>
  </si>
  <si>
    <t>59_松四谷川</t>
  </si>
  <si>
    <t>60_見瀬西川</t>
  </si>
  <si>
    <t>61_柏野谷川</t>
  </si>
  <si>
    <t>62_午王谷川</t>
  </si>
  <si>
    <t>63_岸野谷川（支流）</t>
  </si>
  <si>
    <t>64_岸野谷川</t>
  </si>
  <si>
    <t>65_本谷川</t>
  </si>
  <si>
    <t>66_薄木川</t>
  </si>
  <si>
    <t>67_薄木谷川（支流）</t>
  </si>
  <si>
    <t>68_薄木谷川</t>
  </si>
  <si>
    <t>69_滑川</t>
  </si>
  <si>
    <t>70_湿谷川</t>
  </si>
  <si>
    <t>71_大谷川</t>
  </si>
  <si>
    <t>72_小牧川</t>
  </si>
  <si>
    <t>73_長谷川</t>
  </si>
  <si>
    <t>74_赤迫川</t>
  </si>
  <si>
    <t>75_荒神堂川</t>
  </si>
  <si>
    <t>76_迫川</t>
  </si>
  <si>
    <t>77_原尻谷川</t>
  </si>
  <si>
    <t>78_会向谷川</t>
  </si>
  <si>
    <t>79_西の谷川</t>
  </si>
  <si>
    <t>80_火の谷川</t>
  </si>
  <si>
    <t>81_境谷川</t>
  </si>
  <si>
    <t>82_白川</t>
  </si>
  <si>
    <t>83_中山川</t>
  </si>
  <si>
    <t>【工作物】_プール</t>
  </si>
  <si>
    <t>1_プール（B&amp;G）</t>
  </si>
  <si>
    <t>プール</t>
  </si>
  <si>
    <t>久木野小学校プール</t>
  </si>
  <si>
    <t>久木野中学校プール</t>
  </si>
  <si>
    <t>中松小学校プール</t>
  </si>
  <si>
    <t>長陽中学校プール</t>
  </si>
  <si>
    <t>長陽小学校プール</t>
  </si>
  <si>
    <t>白水小学校プール</t>
  </si>
  <si>
    <t>白水中学校プール</t>
  </si>
  <si>
    <t>両併小学校プール</t>
  </si>
  <si>
    <t>【工作物】_防火水槽</t>
  </si>
  <si>
    <t>防火水槽1_大字吉田_字角場</t>
  </si>
  <si>
    <t>防災</t>
  </si>
  <si>
    <t>防火水槽2_大字吉田_字町後</t>
  </si>
  <si>
    <t>防火水槽3_大字吉田_字角場</t>
  </si>
  <si>
    <t>防火水槽4_大字吉田_字一本杉</t>
  </si>
  <si>
    <t>防火水槽5_大字吉田_字町後</t>
  </si>
  <si>
    <t>防火水槽6_大字吉田_字城後</t>
  </si>
  <si>
    <t>防火水槽7_大字吉田_字保手ヶ谷</t>
  </si>
  <si>
    <t>防火水槽8_大字吉田_字北鶴</t>
  </si>
  <si>
    <t>防火水槽9_大字白川_字谷相</t>
  </si>
  <si>
    <t>防火水槽10_大字白川_字谷相</t>
  </si>
  <si>
    <t>防火水槽11_大字白川_字谷相</t>
  </si>
  <si>
    <t>防火水槽12_大字白川_字宮ノ前</t>
  </si>
  <si>
    <t>防火水槽13_大字白川_字出口</t>
  </si>
  <si>
    <t>防火水槽14_大字白川_字柳ノ前</t>
  </si>
  <si>
    <t>防火水槽15_大字白川_字出口</t>
  </si>
  <si>
    <t>防火水槽16_大字白川_字柳ノ前</t>
  </si>
  <si>
    <t>防火水槽17_大字白川_字西柳</t>
  </si>
  <si>
    <t>防火水槽18_大字白川_字中原</t>
  </si>
  <si>
    <t>防火水槽19_大字白川_字西原</t>
  </si>
  <si>
    <t>防火水槽20_大字両併_字幅</t>
  </si>
  <si>
    <t>防火水槽21_大字両併_字御所園</t>
  </si>
  <si>
    <t>防火水槽22_大字両併_字小坪</t>
  </si>
  <si>
    <t>防火水槽23_大字両併_字上ノ原</t>
  </si>
  <si>
    <t>防火水槽24_大字両併_字東井川上</t>
  </si>
  <si>
    <t>防火水槽25_大字両併_字東中郷</t>
  </si>
  <si>
    <t>防火水槽26_大字両併_字二本松</t>
  </si>
  <si>
    <t>防火水槽27_大字両併_字小陣</t>
  </si>
  <si>
    <t>防火水槽28_大字両併_字長尾野</t>
  </si>
  <si>
    <t>防火水槽29_大字両併_字長尾野</t>
  </si>
  <si>
    <t>防火水槽30_大字両併_字嶽下</t>
  </si>
  <si>
    <t>防火水槽31_大字一関_字東原</t>
  </si>
  <si>
    <t>防火水槽32_大字一関_字西原</t>
  </si>
  <si>
    <t>防火水槽33_大字一関_字西原</t>
  </si>
  <si>
    <t>防火水槽34_大字一関_字上ノ原</t>
  </si>
  <si>
    <t>防火水槽35_大字一関_字祇園</t>
  </si>
  <si>
    <t>防火水槽36_大字一関_字高木</t>
  </si>
  <si>
    <t>防火水槽37_大字一関_字横道下</t>
  </si>
  <si>
    <t>防火水槽38_大字一関_字横道下</t>
  </si>
  <si>
    <t>防火水槽39_大字一関_字横道下</t>
  </si>
  <si>
    <t>防火水槽40_大字一関_字高木</t>
  </si>
  <si>
    <t>防火水槽41_大字中松_字二本木前</t>
  </si>
  <si>
    <t>防火水槽42_大字中松_字岩下</t>
  </si>
  <si>
    <t>防火水槽43_大字中松_字岩下</t>
  </si>
  <si>
    <t>防火水槽44_大字中松_字中車鶴</t>
  </si>
  <si>
    <t>防火水槽45_大字中松_字上松田</t>
  </si>
  <si>
    <t>防火水槽46_大字中松_字下西原</t>
  </si>
  <si>
    <t>防火水槽47_大字中松_字横道下</t>
  </si>
  <si>
    <t>防火水槽48_大字中松_字下松崎</t>
  </si>
  <si>
    <t>防火水槽49_大字中松_字松ノ木</t>
  </si>
  <si>
    <t>防火水槽50_大字中松_字松ノ木</t>
  </si>
  <si>
    <t>防火水槽51_大字中松_字中園</t>
  </si>
  <si>
    <t>防火水槽52_大字中松_字別所</t>
  </si>
  <si>
    <t>防火水槽53_大字中松_字中園</t>
  </si>
  <si>
    <t>防火水槽54_大字中松_字道ノ上</t>
  </si>
  <si>
    <t>防火水槽55_大字中松_字峰東</t>
  </si>
  <si>
    <t>防火水槽56_大字中松_字道ノ上</t>
  </si>
  <si>
    <t>防火水槽57_大字中松_字上石田</t>
  </si>
  <si>
    <t>防火水槽58_大字中松_字川地</t>
  </si>
  <si>
    <t>防火水槽59_大字中松_字川地</t>
  </si>
  <si>
    <t>防火水槽60_大字中松_字道ノ上</t>
  </si>
  <si>
    <t>防火水槽61_大字中松_字中園</t>
  </si>
  <si>
    <t>防火水槽62_大字中松_字船ノ緒</t>
  </si>
  <si>
    <t>防火水槽63_大字久石_字五の小石</t>
  </si>
  <si>
    <t>防火水槽64_大字久石_字二の陳林</t>
  </si>
  <si>
    <t>防火水槽65_大字久石_字三の烏竹</t>
  </si>
  <si>
    <t>防火水槽66_大字久石_字三の烏竹</t>
  </si>
  <si>
    <t>防火水槽67_大字久石_字三の駄原</t>
  </si>
  <si>
    <t>防火水槽68_大字久石_字三の駄原</t>
  </si>
  <si>
    <t>防火水槽69_大字久石_字御陳鶴</t>
  </si>
  <si>
    <t>防火水槽70_大字久石_字桑原鶴</t>
  </si>
  <si>
    <t>防火水槽71_大字久石_字二の山の上</t>
  </si>
  <si>
    <t>防火水槽72_大字久石_字二の山の上</t>
  </si>
  <si>
    <t>防火水槽73_大字久石_字二の中原</t>
  </si>
  <si>
    <t>防火水槽74_大字久石_字二の中原</t>
  </si>
  <si>
    <t>防火水槽75_大字久石_字一の中原</t>
  </si>
  <si>
    <t>防火水槽76_大字久石_字一の平原</t>
  </si>
  <si>
    <t>防火水槽77_大字久石_字二の中原</t>
  </si>
  <si>
    <t>防火水槽78_大字久石_字桑原鶴</t>
  </si>
  <si>
    <t>防火水槽79_大字久石_字西左敷</t>
  </si>
  <si>
    <t>防火水槽80_大字久石_字西左敷</t>
  </si>
  <si>
    <t>防火水槽81_大字久石_字二の柏木谷</t>
  </si>
  <si>
    <t>防火水槽82_大字久石_字上大川原</t>
  </si>
  <si>
    <t>防火水槽83_大字久石_字上大川原</t>
  </si>
  <si>
    <t>防火水槽84_大字久石_字上大川原</t>
  </si>
  <si>
    <t>防火水槽85_大字久石_字一の小野</t>
  </si>
  <si>
    <t>防火水槽86_大字久石_字二の丸葉山</t>
  </si>
  <si>
    <t>防火水槽87_大字久石_字二の長迫</t>
  </si>
  <si>
    <t>防火水槽88_大字久石_字柏木谷</t>
  </si>
  <si>
    <t>防火水槽89_大字久石_字二の長迫</t>
  </si>
  <si>
    <t>防火水槽90_大字久石_字四の丸葉山</t>
  </si>
  <si>
    <t>防火水槽91_大字久石_字御陳鶴</t>
  </si>
  <si>
    <t>防火水槽92_大字河陰_字猶須原</t>
  </si>
  <si>
    <t>防火水槽93_大字河陰_字猶須原</t>
  </si>
  <si>
    <t>防火水槽94_大字河陰_字原口</t>
  </si>
  <si>
    <t>防火水槽95_大字河陰_字上川原</t>
  </si>
  <si>
    <t>防火水槽96_大字河陰_字原口</t>
  </si>
  <si>
    <t>防火水槽97_大字河陰_字浜尾鶴</t>
  </si>
  <si>
    <t>防火水槽98_大字河陰_字東入佐内</t>
  </si>
  <si>
    <t>防火水槽99_大字河陰_字立石</t>
  </si>
  <si>
    <t>防火水槽100_大字河陰_字立石</t>
  </si>
  <si>
    <t>防火水槽101_大字河陰_字入佐内</t>
  </si>
  <si>
    <t>防火水槽102_大字河陰_字立石</t>
  </si>
  <si>
    <t>防火水槽103_大字河陰_字入佐内</t>
  </si>
  <si>
    <t>防火水槽104_大字河陰_字松の本</t>
  </si>
  <si>
    <t>防火水槽105_大字河陰_字西大石</t>
  </si>
  <si>
    <t>防火水槽106_大字河陰_字堂の前</t>
  </si>
  <si>
    <t>防火水槽107_大字河陰_字室町</t>
  </si>
  <si>
    <t>防火水槽108_大字河陰_字室町</t>
  </si>
  <si>
    <t>防火水槽109_大字河陰_字鍋次郎</t>
  </si>
  <si>
    <t>防火水槽110_大字河陰_字鍋次郎</t>
  </si>
  <si>
    <t>防火水槽111_大字河陰_字西鶴</t>
  </si>
  <si>
    <t>防火水槽112_大字河陰_字西鶴</t>
  </si>
  <si>
    <t>防火水槽113_大字河陰_字飛塚</t>
  </si>
  <si>
    <t>防火水槽114_大字河陰_字西山田原</t>
  </si>
  <si>
    <t>防火水槽115_大字河陰_字赤迫</t>
  </si>
  <si>
    <t>防火水槽116_大字河陰_字時の水</t>
  </si>
  <si>
    <t>防火水槽117_大字河陰_字時の水</t>
  </si>
  <si>
    <t>防火水槽118_大字河陰_字大石</t>
  </si>
  <si>
    <t>防火水槽119_大字河陰_字時の水</t>
  </si>
  <si>
    <t>防火水槽120_大字河陰_字水分</t>
  </si>
  <si>
    <t>防火水槽121_大字河陰_字尾崩</t>
  </si>
  <si>
    <t>防火水槽122_大字河陰_字尾崩</t>
  </si>
  <si>
    <t>防火水槽123_大字河陰_字岸野</t>
  </si>
  <si>
    <t>防火水槽124_大字河陰_字岸野</t>
  </si>
  <si>
    <t>防火水槽125_大字河陰_字堀渡上</t>
  </si>
  <si>
    <t>防火水槽126_大字河陰_字堀渡上</t>
  </si>
  <si>
    <t>防火水槽127_大字河陰_字岩神</t>
  </si>
  <si>
    <t>防火水槽128_大字河陰_字堀渡</t>
  </si>
  <si>
    <t>防火水槽129_大字河陰_字堀渡西</t>
  </si>
  <si>
    <t>防火水槽130_大字河陰_字堀渡</t>
  </si>
  <si>
    <t>防火水槽131_大字河陰_字堀渡</t>
  </si>
  <si>
    <t>防火水槽132_大字河陰_字前川中</t>
  </si>
  <si>
    <t>防火水槽133_大字河陰_字実入塚</t>
  </si>
  <si>
    <t>防火水槽134_大字河陰_字大谷</t>
  </si>
  <si>
    <t>防火水槽135_大字河陰_字大谷</t>
  </si>
  <si>
    <t>防火水槽136_大字河陰_字俵山</t>
  </si>
  <si>
    <t>防火水槽137_大字河陰_字下駄原</t>
  </si>
  <si>
    <t>防火水槽138_大字河陰_字笹原</t>
  </si>
  <si>
    <t>防火水槽139_大字河陰_字川鶴</t>
  </si>
  <si>
    <t>防火水槽140_大字河陰_字見瀬の西</t>
  </si>
  <si>
    <t>防火水槽141_大字河陽_字前田</t>
  </si>
  <si>
    <t>防火水槽142_大字河陽_字蛇迫谷</t>
  </si>
  <si>
    <t>防火水槽143_大字河陽_字野田</t>
  </si>
  <si>
    <t>防火水槽144_大字河陽_字百田</t>
  </si>
  <si>
    <t>防火水槽145_大字河陽_字百田</t>
  </si>
  <si>
    <t>防火水槽146_大字河陽_字百田</t>
  </si>
  <si>
    <t>防火水槽147_大字河陽_字仁連森</t>
  </si>
  <si>
    <t>防火水槽148_大字河陽_字仁連森</t>
  </si>
  <si>
    <t>防火水槽149_大字河陽_字尾小森</t>
  </si>
  <si>
    <t>防火水槽150_大字河陽_字一ノ峯</t>
  </si>
  <si>
    <t>防火水槽151_大字河陽_字土井ノ下</t>
  </si>
  <si>
    <t>防火水槽152_大字河陽_字湯無田</t>
  </si>
  <si>
    <t>防火水槽153_大字長野_字大石川原</t>
  </si>
  <si>
    <t>防火水槽154_大字長野_字中江ノ前</t>
  </si>
  <si>
    <t>防火水槽155_大字長野_字山ノ内</t>
  </si>
  <si>
    <t>防火水槽156_大字長野_字山ノ内</t>
  </si>
  <si>
    <t>防火水槽157_大字長野_字尾田</t>
  </si>
  <si>
    <t>防火水槽158_大字長野_字尾田</t>
  </si>
  <si>
    <t>防火水槽159_大字長野_字西田</t>
  </si>
  <si>
    <t>防火水槽160_大字長野_字西田</t>
  </si>
  <si>
    <t>防火水槽161_大字長野_字鶴ノ谷</t>
  </si>
  <si>
    <t>防火水槽162_大字長野_字苅迫</t>
  </si>
  <si>
    <t>防火水槽163_大字長野_字方野</t>
  </si>
  <si>
    <t>防火水槽164_大字長野_字苅迫</t>
  </si>
  <si>
    <t>防火水槽165_大字長野_字苅迫</t>
  </si>
  <si>
    <t>防火水槽166_大字長野_字上ノ久保</t>
  </si>
  <si>
    <t>防火水槽167_大字河陽_字山下</t>
  </si>
  <si>
    <t>防火水槽168_大字河陽_字山久保</t>
  </si>
  <si>
    <t>防火水槽169_大字河陽_字山久保</t>
  </si>
  <si>
    <t>防火水槽170_大字河陽_字下迫</t>
  </si>
  <si>
    <t>防火水槽171_大字下野_字御狩場</t>
  </si>
  <si>
    <t>防火水槽172_大字下野_字御狩場</t>
  </si>
  <si>
    <t>防火水槽173_大字下野_字勢子塚</t>
  </si>
  <si>
    <t>防火水槽174_大字下野_字追込</t>
  </si>
  <si>
    <t>防火水槽175_大字下野_字追込</t>
  </si>
  <si>
    <t>防火水槽176_大字下野_字塚本</t>
  </si>
  <si>
    <t>防火水槽177_大字下野_字山田</t>
  </si>
  <si>
    <t>防火水槽178_大字立野_字馬立</t>
  </si>
  <si>
    <t>防火水槽179_大字立野_字宮内</t>
  </si>
  <si>
    <t>防火水槽180_大字立野_字本村</t>
  </si>
  <si>
    <t>防火水槽181_大字立野_字宮内</t>
  </si>
  <si>
    <t>防火水槽182_大字立野_字舞堂</t>
  </si>
  <si>
    <t>防火水槽183_大字立野_字立石</t>
  </si>
  <si>
    <t>防火水槽184_大字立野_字本村</t>
  </si>
  <si>
    <t>防火水槽185_大字立野_字本村</t>
  </si>
  <si>
    <t>防火水槽186_大字立野_字古村</t>
  </si>
  <si>
    <t>防火水槽187_大字立野_字古村</t>
  </si>
  <si>
    <t>防火水槽188_大字立野_字赤瀬</t>
  </si>
  <si>
    <t>防火水槽189_大字立野_字東新所</t>
  </si>
  <si>
    <t>防火水槽190_大字立野_字東新所</t>
  </si>
  <si>
    <t>防火水槽191_大字立野_字新所</t>
  </si>
  <si>
    <t>防火水槽192_大字立野_字立石</t>
  </si>
  <si>
    <t>防火水槽193_大字立野_字立石</t>
  </si>
  <si>
    <t>防火水槽194_大字立野_字立石</t>
  </si>
  <si>
    <t>防火水槽195_大字立野_字弁差川</t>
  </si>
  <si>
    <t>防火水槽196_大字河陽_字宮田</t>
  </si>
  <si>
    <t>防火水槽197_大字河陽_字丈ノ上</t>
  </si>
  <si>
    <t>防火水槽198_大字河陽_字石水</t>
  </si>
  <si>
    <t>防火水槽199_大字河陽_字東原</t>
  </si>
  <si>
    <t>防火水槽200_大字河陽_字石水</t>
  </si>
  <si>
    <t>防火水槽201_大字河陽_字田ノ口</t>
  </si>
  <si>
    <t>防火水槽202_大字河陽_字加勢ノ上</t>
  </si>
  <si>
    <t>防火水槽203_大字河陽_字堀ノ口</t>
  </si>
  <si>
    <t>防火水槽204_大字河陽_字古閑坂</t>
  </si>
  <si>
    <t>防火水槽205_大字河陽_字尾道</t>
  </si>
  <si>
    <t>防火水槽206_大字河陽_字村上</t>
  </si>
  <si>
    <t>防火水槽207_大字河陽_字松畑</t>
  </si>
  <si>
    <t>防火水槽208_大字河陽_字水溜</t>
  </si>
  <si>
    <t>防火水槽209_大字河陽_字上鳥小塚</t>
  </si>
  <si>
    <t>防火水槽210_大字河陽_字上水溜</t>
  </si>
  <si>
    <t>防火水槽211_大字河陽_字下牧</t>
  </si>
  <si>
    <t>防火水槽212_大字河陽_字東所原</t>
  </si>
  <si>
    <t>防火水槽213_大字河陽_字東所原</t>
  </si>
  <si>
    <t>防火水槽214_大字河陽_字山下鶴</t>
  </si>
  <si>
    <t>防火水槽215_大字河陽_字山下鶴</t>
  </si>
  <si>
    <t>防火水槽216_大字河陽_字川原</t>
  </si>
  <si>
    <t>防火水槽217_大字河陽_字宮田</t>
  </si>
  <si>
    <t>防火水槽218_大字中松_字道ノ上</t>
  </si>
  <si>
    <t>防火水槽219_大字中松_字下ノ原</t>
  </si>
  <si>
    <t>防火水槽220_大字吉田_字南町上</t>
  </si>
  <si>
    <t>防火水槽221_大字白川_字柳ノ前</t>
  </si>
  <si>
    <t>防火水槽222_大字両併_字御手水</t>
  </si>
  <si>
    <t>防火水槽223_大字河陰_字西谷</t>
  </si>
  <si>
    <t>防火水槽224_大字河陰_字岸野</t>
  </si>
  <si>
    <t>防火水槽225_大字河陰_字西鶴</t>
  </si>
  <si>
    <t>防火水槽226_大字河陽_字尾小森</t>
  </si>
  <si>
    <t>防火水槽227_大字長野_字尾田</t>
  </si>
  <si>
    <t>防火水槽228_大字河陽_字山久保</t>
  </si>
  <si>
    <t>防火水槽229_大字河陽_字山下</t>
  </si>
  <si>
    <t>防火水槽230_大字河陽_字井手ノ上</t>
  </si>
  <si>
    <t>防火水槽231_大字立野_字東新所</t>
  </si>
  <si>
    <t>防火水槽232_大字一関_字浦田</t>
  </si>
  <si>
    <t>防火水槽233_大字河陰_字水分</t>
  </si>
  <si>
    <t>防火水槽234_大字長野_字山ノ内</t>
  </si>
  <si>
    <t>防火水槽235_大字立野_字本村</t>
  </si>
  <si>
    <t>防火水槽236_大字立野_字立石</t>
  </si>
  <si>
    <t>防火水槽237_大字河陽_字加勢ノ上</t>
  </si>
  <si>
    <t>防火水槽238_大字河陽_字北久保</t>
  </si>
  <si>
    <t>防火水槽239_大字吉田_字町前</t>
  </si>
  <si>
    <t>防火水槽240_大字両併_字中郷</t>
  </si>
  <si>
    <t>防火水槽241_大字両併_字井川上</t>
  </si>
  <si>
    <t>防火水槽242_大字久石_字五の小石</t>
  </si>
  <si>
    <t>防火水槽243_大字中松_字中車鶴</t>
  </si>
  <si>
    <t>防火水槽244_大字吉田_字一本杉</t>
  </si>
  <si>
    <t>防火水槽245_大字吉田_字南町上</t>
  </si>
  <si>
    <t>防火水槽246_大字白川_字宮ノ前</t>
  </si>
  <si>
    <t>防火水槽247_大字両併_字幅</t>
  </si>
  <si>
    <t>防火水槽248_大字河陰_字西谷</t>
  </si>
  <si>
    <t>防火水槽249_大字久石_字本田</t>
  </si>
  <si>
    <t>防火水槽250_大字両併_字中郷</t>
  </si>
  <si>
    <t>防火水槽251_大字久石_字四の大岩下</t>
  </si>
  <si>
    <t>防火水槽252_大字河陽_字鶴ノ前</t>
  </si>
  <si>
    <t>防火水槽253_大字吉田_字西免ノ下</t>
  </si>
  <si>
    <t>防火水槽254_大字吉田_字町下</t>
  </si>
  <si>
    <t>防火水槽255_大字久石_字清水</t>
  </si>
  <si>
    <t>防火水槽256_大字久石_字上駄原</t>
  </si>
  <si>
    <t>防火水槽257_大字河陽_字山添</t>
  </si>
  <si>
    <t>防火水槽258_大字河陽_字橋場</t>
  </si>
  <si>
    <t>防火水槽259_大字白川_字東中原</t>
  </si>
  <si>
    <t>防火水槽260_大字両併_字西岩井</t>
  </si>
  <si>
    <t>防火水槽_庁舎駐車場</t>
  </si>
  <si>
    <t>防火水槽_立野小G</t>
  </si>
  <si>
    <t>防火水槽_吉田1608番地</t>
  </si>
  <si>
    <t>防火水槽_吉田区</t>
  </si>
  <si>
    <t>防火水槽_立野区</t>
  </si>
  <si>
    <t>防火水槽設置工事</t>
  </si>
  <si>
    <t>両併地区防火水槽有蓋工事</t>
  </si>
  <si>
    <t>見瀬地区防火水槽有蓋工事</t>
  </si>
  <si>
    <t>白川地区防火水槽</t>
  </si>
  <si>
    <t>喜多区防火水槽</t>
  </si>
  <si>
    <t>久石地区防火水槽（1665-2）</t>
  </si>
  <si>
    <t>一関地区防火水槽（1462-18）</t>
  </si>
  <si>
    <t>中松地区防火水槽（2849-2）</t>
  </si>
  <si>
    <t>中松地区（下ノ原4号線）防火水槽（995）</t>
  </si>
  <si>
    <t>長野地区防火水槽（384-2地先）</t>
  </si>
  <si>
    <t>柿野地区防火水槽(河陰4465-2)</t>
  </si>
  <si>
    <t>乙ヶ瀬区防火水槽(長野2206-2)</t>
  </si>
  <si>
    <t>東下田区防火水槽（河陽1-1）</t>
  </si>
  <si>
    <t>乙ヶ瀬区防火水槽（長野2206-2）</t>
  </si>
  <si>
    <t>両併一区防火水槽</t>
  </si>
  <si>
    <t>川後田区防火水槽</t>
  </si>
  <si>
    <t>沢津野区防火水槽</t>
  </si>
  <si>
    <t>中松三区防火水槽</t>
  </si>
  <si>
    <t>第8駐在区防火水槽</t>
  </si>
  <si>
    <t>長野区防火水槽</t>
  </si>
  <si>
    <t>【工作物】_浄化槽</t>
  </si>
  <si>
    <t>1_浄化槽_001-0000001-001</t>
  </si>
  <si>
    <t>公営事業　その他公営事業関係施設(インフラ資産)</t>
  </si>
  <si>
    <t>特定地域生活排水処理事業</t>
  </si>
  <si>
    <t>2_浄化槽_001-0000002-001</t>
  </si>
  <si>
    <t>3_浄化槽_001-0000003-001</t>
  </si>
  <si>
    <t>4_浄化槽_001-0000004-001</t>
  </si>
  <si>
    <t>5_浄化槽_001-0000005-001</t>
  </si>
  <si>
    <t>6_浄化槽_001-0000006-001</t>
  </si>
  <si>
    <t>7_浄化槽_001-0000007-002</t>
  </si>
  <si>
    <t>8_浄化槽_001-0000008-001</t>
  </si>
  <si>
    <t>9_浄化槽_001-0000009-001</t>
  </si>
  <si>
    <t>10_浄化槽_001-0000010-001</t>
  </si>
  <si>
    <t>11_浄化槽_001-0000011-002</t>
  </si>
  <si>
    <t>12_浄化槽_001-0000012-001</t>
  </si>
  <si>
    <t>13_浄化槽_001-0000014-001</t>
  </si>
  <si>
    <t>14_浄化槽_001-0000015-001</t>
  </si>
  <si>
    <t>15_浄化槽_001-0000016-001</t>
  </si>
  <si>
    <t>16_浄化槽_001-0000017-001</t>
  </si>
  <si>
    <t>17_浄化槽_001-0000020-001</t>
  </si>
  <si>
    <t>18_浄化槽_001-0000023-002</t>
  </si>
  <si>
    <t>19_浄化槽_001-0000024-002</t>
  </si>
  <si>
    <t>20_浄化槽_001-0000025-001</t>
  </si>
  <si>
    <t>21_浄化槽_001-0000026-001</t>
  </si>
  <si>
    <t>22_浄化槽_001-0000027-001</t>
  </si>
  <si>
    <t>23_浄化槽_001-0000028-001</t>
  </si>
  <si>
    <t>24_浄化槽_001-0000029-001</t>
  </si>
  <si>
    <t>25_浄化槽_001-0000030-001</t>
  </si>
  <si>
    <t>26_浄化槽_001-0000031-001</t>
  </si>
  <si>
    <t>27_浄化槽_001-0000032-001</t>
  </si>
  <si>
    <t>28_浄化槽_001-0000033-001</t>
  </si>
  <si>
    <t>29_浄化槽_001-0000034-001</t>
  </si>
  <si>
    <t>30_浄化槽_001-0000036-001</t>
  </si>
  <si>
    <t>31_浄化槽_001-0000037-002</t>
  </si>
  <si>
    <t>32_浄化槽_001-0000038-001</t>
  </si>
  <si>
    <t>33_浄化槽_001-0000039-001</t>
  </si>
  <si>
    <t>34_浄化槽_001-0000040-001</t>
  </si>
  <si>
    <t>35_浄化槽_001-0000041-002</t>
  </si>
  <si>
    <t>36_浄化槽_001-0000042-001</t>
  </si>
  <si>
    <t>37_浄化槽_001-0000043-001</t>
  </si>
  <si>
    <t>38_浄化槽_001-0000049-002</t>
  </si>
  <si>
    <t>39_浄化槽_001-0000050-001</t>
  </si>
  <si>
    <t>40_浄化槽_001-0000051-001</t>
  </si>
  <si>
    <t>41_浄化槽_001-0000052-001</t>
  </si>
  <si>
    <t>42_浄化槽_001-0000057-001</t>
  </si>
  <si>
    <t>43_浄化槽_001-0000059-001</t>
  </si>
  <si>
    <t>44_浄化槽_001-0000060-001</t>
  </si>
  <si>
    <t>45_浄化槽_001-0000061-001</t>
  </si>
  <si>
    <t>46_浄化槽_001-0000062-001</t>
  </si>
  <si>
    <t>47_浄化槽_001-0000063-001</t>
  </si>
  <si>
    <t>48_浄化槽_001-0000064-001</t>
  </si>
  <si>
    <t>49_浄化槽_001-0000065-001</t>
  </si>
  <si>
    <t>50_浄化槽_001-0000066-001</t>
  </si>
  <si>
    <t>51_浄化槽_001-0000067-001</t>
  </si>
  <si>
    <t>52_浄化槽_001-0000068-001</t>
  </si>
  <si>
    <t>53_浄化槽_001-0000069-002</t>
  </si>
  <si>
    <t>54_浄化槽_001-0000070-001</t>
  </si>
  <si>
    <t>55_浄化槽_001-0000071-001</t>
  </si>
  <si>
    <t>56_浄化槽_001-0000072-001</t>
  </si>
  <si>
    <t>57_浄化槽_001-0000078-001</t>
  </si>
  <si>
    <t>58_浄化槽_001-0000082-001</t>
  </si>
  <si>
    <t>59_浄化槽_001-0000083-001</t>
  </si>
  <si>
    <t>60_浄化槽_001-0000084-002</t>
  </si>
  <si>
    <t>61_浄化槽_001-0000085-002</t>
  </si>
  <si>
    <t>62_浄化槽_001-0000086-001</t>
  </si>
  <si>
    <t>63_浄化槽_001-0000087-001</t>
  </si>
  <si>
    <t>64_浄化槽_001-0000088-001</t>
  </si>
  <si>
    <t>65_浄化槽_001-0000093-001</t>
  </si>
  <si>
    <t>66_浄化槽_001-0000094-001</t>
  </si>
  <si>
    <t>67_浄化槽_001-0000095-001</t>
  </si>
  <si>
    <t>68_浄化槽_001-0000097-001</t>
  </si>
  <si>
    <t>69_浄化槽_001-0000098-001</t>
  </si>
  <si>
    <t>70_浄化槽_001-0000099-001</t>
  </si>
  <si>
    <t>71_浄化槽_001-0000100-001</t>
  </si>
  <si>
    <t>72_浄化槽_001-0000102-001</t>
  </si>
  <si>
    <t>73_浄化槽_001-0000103-001</t>
  </si>
  <si>
    <t>74_浄化槽_001-0000104-001</t>
  </si>
  <si>
    <t>75_浄化槽_001-0000105-001</t>
  </si>
  <si>
    <t>76_浄化槽_001-0000106-001</t>
  </si>
  <si>
    <t>77_浄化槽_001-0000107-001</t>
  </si>
  <si>
    <t>78_浄化槽_001-0000108-001</t>
  </si>
  <si>
    <t>79_浄化槽_001-0000109-001</t>
  </si>
  <si>
    <t>80_浄化槽_001-0000110-001</t>
  </si>
  <si>
    <t>81_浄化槽_001-0000111-001</t>
  </si>
  <si>
    <t>82_浄化槽_001-0000112-001</t>
  </si>
  <si>
    <t>83_浄化槽_001-0000113-001</t>
  </si>
  <si>
    <t>84_浄化槽_001-0000114-001</t>
  </si>
  <si>
    <t>85_浄化槽_001-0000115-001</t>
  </si>
  <si>
    <t>86_浄化槽_001-0000116-001</t>
  </si>
  <si>
    <t>87_浄化槽_001-0000117-001</t>
  </si>
  <si>
    <t>88_浄化槽_001-0000118-001</t>
  </si>
  <si>
    <t>89_浄化槽_001-0000119-001</t>
  </si>
  <si>
    <t>90_浄化槽_001-0000120-001</t>
  </si>
  <si>
    <t>91_浄化槽_001-0000121-001</t>
  </si>
  <si>
    <t>92_浄化槽_001-0000122-001</t>
  </si>
  <si>
    <t>93_浄化槽_001-0000123-002</t>
  </si>
  <si>
    <t>94_浄化槽_001-0000124-001</t>
  </si>
  <si>
    <t>95_浄化槽_001-0000125-001</t>
  </si>
  <si>
    <t>96_浄化槽_001-0000126-001</t>
  </si>
  <si>
    <t>97_浄化槽_001-0000127-001</t>
  </si>
  <si>
    <t>98_浄化槽_001-0000128-001</t>
  </si>
  <si>
    <t>99_浄化槽_001-0000129-001</t>
  </si>
  <si>
    <t>100_浄化槽_001-0000130-001</t>
  </si>
  <si>
    <t>101_浄化槽_001-0000131-001</t>
  </si>
  <si>
    <t>102_浄化槽_001-0000132-001</t>
  </si>
  <si>
    <t>103_浄化槽_001-0000133-001</t>
  </si>
  <si>
    <t>104_浄化槽_001-0000134-001</t>
  </si>
  <si>
    <t>105_浄化槽_001-0000135-001</t>
  </si>
  <si>
    <t>106_浄化槽_001-0000136-001</t>
  </si>
  <si>
    <t>107_浄化槽_001-0000137-001</t>
  </si>
  <si>
    <t>108_浄化槽_001-0000138-002</t>
  </si>
  <si>
    <t>109_浄化槽_001-0000139-001</t>
  </si>
  <si>
    <t>110_浄化槽_001-0000140-001</t>
  </si>
  <si>
    <t>111_浄化槽_001-0000141-001</t>
  </si>
  <si>
    <t>112_浄化槽_001-0000142-001</t>
  </si>
  <si>
    <t>113_浄化槽_001-0000143-001</t>
  </si>
  <si>
    <t>114_浄化槽_001-0000144-001</t>
  </si>
  <si>
    <t>115_浄化槽_001-0000145-001</t>
  </si>
  <si>
    <t>116_浄化槽_001-0000147-001</t>
  </si>
  <si>
    <t>117_浄化槽_001-0000148-001</t>
  </si>
  <si>
    <t>118_浄化槽_001-0000150-001</t>
  </si>
  <si>
    <t>119_浄化槽_001-0000151-001</t>
  </si>
  <si>
    <t>120_浄化槽_001-0000152-001</t>
  </si>
  <si>
    <t>121_浄化槽_001-0000153-001</t>
  </si>
  <si>
    <t>122_浄化槽_001-0000154-001</t>
  </si>
  <si>
    <t>123_浄化槽_001-0000155-001</t>
  </si>
  <si>
    <t>124_浄化槽_001-0000156-001</t>
  </si>
  <si>
    <t>125_浄化槽_001-0000157-002</t>
  </si>
  <si>
    <t>126_浄化槽_001-0000158-001</t>
  </si>
  <si>
    <t>127_浄化槽_001-0000159-001</t>
  </si>
  <si>
    <t>128_浄化槽_001-0000160-001</t>
  </si>
  <si>
    <t>129_浄化槽_001-0000161-001</t>
  </si>
  <si>
    <t>130_浄化槽_001-0000162-001</t>
  </si>
  <si>
    <t>131_浄化槽_001-0000163-001</t>
  </si>
  <si>
    <t>132_浄化槽_001-0000164-001</t>
  </si>
  <si>
    <t>133_浄化槽_001-0000165-001</t>
  </si>
  <si>
    <t>134_浄化槽_001-0000166-001</t>
  </si>
  <si>
    <t>135_浄化槽_001-0000167-001</t>
  </si>
  <si>
    <t>136_浄化槽_001-0000168-001</t>
  </si>
  <si>
    <t>137_浄化槽_001-0000169-001</t>
  </si>
  <si>
    <t>138_浄化槽_001-0000170-001</t>
  </si>
  <si>
    <t>139_浄化槽_001-0000171-001</t>
  </si>
  <si>
    <t>140_浄化槽_001-0000172-001</t>
  </si>
  <si>
    <t>141_浄化槽_001-0000173-001</t>
  </si>
  <si>
    <t>142_浄化槽_001-0000174-001</t>
  </si>
  <si>
    <t>143_浄化槽_001-0000175-001</t>
  </si>
  <si>
    <t>144_浄化槽_001-0000176-002</t>
  </si>
  <si>
    <t>145_浄化槽_001-0000177-002</t>
  </si>
  <si>
    <t>146_浄化槽_001-0000178-001</t>
  </si>
  <si>
    <t>147_浄化槽_001-0000179-001</t>
  </si>
  <si>
    <t>148_浄化槽_001-0000181-001</t>
  </si>
  <si>
    <t>149_浄化槽_001-0000182-001</t>
  </si>
  <si>
    <t>150_浄化槽_001-0000183-001</t>
  </si>
  <si>
    <t>151_浄化槽_001-0000184-001</t>
  </si>
  <si>
    <t>152_浄化槽_001-0000185-001</t>
  </si>
  <si>
    <t>153_浄化槽_001-0000186-001</t>
  </si>
  <si>
    <t>154_浄化槽_001-0000187-001</t>
  </si>
  <si>
    <t>155_浄化槽_001-0000188-001</t>
  </si>
  <si>
    <t>156_浄化槽_001-0000189-001</t>
  </si>
  <si>
    <t>157_浄化槽_001-0000190-001</t>
  </si>
  <si>
    <t>158_浄化槽_001-0000191-001</t>
  </si>
  <si>
    <t>159_浄化槽_001-0000192-001</t>
  </si>
  <si>
    <t>160_浄化槽_001-0000193-001</t>
  </si>
  <si>
    <t>161_浄化槽_001-0000194-001</t>
  </si>
  <si>
    <t>162_浄化槽_001-0000195-001</t>
  </si>
  <si>
    <t>163_浄化槽_001-0000196-001</t>
  </si>
  <si>
    <t>164_浄化槽_001-0000197-001</t>
  </si>
  <si>
    <t>165_浄化槽_001-0000201-001</t>
  </si>
  <si>
    <t>166_浄化槽_001-0000202-001</t>
  </si>
  <si>
    <t>167_浄化槽_001-0000204-001</t>
  </si>
  <si>
    <t>168_浄化槽_001-0000205-001</t>
  </si>
  <si>
    <t>169_浄化槽_001-0000206-001</t>
  </si>
  <si>
    <t>170_浄化槽_001-0000207-001</t>
  </si>
  <si>
    <t>171_浄化槽_001-0000208-002</t>
  </si>
  <si>
    <t>172_浄化槽_001-0000209-001</t>
  </si>
  <si>
    <t>173_浄化槽_001-0000211-001</t>
  </si>
  <si>
    <t>174_浄化槽_001-0000212-001</t>
  </si>
  <si>
    <t>175_浄化槽_001-0000213-001</t>
  </si>
  <si>
    <t>176_浄化槽_001-0000215-002</t>
  </si>
  <si>
    <t>177_浄化槽_001-0000216-001</t>
  </si>
  <si>
    <t>178_浄化槽_001-0000220-001</t>
  </si>
  <si>
    <t>179_浄化槽_001-0000221-001</t>
  </si>
  <si>
    <t>180_浄化槽_001-0000222-001</t>
  </si>
  <si>
    <t>181_浄化槽_001-0000223-001</t>
  </si>
  <si>
    <t>182_浄化槽_001-0000224-001</t>
  </si>
  <si>
    <t>183_浄化槽_001-0000225-001</t>
  </si>
  <si>
    <t>184_浄化槽_001-0000226-001</t>
  </si>
  <si>
    <t>185_浄化槽_001-0000230-001</t>
  </si>
  <si>
    <t>186_浄化槽_001-0000231-001</t>
  </si>
  <si>
    <t>187_浄化槽_001-0000232-001</t>
  </si>
  <si>
    <t>188_浄化槽_001-0000233-001</t>
  </si>
  <si>
    <t>189_浄化槽_001-0000234-001</t>
  </si>
  <si>
    <t>190_浄化槽_001-0000235-001</t>
  </si>
  <si>
    <t>191_浄化槽_001-0000236-001</t>
  </si>
  <si>
    <t>192_浄化槽_001-0000237-001</t>
  </si>
  <si>
    <t>193_浄化槽_001-0000238-001</t>
  </si>
  <si>
    <t>194_浄化槽_001-0000239-001</t>
  </si>
  <si>
    <t>195_浄化槽_001-0000240-001</t>
  </si>
  <si>
    <t>196_浄化槽_001-0000241-002</t>
  </si>
  <si>
    <t>197_浄化槽_001-0000242-001</t>
  </si>
  <si>
    <t>198_浄化槽_001-0000243-001</t>
  </si>
  <si>
    <t>199_浄化槽_001-0000244-001</t>
  </si>
  <si>
    <t>200_浄化槽_001-0000245-001</t>
  </si>
  <si>
    <t>201_浄化槽_001-0000246-001</t>
  </si>
  <si>
    <t>202_浄化槽_001-0000247-001</t>
  </si>
  <si>
    <t>203_浄化槽_001-0000248-001</t>
  </si>
  <si>
    <t>204_浄化槽_001-0000249-001</t>
  </si>
  <si>
    <t>205_浄化槽_001-0000250-001</t>
  </si>
  <si>
    <t>206_浄化槽_001-0000251-001</t>
  </si>
  <si>
    <t>207_浄化槽_001-0000252-001</t>
  </si>
  <si>
    <t>208_浄化槽_001-0000253-001</t>
  </si>
  <si>
    <t>209_浄化槽_001-0000254-001</t>
  </si>
  <si>
    <t>210_浄化槽_001-0000255-001</t>
  </si>
  <si>
    <t>211_浄化槽_001-0000256-001</t>
  </si>
  <si>
    <t>212_浄化槽_001-0000257-001</t>
  </si>
  <si>
    <t>213_浄化槽_001-0000258-001</t>
  </si>
  <si>
    <t>214_浄化槽_001-0000259-001</t>
  </si>
  <si>
    <t>215_浄化槽_001-0000260-001</t>
  </si>
  <si>
    <t>216_浄化槽_001-0000261-001</t>
  </si>
  <si>
    <t>217_浄化槽_001-0000262-001</t>
  </si>
  <si>
    <t>218_浄化槽_001-0000263-001</t>
  </si>
  <si>
    <t>219_浄化槽_001-0000264-001</t>
  </si>
  <si>
    <t>220_浄化槽_001-0000265-001</t>
  </si>
  <si>
    <t>221_浄化槽_001-0000266-001</t>
  </si>
  <si>
    <t>222_浄化槽_001-0000267-001</t>
  </si>
  <si>
    <t>223_浄化槽_001-0000268-001</t>
  </si>
  <si>
    <t>224_浄化槽_001-0000269-001</t>
  </si>
  <si>
    <t>225_浄化槽_001-0000270-001</t>
  </si>
  <si>
    <t>226_浄化槽_001-0000271-001</t>
  </si>
  <si>
    <t>227_浄化槽_001-0000272-001</t>
  </si>
  <si>
    <t>228_浄化槽_001-0000273-001</t>
  </si>
  <si>
    <t>229_浄化槽_001-0000274-001</t>
  </si>
  <si>
    <t>230_浄化槽_001-0000275-001</t>
  </si>
  <si>
    <t>231_浄化槽_001-0000276-001</t>
  </si>
  <si>
    <t>232_浄化槽_001-0000277-001</t>
  </si>
  <si>
    <t>233_浄化槽_001-0000278-001</t>
  </si>
  <si>
    <t>234_浄化槽_001-0000279-002</t>
  </si>
  <si>
    <t>235_浄化槽_001-0000280-001</t>
  </si>
  <si>
    <t>236_浄化槽_001-0000281-001</t>
  </si>
  <si>
    <t>237_浄化槽_001-0000282-001</t>
  </si>
  <si>
    <t>238_浄化槽_001-0000283-001</t>
  </si>
  <si>
    <t>239_浄化槽_001-0000284-001</t>
  </si>
  <si>
    <t>240_浄化槽_001-0000285-001</t>
  </si>
  <si>
    <t>241_浄化槽_001-0000286-001</t>
  </si>
  <si>
    <t>242_浄化槽_001-0000287-001</t>
  </si>
  <si>
    <t>243_浄化槽_001-0000288-001</t>
  </si>
  <si>
    <t>244_浄化槽_001-0000289-001</t>
  </si>
  <si>
    <t>245_浄化槽_001-0000290-001</t>
  </si>
  <si>
    <t>246_浄化槽_001-0000292-002</t>
  </si>
  <si>
    <t>247_浄化槽_001-0000293-001</t>
  </si>
  <si>
    <t>248_浄化槽_001-0000294-001</t>
  </si>
  <si>
    <t>249_浄化槽_001-0000295-001</t>
  </si>
  <si>
    <t>250_浄化槽_001-0000296-001</t>
  </si>
  <si>
    <t>251_浄化槽_001-0000297-001</t>
  </si>
  <si>
    <t>252_浄化槽_001-0000298-001</t>
  </si>
  <si>
    <t>253_浄化槽_001-0000299-001</t>
  </si>
  <si>
    <t>254_浄化槽_001-0000300-001</t>
  </si>
  <si>
    <t>255_浄化槽_001-0000301-001</t>
  </si>
  <si>
    <t>256_浄化槽_001-0000302-001</t>
  </si>
  <si>
    <t>257_浄化槽_001-0000303-001</t>
  </si>
  <si>
    <t>258_浄化槽_001-0000304-001</t>
  </si>
  <si>
    <t>259_浄化槽_001-0000305-001</t>
  </si>
  <si>
    <t>260_浄化槽_001-0000306-001</t>
  </si>
  <si>
    <t>261_浄化槽_001-0000307-001</t>
  </si>
  <si>
    <t>262_浄化槽_001-0000308-001</t>
  </si>
  <si>
    <t>263_浄化槽_001-0000309-001</t>
  </si>
  <si>
    <t>264_浄化槽_001-0000310-002</t>
  </si>
  <si>
    <t>265_浄化槽_001-0000311-001</t>
  </si>
  <si>
    <t>266_浄化槽_001-0000312-001</t>
  </si>
  <si>
    <t>267_浄化槽_001-0000313-002</t>
  </si>
  <si>
    <t>268_浄化槽_001-0000314-001</t>
  </si>
  <si>
    <t>269_浄化槽_001-0000315-001</t>
  </si>
  <si>
    <t>270_浄化槽_001-0000316-001</t>
  </si>
  <si>
    <t>271_浄化槽_001-0000317-001</t>
  </si>
  <si>
    <t>272_浄化槽_001-0000318-001</t>
  </si>
  <si>
    <t>273_浄化槽_001-0000319-001</t>
  </si>
  <si>
    <t>274_浄化槽_001-0000320-001</t>
  </si>
  <si>
    <t>275_浄化槽_001-0000321-001</t>
  </si>
  <si>
    <t>276_浄化槽_001-0000322-001</t>
  </si>
  <si>
    <t>277_浄化槽_001-0000323-001</t>
  </si>
  <si>
    <t>278_浄化槽_001-0000324-001</t>
  </si>
  <si>
    <t>279_浄化槽_001-0000325-001</t>
  </si>
  <si>
    <t>280_浄化槽_001-0000326-001</t>
  </si>
  <si>
    <t>281_浄化槽_001-0000327-002</t>
  </si>
  <si>
    <t>282_浄化槽_001-0000328-001</t>
  </si>
  <si>
    <t>283_浄化槽_001-0000329-001</t>
  </si>
  <si>
    <t>284_浄化槽_001-0000330-001</t>
  </si>
  <si>
    <t>285_浄化槽_001-0000331-001</t>
  </si>
  <si>
    <t>286_浄化槽_001-0000332-001</t>
  </si>
  <si>
    <t>287_浄化槽_001-0000333-001</t>
  </si>
  <si>
    <t>288_浄化槽_001-0000334-001</t>
  </si>
  <si>
    <t>289_浄化槽_001-0000335-002</t>
  </si>
  <si>
    <t>290_浄化槽_001-0000337-001</t>
  </si>
  <si>
    <t>291_浄化槽_001-0000338-001</t>
  </si>
  <si>
    <t>292_浄化槽_001-0000339-002</t>
  </si>
  <si>
    <t>293_浄化槽_001-0000340-001</t>
  </si>
  <si>
    <t>294_浄化槽_001-0000341-001</t>
  </si>
  <si>
    <t>295_浄化槽_001-0000342-001</t>
  </si>
  <si>
    <t>296_浄化槽_001-0000343-001</t>
  </si>
  <si>
    <t>297_浄化槽_001-0000344-001</t>
  </si>
  <si>
    <t>298_浄化槽_001-0000345-001</t>
  </si>
  <si>
    <t>299_浄化槽_001-0000346-001</t>
  </si>
  <si>
    <t>300_浄化槽_001-0000347-001</t>
  </si>
  <si>
    <t>301_浄化槽_001-0000348-001</t>
  </si>
  <si>
    <t>302_浄化槽_001-0000349-001</t>
  </si>
  <si>
    <t>303_浄化槽_001-0000350-002</t>
  </si>
  <si>
    <t>304_浄化槽_001-0000351-001</t>
  </si>
  <si>
    <t>305_浄化槽_001-0000352-001</t>
  </si>
  <si>
    <t>306_浄化槽_001-0000353-001</t>
  </si>
  <si>
    <t>307_浄化槽_001-0000354-001</t>
  </si>
  <si>
    <t>308_浄化槽_001-0000355-001</t>
  </si>
  <si>
    <t>309_浄化槽_001-0000357-001</t>
  </si>
  <si>
    <t>310_浄化槽_001-0000358-001</t>
  </si>
  <si>
    <t>311_浄化槽_001-0000359-001</t>
  </si>
  <si>
    <t>312_浄化槽_001-0000360-001</t>
  </si>
  <si>
    <t>313_浄化槽_001-0000361-001</t>
  </si>
  <si>
    <t>314_浄化槽_001-0000362-001</t>
  </si>
  <si>
    <t>315_浄化槽_001-0000363-001</t>
  </si>
  <si>
    <t>316_浄化槽_001-0000364-001</t>
  </si>
  <si>
    <t>317_浄化槽_001-0000365-001</t>
  </si>
  <si>
    <t>318_浄化槽_001-0000366-001</t>
  </si>
  <si>
    <t>319_浄化槽_001-0000367-001</t>
  </si>
  <si>
    <t>320_浄化槽_001-0000368-001</t>
  </si>
  <si>
    <t>321_浄化槽_001-0000369-001</t>
  </si>
  <si>
    <t>322_浄化槽_001-0000370-001</t>
  </si>
  <si>
    <t>323_浄化槽_001-0000371-001</t>
  </si>
  <si>
    <t>324_浄化槽_001-0000372-001</t>
  </si>
  <si>
    <t>325_浄化槽_001-0000373-001</t>
  </si>
  <si>
    <t>326_浄化槽_001-0000374-002</t>
  </si>
  <si>
    <t>327_浄化槽_001-0000375-001</t>
  </si>
  <si>
    <t>328_浄化槽_001-0000376-001</t>
  </si>
  <si>
    <t>329_浄化槽_001-0000377-001</t>
  </si>
  <si>
    <t>330_浄化槽_001-0000378-001</t>
  </si>
  <si>
    <t>331_浄化槽_001-0000379-001</t>
  </si>
  <si>
    <t>332_浄化槽_001-0000380-001</t>
  </si>
  <si>
    <t>333_浄化槽_001-0000381-001</t>
  </si>
  <si>
    <t>334_浄化槽_001-0000382-001</t>
  </si>
  <si>
    <t>335_浄化槽_001-0000383-001</t>
  </si>
  <si>
    <t>336_浄化槽_001-0000384-001</t>
  </si>
  <si>
    <t>337_浄化槽_001-0000385-001</t>
  </si>
  <si>
    <t>338_浄化槽_001-0000386-001</t>
  </si>
  <si>
    <t>339_浄化槽_001-0000387-001</t>
  </si>
  <si>
    <t>340_浄化槽_001-0000389-001</t>
  </si>
  <si>
    <t>341_浄化槽_001-0000390-001</t>
  </si>
  <si>
    <t>342_浄化槽_001-0000391-001</t>
  </si>
  <si>
    <t>343_浄化槽_001-0000392-001</t>
  </si>
  <si>
    <t>344_浄化槽_001-0000393-001</t>
  </si>
  <si>
    <t>345_浄化槽_001-0000394-002</t>
  </si>
  <si>
    <t>346_浄化槽_001-0000395-001</t>
  </si>
  <si>
    <t>347_浄化槽_001-0000396-001</t>
  </si>
  <si>
    <t>348_浄化槽_001-0000397-001</t>
  </si>
  <si>
    <t>349_浄化槽_001-0000398-001</t>
  </si>
  <si>
    <t>350_浄化槽_001-0000399-001</t>
  </si>
  <si>
    <t>351_浄化槽_001-0000400-001</t>
  </si>
  <si>
    <t>352_浄化槽_001-0000401-001</t>
  </si>
  <si>
    <t>353_浄化槽_001-0000402-001</t>
  </si>
  <si>
    <t>354_浄化槽_001-0000403-001</t>
  </si>
  <si>
    <t>355_浄化槽_001-0000404-001</t>
  </si>
  <si>
    <t>356_浄化槽_001-0000405-001</t>
  </si>
  <si>
    <t>357_浄化槽_001-0000406-001</t>
  </si>
  <si>
    <t>358_浄化槽_001-0000407-001</t>
  </si>
  <si>
    <t>359_浄化槽_001-0000408-001</t>
  </si>
  <si>
    <t>360_浄化槽_001-0000409-001</t>
  </si>
  <si>
    <t>361_浄化槽_001-0000410-001</t>
  </si>
  <si>
    <t>362_浄化槽_001-0000411-001</t>
  </si>
  <si>
    <t>363_浄化槽_001-0000412-001</t>
  </si>
  <si>
    <t>364_浄化槽_001-0000413-001</t>
  </si>
  <si>
    <t>365_浄化槽_001-0000414-001</t>
  </si>
  <si>
    <t>366_浄化槽_001-0000416-001</t>
  </si>
  <si>
    <t>367_浄化槽_001-0000417-001</t>
  </si>
  <si>
    <t>368_浄化槽_001-0000418-001</t>
  </si>
  <si>
    <t>369_浄化槽_001-0000420-001</t>
  </si>
  <si>
    <t>370_浄化槽_001-0000421-001</t>
  </si>
  <si>
    <t>371_浄化槽_001-0000423-001</t>
  </si>
  <si>
    <t>372_浄化槽_001-0000424-001</t>
  </si>
  <si>
    <t>373_浄化槽_001-0000425-001</t>
  </si>
  <si>
    <t>374_浄化槽_001-0000426-001</t>
  </si>
  <si>
    <t>375_浄化槽_001-0000428-001</t>
  </si>
  <si>
    <t>376_浄化槽_001-0000429-001</t>
  </si>
  <si>
    <t>377_浄化槽_001-0000430-001</t>
  </si>
  <si>
    <t>378_浄化槽_001-0000431-001</t>
  </si>
  <si>
    <t>379_浄化槽_001-0000432-001</t>
  </si>
  <si>
    <t>380_浄化槽_001-0000433-001</t>
  </si>
  <si>
    <t>381_浄化槽_001-0000434-001</t>
  </si>
  <si>
    <t>382_浄化槽_001-0000435-001</t>
  </si>
  <si>
    <t>383_浄化槽_001-0000436-001</t>
  </si>
  <si>
    <t>384_浄化槽_001-0000437-001</t>
  </si>
  <si>
    <t>385_浄化槽_001-0000438-001</t>
  </si>
  <si>
    <t>386_浄化槽_001-0000439-001</t>
  </si>
  <si>
    <t>387_浄化槽_001-0000440-001</t>
  </si>
  <si>
    <t>388_浄化槽_001-0000442-001</t>
  </si>
  <si>
    <t>389_浄化槽_001-0000443-001</t>
  </si>
  <si>
    <t>390_浄化槽_001-0000444-001</t>
  </si>
  <si>
    <t>391_浄化槽_001-0000445-001</t>
  </si>
  <si>
    <t>392_浄化槽_001-0000446-001</t>
  </si>
  <si>
    <t>393_浄化槽_001-0000447-001</t>
  </si>
  <si>
    <t>394_浄化槽_001-0000448-001</t>
  </si>
  <si>
    <t>395_浄化槽_001-0000449-001</t>
  </si>
  <si>
    <t>396_浄化槽_001-0000450-001</t>
  </si>
  <si>
    <t>397_浄化槽_001-0000451-001</t>
  </si>
  <si>
    <t>398_浄化槽_001-0000452-001</t>
  </si>
  <si>
    <t>399_浄化槽_001-0000453-001</t>
  </si>
  <si>
    <t>400_浄化槽_001-0000454-001</t>
  </si>
  <si>
    <t>401_浄化槽_001-0000455-001</t>
  </si>
  <si>
    <t>402_浄化槽_001-0000456-001</t>
  </si>
  <si>
    <t>403_浄化槽_001-0000457-001</t>
  </si>
  <si>
    <t>404_浄化槽_001-0000458-001</t>
  </si>
  <si>
    <t>405_浄化槽_001-0000459-001</t>
  </si>
  <si>
    <t>406_浄化槽_001-0000460-001</t>
  </si>
  <si>
    <t>407_浄化槽_001-0000461-001</t>
  </si>
  <si>
    <t>408_浄化槽_001-0000462-001</t>
  </si>
  <si>
    <t>409_浄化槽_001-0000463-001</t>
  </si>
  <si>
    <t>410_浄化槽_001-0000464-001</t>
  </si>
  <si>
    <t>411_浄化槽_001-0000465-001</t>
  </si>
  <si>
    <t>412_浄化槽_001-0000466-001</t>
  </si>
  <si>
    <t>413_浄化槽_001-0000467-001</t>
  </si>
  <si>
    <t>414_浄化槽_001-0000470-001</t>
  </si>
  <si>
    <t>415_浄化槽_001-0000471-001</t>
  </si>
  <si>
    <t>416_浄化槽_001-0000473-001</t>
  </si>
  <si>
    <t>合併処理浄化槽13基</t>
  </si>
  <si>
    <t>合併処理浄化槽設置工事</t>
  </si>
  <si>
    <t>【工作物】_その他事業用資産</t>
  </si>
  <si>
    <t>1_長陽駅舎</t>
  </si>
  <si>
    <t>2_加勢駅舎</t>
  </si>
  <si>
    <t>3_阿蘇下田駅舎</t>
  </si>
  <si>
    <t>4_白川高原駅舎</t>
  </si>
  <si>
    <t>5_中松駅舎</t>
  </si>
  <si>
    <t>6_阿蘇白川駅舎</t>
  </si>
  <si>
    <t>7_白川水源駅舎</t>
  </si>
  <si>
    <t>8_見晴台駅舎</t>
  </si>
  <si>
    <t>13_電機自動車専用急速充電設備（あそ望の郷</t>
  </si>
  <si>
    <t>庁舎駐車場</t>
  </si>
  <si>
    <t>通学路灯_両併小学校</t>
  </si>
  <si>
    <t>通学路灯_中松小学校</t>
  </si>
  <si>
    <t>正門側溝_白水小学校</t>
  </si>
  <si>
    <t>南阿蘇中学校自転車置場1</t>
  </si>
  <si>
    <t>南阿蘇中学校自転車置場2</t>
  </si>
  <si>
    <t>南阿蘇中学校自転車置場3</t>
  </si>
  <si>
    <t>新庁舎案内板</t>
  </si>
  <si>
    <t>東下田区内村有地フェンス</t>
  </si>
  <si>
    <t>ぶどう棚</t>
  </si>
  <si>
    <t>多言語案内標識設置</t>
  </si>
  <si>
    <t>スクールバス待機所給水工事</t>
  </si>
  <si>
    <t>そば乾燥調整施設</t>
  </si>
  <si>
    <t>集落掲示板</t>
  </si>
  <si>
    <t>防犯灯新設工事</t>
  </si>
  <si>
    <t>久石地区防火水槽舗装及び防護柵設置工事</t>
  </si>
  <si>
    <t>そば乾燥調整施設エア配管等工事</t>
  </si>
  <si>
    <t>吉田城御献上汲場周辺改修工事</t>
  </si>
  <si>
    <t>国道５７号開通記念看板</t>
  </si>
  <si>
    <t>防犯灯設置工事</t>
  </si>
  <si>
    <t>記念碑設置工事</t>
  </si>
  <si>
    <t>南阿蘇村観光サイン</t>
  </si>
  <si>
    <t>南阿蘇村観光案内板（周遊マップ）</t>
  </si>
  <si>
    <t>拡声子局BOX修繕</t>
  </si>
  <si>
    <t>カーブミラー、ガードレール設置</t>
  </si>
  <si>
    <t>防犯灯新設</t>
  </si>
  <si>
    <t>立野停車場線転回場（段差解消）整備</t>
  </si>
  <si>
    <t>村道蛇迫・小沢津線ポールコーン等取り付け</t>
  </si>
  <si>
    <t>村道初瀬・日ヶ暮線グレーチング設置</t>
  </si>
  <si>
    <t>県道立野停車場線の改良に伴う道路側溝</t>
  </si>
  <si>
    <t>くまもとフリーＷｉ－Ｆｉ</t>
  </si>
  <si>
    <t>安全施設設置村道 上原・長陽線及び新町・竹崎線</t>
  </si>
  <si>
    <t>カーブミラー、ガードレール</t>
  </si>
  <si>
    <t>地域防災がけ崩れ対策工事</t>
  </si>
  <si>
    <t>復興推進課</t>
  </si>
  <si>
    <t>電源立地地域整備事業工事</t>
  </si>
  <si>
    <t>下野暗渠管敷設工事</t>
  </si>
  <si>
    <t>赤瀬沈砂排水施設工事</t>
  </si>
  <si>
    <t>柿野地区内水道本管布設替工事</t>
  </si>
  <si>
    <t>カーブミラー等設置工事</t>
  </si>
  <si>
    <t>沢津野地区内消火栓設置</t>
  </si>
  <si>
    <t>赤瀬区防火水門</t>
  </si>
  <si>
    <t>一関地区暗渠排水管復旧工事</t>
  </si>
  <si>
    <t>ピンラック式スライドゲート設置</t>
  </si>
  <si>
    <t>沢津野地区3号緑地 整備工事</t>
  </si>
  <si>
    <t>立野地域東⑤工区 道路改良工事</t>
  </si>
  <si>
    <t>袴野緑地（緑地整備工事）</t>
  </si>
  <si>
    <t>犀角山進入路工事</t>
  </si>
  <si>
    <t>ガードレール設置工事（2工区）</t>
  </si>
  <si>
    <t>ガードレール設置工事</t>
  </si>
  <si>
    <t>区画線及びガードレール設置工事</t>
  </si>
  <si>
    <t>立野地域緑地</t>
  </si>
  <si>
    <t>黒川地区緑地</t>
  </si>
  <si>
    <t>観音桜公園注意喚起サイン設置工事</t>
  </si>
  <si>
    <t>長野地区排水路敷設工事</t>
  </si>
  <si>
    <t>地獄・垂玉地区駐車場</t>
  </si>
  <si>
    <t>【工作物】_防犯灯</t>
  </si>
  <si>
    <t>1：1_1_392ヘ142</t>
  </si>
  <si>
    <t>2：1_1_392ヘ142</t>
  </si>
  <si>
    <t>3：2_1_392ヒ641</t>
  </si>
  <si>
    <t>4：3_1_392ヒ282</t>
  </si>
  <si>
    <t>5：3_2_392ヒ277</t>
  </si>
  <si>
    <t>6：3_3_392ヒ275</t>
  </si>
  <si>
    <t>7：3_4_392ヒ274</t>
  </si>
  <si>
    <t>8：3_5_392ヒ371</t>
  </si>
  <si>
    <t>9：3_6_392ヒ471</t>
  </si>
  <si>
    <t>10：3_7_392ヒ562</t>
  </si>
  <si>
    <t>11：3_8_392ヒ652</t>
  </si>
  <si>
    <t>12：3_9_392ヒ661</t>
  </si>
  <si>
    <t>13：3_10_392ヒ574</t>
  </si>
  <si>
    <t>14：3_11_392ヒ575</t>
  </si>
  <si>
    <t>15：3_12_392ヒ584</t>
  </si>
  <si>
    <t>16：3_13_392ヒ683</t>
  </si>
  <si>
    <t>17：3_14_392ヒ681</t>
  </si>
  <si>
    <t>18：3_15_392ヒ576</t>
  </si>
  <si>
    <t>19：3_16_392ヒ662</t>
  </si>
  <si>
    <t>20：3_48_392ヒ592</t>
  </si>
  <si>
    <t>21：3_47_392ヒ495</t>
  </si>
  <si>
    <t>22：3_45_392ヒ685</t>
  </si>
  <si>
    <t>23：3_46_392ヘ701</t>
  </si>
  <si>
    <t>24：3_44_392ヒ782</t>
  </si>
  <si>
    <t>25：3_43_392ヒ781</t>
  </si>
  <si>
    <t>26：3_42_392ヒ676</t>
  </si>
  <si>
    <t>27：3_41_392ヒ676</t>
  </si>
  <si>
    <t>28：3_40_392ヒ673</t>
  </si>
  <si>
    <t>29：3_37_392ヒ872</t>
  </si>
  <si>
    <t>30：3_36_392ヒ876</t>
  </si>
  <si>
    <t>31：3_35_392ヒ874</t>
  </si>
  <si>
    <t>32：3_34_392ヒ874</t>
  </si>
  <si>
    <t>33：3_33_392ヒ873</t>
  </si>
  <si>
    <t>34：3_32_392ヒ773</t>
  </si>
  <si>
    <t>35：3_31_392ヒ764</t>
  </si>
  <si>
    <t>36：3_30_392ヒ863</t>
  </si>
  <si>
    <t>37：3_29_392ヒ862</t>
  </si>
  <si>
    <t>38：3_28_392ヒ971</t>
  </si>
  <si>
    <t>39：3_27_392ヒ963</t>
  </si>
  <si>
    <t>40：3_26_392ヒ861</t>
  </si>
  <si>
    <t>41：3_25_392ヒ763</t>
  </si>
  <si>
    <t>42：3_24_392ヒ762</t>
  </si>
  <si>
    <t>43：3_23_392ヒ751</t>
  </si>
  <si>
    <t>44：3_22_392ヒ751</t>
  </si>
  <si>
    <t>45：3_21_392ヒ651</t>
  </si>
  <si>
    <t xml:space="preserve">46：3_20_392ヒ654 </t>
  </si>
  <si>
    <t xml:space="preserve">47：3_20_392ヒ654 </t>
  </si>
  <si>
    <t xml:space="preserve">48：3_19_392ヒ654 </t>
  </si>
  <si>
    <t>49：3_18_392ヒ664</t>
  </si>
  <si>
    <t>50：3_17_392ヒ662</t>
  </si>
  <si>
    <t>51：3_39_392ヒ672</t>
  </si>
  <si>
    <t>52：3_38_392ヒ672</t>
  </si>
  <si>
    <t>53：4_1_392ヒ495</t>
  </si>
  <si>
    <t>54：4_2_.392ヘ221</t>
  </si>
  <si>
    <t>55：4_3_392ヘ422</t>
  </si>
  <si>
    <t>56：4_4_392ヘ521</t>
  </si>
  <si>
    <t>57：4_5_392ヘ513</t>
  </si>
  <si>
    <t>58：4_6_392ヘ513</t>
  </si>
  <si>
    <t>59：4_7_392ヘ513</t>
  </si>
  <si>
    <t>60：4_8_392ヘ513</t>
  </si>
  <si>
    <t>61：4_9_392ヘ513</t>
  </si>
  <si>
    <t>62：4_10_392ヘ513</t>
  </si>
  <si>
    <t>63：4_11_392ヘ513</t>
  </si>
  <si>
    <t>64：4_12_392ヘ511</t>
  </si>
  <si>
    <t>65：4_13_392ヘ512</t>
  </si>
  <si>
    <t>66：4_14_392ヘ512</t>
  </si>
  <si>
    <t>67：4_15_392ヘ612</t>
  </si>
  <si>
    <t>68：4_16_392ヘ612</t>
  </si>
  <si>
    <t>69：4_17_392ヘ612</t>
  </si>
  <si>
    <t>70：4_18_392ヘ612</t>
  </si>
  <si>
    <t>71：4_19_392ヘ611</t>
  </si>
  <si>
    <t>72：4_20_392ヘ611</t>
  </si>
  <si>
    <t>73：4_21_392ヘ611</t>
  </si>
  <si>
    <t>74：4_22_392ヘ611</t>
  </si>
  <si>
    <t>75：4_23_392ヘ711</t>
  </si>
  <si>
    <t>76：4_24_392ヘ711</t>
  </si>
  <si>
    <t>77：4_25_392ヘ711</t>
  </si>
  <si>
    <t>78：4_26_392ヘ602</t>
  </si>
  <si>
    <t>79：4_27_392ヘ712</t>
  </si>
  <si>
    <t>80：4_28_392ヘ712</t>
  </si>
  <si>
    <t>81：4_29_392ヘ721</t>
  </si>
  <si>
    <t>82：4_30_392ヘ735</t>
  </si>
  <si>
    <t>83：4_31_392ヘ736</t>
  </si>
  <si>
    <t>84：4_32_392ヘ631</t>
  </si>
  <si>
    <t>85：4_33_392ヘ744</t>
  </si>
  <si>
    <t>86：4_34_392ヘ902</t>
  </si>
  <si>
    <t>87：4_36_393ヘ072</t>
  </si>
  <si>
    <t>88：5_1_392ヘ152</t>
  </si>
  <si>
    <t>89：5_2_392ヘ165</t>
  </si>
  <si>
    <t>90：5_3_392ヘ171</t>
  </si>
  <si>
    <t>91：5_4_392ヘ173</t>
  </si>
  <si>
    <t>92：5_5_392ヘ173</t>
  </si>
  <si>
    <t>93：5_6_392ヘ191</t>
  </si>
  <si>
    <t>94：5_7_392ヘ191</t>
  </si>
  <si>
    <t>95：5_8_432ヒ221</t>
  </si>
  <si>
    <t>96：6_1_392ヘ761</t>
  </si>
  <si>
    <t>97：6_2_392ヘ671</t>
  </si>
  <si>
    <t>98：6_3_432ヒ322</t>
  </si>
  <si>
    <t>99：6_4_432ヒ332</t>
  </si>
  <si>
    <t>100：6_5_432ヒ332</t>
  </si>
  <si>
    <t>101：7_1_393ヘ354</t>
  </si>
  <si>
    <t>102：7_2_393ヘ255</t>
  </si>
  <si>
    <t>103：7_3_393ヘ254</t>
  </si>
  <si>
    <t>104：7_4_393ヘ161</t>
  </si>
  <si>
    <t>105：7_5_393ヘ162</t>
  </si>
  <si>
    <t>106：7_6_393ヘ163</t>
  </si>
  <si>
    <t>107：7_7_393ヘ064</t>
  </si>
  <si>
    <t>108：7_8_393ヘ065</t>
  </si>
  <si>
    <t>109：7_9_393ヘ071</t>
  </si>
  <si>
    <t>110：7_10_393ヘ073</t>
  </si>
  <si>
    <t>111：7_11_393ヘ072</t>
  </si>
  <si>
    <t>112：7_12_393ヘ165</t>
  </si>
  <si>
    <t>113：7_13_393ヘ166</t>
  </si>
  <si>
    <t>114：7_14_393ヘ164</t>
  </si>
  <si>
    <t>115：7_15_393ヘ262</t>
  </si>
  <si>
    <t>116：7_16_393ヘ261</t>
  </si>
  <si>
    <t>117：7_17_393ヘ461</t>
  </si>
  <si>
    <t>118：7_18_393ヘ561</t>
  </si>
  <si>
    <t>119：7_19_393ヘ562</t>
  </si>
  <si>
    <t>120：7_20_393ヘ563</t>
  </si>
  <si>
    <t>121：7_21_393ヘ671</t>
  </si>
  <si>
    <t>122：7_22_393ヘ573</t>
  </si>
  <si>
    <t>123：7_23_393ヘ572</t>
  </si>
  <si>
    <t>124：7_24_393ヘ571</t>
  </si>
  <si>
    <t>125：7_25_393ヘ472</t>
  </si>
  <si>
    <t>126：7_26_393ヘ471</t>
  </si>
  <si>
    <t>127：7_27_393ヘ363</t>
  </si>
  <si>
    <t>128：7_28_393ヘ371</t>
  </si>
  <si>
    <t>129：7_29_393ヘ271</t>
  </si>
  <si>
    <t>130：7_30_393ヘ272</t>
  </si>
  <si>
    <t>131：7_31_393ヘ171</t>
  </si>
  <si>
    <t>132：7_32_393ヘ181</t>
  </si>
  <si>
    <t>133：7_33_393ヘ183</t>
  </si>
  <si>
    <t>134：7_34_393ヘ083</t>
  </si>
  <si>
    <t>135：7_35_393ヘ191</t>
  </si>
  <si>
    <t>136：7_36_393ヘ182</t>
  </si>
  <si>
    <t>137：7_37_393ヘ282</t>
  </si>
  <si>
    <t>138：7_38_393ヘ281</t>
  </si>
  <si>
    <t>139：7_39_393ヘ273</t>
  </si>
  <si>
    <t>140：7_40_393ヘ482</t>
  </si>
  <si>
    <t>141：7_41_393ヘ382</t>
  </si>
  <si>
    <t>142：7_42_393ヘ381</t>
  </si>
  <si>
    <t>143：7_43_393ヘ283</t>
  </si>
  <si>
    <t>144：7_44_393ヘ284</t>
  </si>
  <si>
    <t>145：7_45_393ヘ982</t>
  </si>
  <si>
    <t>146：7_46_393ヘ981</t>
  </si>
  <si>
    <t>147：8_1_432ヘ001</t>
  </si>
  <si>
    <t>148：8_2_432ヘ012</t>
  </si>
  <si>
    <t>149：8_3_432ヘ012</t>
  </si>
  <si>
    <t>150：8_4_432ヘ012</t>
  </si>
  <si>
    <t>151：8_5_432ヘ012</t>
  </si>
  <si>
    <t>152：8_6_432ヘ012</t>
  </si>
  <si>
    <t>153：8_7_432ヘ012</t>
  </si>
  <si>
    <t>154：8_8_432ヘ012</t>
  </si>
  <si>
    <t>155：8_9_432ヘ012</t>
  </si>
  <si>
    <t>156：9_1_432ヒ494</t>
  </si>
  <si>
    <t>157：9_2_432ヒ591</t>
  </si>
  <si>
    <t>158：9_3_432ヒ592</t>
  </si>
  <si>
    <t>159：9_4_432ヒ693</t>
  </si>
  <si>
    <t>160：9_5_432ヒ693</t>
  </si>
  <si>
    <t>161：9_7_432ヒ682</t>
  </si>
  <si>
    <t>162：9_8_432ヒ681</t>
  </si>
  <si>
    <t>163：9_9_432ヒ583</t>
  </si>
  <si>
    <t>164：9_10_432ヒ581</t>
  </si>
  <si>
    <t>165：9_11_432ヒ672</t>
  </si>
  <si>
    <t>166：9_12_432ヒ883</t>
  </si>
  <si>
    <t>167：9_13_432ヒ884</t>
  </si>
  <si>
    <t>168：9_14_432ヒ891</t>
  </si>
  <si>
    <t>169：9_15_432ヒ681</t>
  </si>
  <si>
    <t>170：9_16_432ヒ681</t>
  </si>
  <si>
    <t>171：9_17_432ヒ681</t>
  </si>
  <si>
    <t>172：9_18_432ヒ675</t>
  </si>
  <si>
    <t>173：10_1_433フ021</t>
  </si>
  <si>
    <t>174：10_2_432ヘ921</t>
  </si>
  <si>
    <t>175：10_3_432ヘ922</t>
  </si>
  <si>
    <t>176：10_4_432ヘ814</t>
  </si>
  <si>
    <t>177：10_5_432ヘ817</t>
  </si>
  <si>
    <t>178：10_6_432ヘ715</t>
  </si>
  <si>
    <t>179：10_7_432ヘ717</t>
  </si>
  <si>
    <t>180：10_8_432ヘ801</t>
  </si>
  <si>
    <t>181：10_9_432ヘ601</t>
  </si>
  <si>
    <t>182：10_10_432ヘ602</t>
  </si>
  <si>
    <t>183：10_11_432ヘ614</t>
  </si>
  <si>
    <t>184：10_12_432ヘ622</t>
  </si>
  <si>
    <t>185：10_13_432ヘ621</t>
  </si>
  <si>
    <t>186：10_14_432ヘ523</t>
  </si>
  <si>
    <t>187：10_15_432ヘ515</t>
  </si>
  <si>
    <t>188：10_16_432ヘ524</t>
  </si>
  <si>
    <t>189：10_17_432ヘ413</t>
  </si>
  <si>
    <t>190：10_18_432ヘ422</t>
  </si>
  <si>
    <t>191：10_19_432ヘ323</t>
  </si>
  <si>
    <t>192：10_20_432ヘ344</t>
  </si>
  <si>
    <t>193：10_21_432ヘ344</t>
  </si>
  <si>
    <t>194：10_22_432ヘ301</t>
  </si>
  <si>
    <t>195：10_23_432ヘ403</t>
  </si>
  <si>
    <t>196：10_24_432ヘ405</t>
  </si>
  <si>
    <t>197：10_25_432ヘ405</t>
  </si>
  <si>
    <t>198：10_26_432ヘ411</t>
  </si>
  <si>
    <t>199：10_27_432ヘ411</t>
  </si>
  <si>
    <t>200：10_28_432ヘ501</t>
  </si>
  <si>
    <t>201：10_29_432ヘ602</t>
  </si>
  <si>
    <t>202：11_1_433フ451</t>
  </si>
  <si>
    <t>203：11_2_433フ443</t>
  </si>
  <si>
    <t>204：11_3_433フ335</t>
  </si>
  <si>
    <t>205：11_4_433フ232</t>
  </si>
  <si>
    <t>206：11_5_433フ131</t>
  </si>
  <si>
    <t>207：11_6_433フ312</t>
  </si>
  <si>
    <t>208：11_7_433ハ781</t>
  </si>
  <si>
    <t>209：11_8_433ヒ372</t>
  </si>
  <si>
    <t>210：11_9_433ヒ481</t>
  </si>
  <si>
    <t>211：11_10_433ヒ492</t>
  </si>
  <si>
    <t>212：11_11_433ヒ391</t>
  </si>
  <si>
    <t>213：11_12_433ヘ403</t>
  </si>
  <si>
    <t>214：11_13_433ヘ401</t>
  </si>
  <si>
    <t>215：11_14_433ヘ413</t>
  </si>
  <si>
    <t>216：11_15_433ヘ411</t>
  </si>
  <si>
    <t>217：11_17_433ヘ142</t>
  </si>
  <si>
    <t>218：11_16_433フ331</t>
  </si>
  <si>
    <t>219：12_1_433ヒ773</t>
  </si>
  <si>
    <t>220：12_2_433ヒ781</t>
  </si>
  <si>
    <t>221：12_3_433ヒ781</t>
  </si>
  <si>
    <t>222：12_4_433ヒ871</t>
  </si>
  <si>
    <t>223：12_5_433ヒ不</t>
  </si>
  <si>
    <t>224：12_6_433ヒ893</t>
  </si>
  <si>
    <t>225：12_7_433ヒ793</t>
  </si>
  <si>
    <t>226：12_8_433ヒ793</t>
  </si>
  <si>
    <t>227：12_9_433ヒ791</t>
  </si>
  <si>
    <t>228：12_10_433ヒ794</t>
  </si>
  <si>
    <t>229：12_11_433ヒ783</t>
  </si>
  <si>
    <t>230：12_12_433ヒ591</t>
  </si>
  <si>
    <t>231：12_13_433ヒ493</t>
  </si>
  <si>
    <t>232：12_14_433ヘ601</t>
  </si>
  <si>
    <t>233：12_15_433ヘ512</t>
  </si>
  <si>
    <t>234：12_16_433ヘ521</t>
  </si>
  <si>
    <t>235：12_17_433ヘ523</t>
  </si>
  <si>
    <t>236：12_18_433ヘ623</t>
  </si>
  <si>
    <t>237：12_19_433ヘ551</t>
  </si>
  <si>
    <t>238：12_20_433ヘ631</t>
  </si>
  <si>
    <t>239：12_21_433ヘ731</t>
  </si>
  <si>
    <t>240：12_22_433ヘ731</t>
  </si>
  <si>
    <t>241：12_23_433ヘ732</t>
  </si>
  <si>
    <t>242：12_24_433ヘ721</t>
  </si>
  <si>
    <t>243：12_25_433ヒ992</t>
  </si>
  <si>
    <t>244：12_26_433ヒ892</t>
  </si>
  <si>
    <t>245：12_27_433ヘ703</t>
  </si>
  <si>
    <t>246：12_28_433ヘ551</t>
  </si>
  <si>
    <t>247：15_1_470ヒ907</t>
  </si>
  <si>
    <t>248：15_2_431フ371</t>
  </si>
  <si>
    <t>249：15_3_431フ462</t>
  </si>
  <si>
    <t>250：15_5_431フ952</t>
  </si>
  <si>
    <t>251：15_6_431フ971</t>
  </si>
  <si>
    <t>252：15_7_431フ972</t>
  </si>
  <si>
    <t>253：15_8_431フ981</t>
  </si>
  <si>
    <t>254：15_9_431フ981</t>
  </si>
  <si>
    <t>255：15_10_431フ982</t>
  </si>
  <si>
    <t>256：15_11_431フ981</t>
  </si>
  <si>
    <t>257：15_12_431フ881</t>
  </si>
  <si>
    <t>258：15_13_431フ881</t>
  </si>
  <si>
    <t>259：15_14_431フ894</t>
  </si>
  <si>
    <t>260：15_15_431フ894</t>
  </si>
  <si>
    <t>261：15_16_431フ891</t>
  </si>
  <si>
    <t>262：15_17_471ハ802</t>
  </si>
  <si>
    <t>263：15_18_431フ991</t>
  </si>
  <si>
    <t>264：15_21_431フ991</t>
  </si>
  <si>
    <t>265：15_20_431フ981</t>
  </si>
  <si>
    <t>266：15_19_431フ772</t>
  </si>
  <si>
    <t>267：15_22_431フ193</t>
  </si>
  <si>
    <t>268：15_23_431フ561</t>
  </si>
  <si>
    <t>269：16_1_431ヘ142</t>
  </si>
  <si>
    <t>270：16_5_431ヘ041</t>
  </si>
  <si>
    <t>271：16_2_431ヘ143</t>
  </si>
  <si>
    <t>272：16_3_431ヘ241</t>
  </si>
  <si>
    <t>273：16_4_431ヘ242</t>
  </si>
  <si>
    <t>274：16_6_431ヘ351</t>
  </si>
  <si>
    <t>275：17_1_431ヘ051</t>
  </si>
  <si>
    <t>276：17_2_431ヘ151</t>
  </si>
  <si>
    <t>277：17_3_431ヘ151</t>
  </si>
  <si>
    <t>278：17_4_431ヘ155</t>
  </si>
  <si>
    <t>279：17_5_431ヘ155</t>
  </si>
  <si>
    <t>280：17_6_431ヘ155</t>
  </si>
  <si>
    <t>281：17_7_431ヘ064</t>
  </si>
  <si>
    <t>282：17_8_431ヘ061</t>
  </si>
  <si>
    <t>283：17_9_431ヘ071</t>
  </si>
  <si>
    <t>284：17_10_431ヘ072</t>
  </si>
  <si>
    <t>285：17_11_431ヘ073</t>
  </si>
  <si>
    <t>286：17_12_431ヘ171</t>
  </si>
  <si>
    <t>287：17_13_431ヘ172</t>
  </si>
  <si>
    <t>288：17_14_431ヘ172</t>
  </si>
  <si>
    <t>289：17_15_431ヘ172</t>
  </si>
  <si>
    <t>290：17_16_431ヘ172</t>
  </si>
  <si>
    <t>291：17_17_431ヘ172</t>
  </si>
  <si>
    <t>292：17_18_431ヘ154</t>
  </si>
  <si>
    <t>293：17_19_431ヘ261</t>
  </si>
  <si>
    <t>294：17_20_431ヘ253</t>
  </si>
  <si>
    <t>295：17_21_431ヘ253</t>
  </si>
  <si>
    <t>296：17_22_431ヘ153</t>
  </si>
  <si>
    <t>297：17_23_431ヘ152</t>
  </si>
  <si>
    <t>298：17_24_431ヘ251</t>
  </si>
  <si>
    <t>299：17_25_431ヘ352</t>
  </si>
  <si>
    <t>300：17_26_431ヘ351</t>
  </si>
  <si>
    <t>301：17_27_431ヘ353</t>
  </si>
  <si>
    <t>302：17_28_431ヘ361</t>
  </si>
  <si>
    <t>303：17_29_431ヘ354</t>
  </si>
  <si>
    <t>304：17_30_431ヘ354</t>
  </si>
  <si>
    <t>305：17_31_431ヘ451</t>
  </si>
  <si>
    <t>306：17_32_431ヘ451</t>
  </si>
  <si>
    <t>307：17_33_431ヘ451</t>
  </si>
  <si>
    <t>308：17_34_431ヘ562</t>
  </si>
  <si>
    <t>309：17_35_431ヘ562</t>
  </si>
  <si>
    <t>310：17_36_431ヘ675</t>
  </si>
  <si>
    <t>311：17_37_431ヘ675</t>
  </si>
  <si>
    <t>312：17_38_431ヘ773</t>
  </si>
  <si>
    <t>313：17_39_431ヘ782</t>
  </si>
  <si>
    <t>314：17_40_431ヘ681</t>
  </si>
  <si>
    <t>315：17_41_431ヘ674</t>
  </si>
  <si>
    <t>316：17_42_431ヘ574</t>
  </si>
  <si>
    <t>317：17_43_431ヘ572</t>
  </si>
  <si>
    <t>318：17_44_431ヘ471</t>
  </si>
  <si>
    <t>319：17_45_431ヘ374</t>
  </si>
  <si>
    <t>320：17_46_431ヘ371</t>
  </si>
  <si>
    <t>321：17_47_431ヘ362</t>
  </si>
  <si>
    <t>322：17_48_431ヘ362</t>
  </si>
  <si>
    <t>323：17_49_431ヘ271</t>
  </si>
  <si>
    <t>324：17_50_431ヘ273</t>
  </si>
  <si>
    <t>325：17_51_431ヘ281</t>
  </si>
  <si>
    <t>326：17_52_431ヘ083</t>
  </si>
  <si>
    <t>327：17_53_431ヘ083</t>
  </si>
  <si>
    <t>328：17_54_431ヘ091</t>
  </si>
  <si>
    <t>329：17_55_431ヘ091</t>
  </si>
  <si>
    <t>330：17_56_431ヘ092</t>
  </si>
  <si>
    <t>331：17_57_431ヘ291</t>
  </si>
  <si>
    <t>332：17_58_431ヘ291</t>
  </si>
  <si>
    <t>333：17_59_431ヘ291</t>
  </si>
  <si>
    <t>334：17_60_431ヘ291</t>
  </si>
  <si>
    <t>335：17_61_431ヘ392</t>
  </si>
  <si>
    <t>336：17_62_431ヘ483</t>
  </si>
  <si>
    <t>337：17_63_431ヘ483</t>
  </si>
  <si>
    <t>338：17_64_431ヘ484</t>
  </si>
  <si>
    <t>339：17_65_431ヘ485</t>
  </si>
  <si>
    <t>340：17_66_431ヘ582</t>
  </si>
  <si>
    <t>341：17_67_431ヘ582</t>
  </si>
  <si>
    <t>342：17_68_431ヘ482</t>
  </si>
  <si>
    <t>343：17_69_431ヘ481</t>
  </si>
  <si>
    <t>344：17_70_431ヘ581</t>
  </si>
  <si>
    <t>345：17_71_431ヘ585</t>
  </si>
  <si>
    <t>346：17_72_431ヘ586</t>
  </si>
  <si>
    <t>347：17_73_431ヘ592</t>
  </si>
  <si>
    <t>348：17_74_431ヘ592</t>
  </si>
  <si>
    <t>349：17_75_431ヘ491</t>
  </si>
  <si>
    <t>350：17_76_431ヘ496</t>
  </si>
  <si>
    <t>351：17_78_431ヘ461</t>
  </si>
  <si>
    <t>352：17_82_431ヘ461</t>
  </si>
  <si>
    <t>353：17_77_431ヘ452</t>
  </si>
  <si>
    <t>354：17_79_431ヘ487</t>
  </si>
  <si>
    <t>355：17_80_431ヘ487</t>
  </si>
  <si>
    <t>356：17_81_431ヘ172</t>
  </si>
  <si>
    <t>357：17_83_431ヘ291</t>
  </si>
  <si>
    <t>358：18_1_431ヘ994</t>
  </si>
  <si>
    <t>359：18_2_431ヘ991</t>
  </si>
  <si>
    <t>360：18_3_431ヘ983</t>
  </si>
  <si>
    <t>361：18_4_431ヘ881</t>
  </si>
  <si>
    <t>362：18_5_431ヘ785</t>
  </si>
  <si>
    <t>363：18_6_431ヘ774</t>
  </si>
  <si>
    <t>364：18_7_431ヘ772</t>
  </si>
  <si>
    <t>365：18_8_431ヘ871</t>
  </si>
  <si>
    <t>366：18_9_431ヘ872</t>
  </si>
  <si>
    <t>367：18_10_431ヘ874</t>
  </si>
  <si>
    <t>368：18_11_431ヘ981</t>
  </si>
  <si>
    <t>369：18_12_431ヘ971</t>
  </si>
  <si>
    <t>370：18_13_431ヘ971</t>
  </si>
  <si>
    <t>371：18_14_431ヘ972</t>
  </si>
  <si>
    <t>372：18_15_432フ071</t>
  </si>
  <si>
    <t>373：18_16_432フ071</t>
  </si>
  <si>
    <t>374：18_17_431ヘ072</t>
  </si>
  <si>
    <t>375：18_18_431ヘ074</t>
  </si>
  <si>
    <t>376：18_19_431ヘ171</t>
  </si>
  <si>
    <t>377：18_20_431ヘ172</t>
  </si>
  <si>
    <t>378：18_21_431ヘ273</t>
  </si>
  <si>
    <t>379：18_22_431ヘ974</t>
  </si>
  <si>
    <t>380：18_23_431ヘ982</t>
  </si>
  <si>
    <t>381：18_24_431ヘ984</t>
  </si>
  <si>
    <t>382：18_25_432フ281</t>
  </si>
  <si>
    <t>383：18_26_432フ282</t>
  </si>
  <si>
    <t>384：18_27_431ヘ988</t>
  </si>
  <si>
    <t>385：18_28_431ヘ988</t>
  </si>
  <si>
    <t>386：18_29_431ヘ988</t>
  </si>
  <si>
    <t>387：18_30_431ヘ794</t>
  </si>
  <si>
    <t>388：18_31_431ヘ794</t>
  </si>
  <si>
    <t>389：18_32_431ヘ794</t>
  </si>
  <si>
    <t>390：19_1_471ハ901</t>
  </si>
  <si>
    <t>391：19_2_471ハ901</t>
  </si>
  <si>
    <t>392：19_3_471ハ802</t>
  </si>
  <si>
    <t>393：19_9_471ハ802</t>
  </si>
  <si>
    <t>394：19_8_470ヒ402</t>
  </si>
  <si>
    <t>395：19_7_470ヒ502</t>
  </si>
  <si>
    <t>396：19_6_470ヒ802</t>
  </si>
  <si>
    <t>397：19_5_470ヒ906</t>
  </si>
  <si>
    <t>398：19_4_470ヒ906</t>
  </si>
  <si>
    <t>399：20_1_471ヒ111</t>
  </si>
  <si>
    <t>400：20_2_471ヒ011</t>
  </si>
  <si>
    <t>401：20_3_471ヒ011</t>
  </si>
  <si>
    <t>402：20_4_471ヒ003</t>
  </si>
  <si>
    <t>403：20_5_471ヒ003</t>
  </si>
  <si>
    <t>404：20_6_471ヒ001</t>
  </si>
  <si>
    <t>405：20_7_471ヒ001</t>
  </si>
  <si>
    <t>406：20_8_471ヒ104</t>
  </si>
  <si>
    <t>407：20_9_471ヒ104</t>
  </si>
  <si>
    <t>408：20_10_471ヒ103</t>
  </si>
  <si>
    <t>409：20_11_471ヒ103</t>
  </si>
  <si>
    <t>410：20_12_471ヒ103</t>
  </si>
  <si>
    <t>411：20_13_471ヒ103</t>
  </si>
  <si>
    <t>412：20_14_471ヒ101</t>
  </si>
  <si>
    <t>413：20_15_471ヒ101</t>
  </si>
  <si>
    <t>414：20_16_431ヘ192</t>
  </si>
  <si>
    <t>415：20_17_471ヒ102</t>
  </si>
  <si>
    <t>416：20_18_471ヒ102</t>
  </si>
  <si>
    <t>417：20_19_471ヒ102</t>
  </si>
  <si>
    <t>418：20_20_471ヒ201</t>
  </si>
  <si>
    <t>419：20_21_471ヒ201</t>
  </si>
  <si>
    <t>420：20_24_471ヒ201</t>
  </si>
  <si>
    <t>421：20_22_471ヒ202</t>
  </si>
  <si>
    <t>422：20_23_471ヒ202</t>
  </si>
  <si>
    <t>423：20_25_471ヒ011</t>
  </si>
  <si>
    <t>424：22_1_432フ562</t>
  </si>
  <si>
    <t>425：22_6_432フ574</t>
  </si>
  <si>
    <t>426：22_7_432フ574</t>
  </si>
  <si>
    <t>427：22_5_432ヘ354</t>
  </si>
  <si>
    <t>428：22_3_432ヘ442</t>
  </si>
  <si>
    <t>429：22_4_432ヘ531</t>
  </si>
  <si>
    <t>430：23_1_433ヘ452</t>
  </si>
  <si>
    <t>431：23_2_433ヘ381</t>
  </si>
  <si>
    <t>432：23_3_433ヘ381</t>
  </si>
  <si>
    <t>433：23_4_433ヘ282</t>
  </si>
  <si>
    <t>434：23_5_433ヘ282</t>
  </si>
  <si>
    <t>435：23_6_433ヘ293</t>
  </si>
  <si>
    <t>436：23_7_433ヘ392</t>
  </si>
  <si>
    <t>437：23_8_433ヘ392</t>
  </si>
  <si>
    <t>438：23_9_433ヘ391</t>
  </si>
  <si>
    <t>439：23_10_433ヘ395</t>
  </si>
  <si>
    <t>440：23_12_433ヘ394</t>
  </si>
  <si>
    <t>441：23_11_433ヘ394</t>
  </si>
  <si>
    <t>442：23_13_433ヘ393</t>
  </si>
  <si>
    <t>443：23_14_433ヘ393</t>
  </si>
  <si>
    <t>444：23_15_433ヘ393</t>
  </si>
  <si>
    <t>445：23_16_433ヘ393</t>
  </si>
  <si>
    <t>446：23_17_473ヒ301</t>
  </si>
  <si>
    <t>447：23_18_433ヘ292</t>
  </si>
  <si>
    <t>448：23_19_433ヘ292</t>
  </si>
  <si>
    <t>449：23_20_433ヘ292</t>
  </si>
  <si>
    <t>450：23_21_433ヘ292</t>
  </si>
  <si>
    <t>451：23_22_433ヘ291</t>
  </si>
  <si>
    <t>452：23_23_433ヘ291</t>
  </si>
  <si>
    <t>453：23_24_433ヘ196</t>
  </si>
  <si>
    <t>454：23_25_433ヘ196</t>
  </si>
  <si>
    <t>455：23_26_473ヒ201</t>
  </si>
  <si>
    <t>456：23_27_473ヒ201</t>
  </si>
  <si>
    <t>457：23_28_473ヒ105</t>
  </si>
  <si>
    <t>458：23_29_473ヒ113</t>
  </si>
  <si>
    <t>459：23_30_473ヒ113</t>
  </si>
  <si>
    <t>460：23_31_473ヒ113</t>
  </si>
  <si>
    <t>461：23_32_473ヒ114</t>
  </si>
  <si>
    <t>462：23_33_473ヒ102</t>
  </si>
  <si>
    <t>463：23_34_473ヒ101</t>
  </si>
  <si>
    <t>464：23_35_473ヒ101</t>
  </si>
  <si>
    <t>465：23_36_433ヘ195</t>
  </si>
  <si>
    <t>466：23_37_433ヘ194</t>
  </si>
  <si>
    <t>467：23_38_433ヘ193</t>
  </si>
  <si>
    <t>468：23_39_433ヘ191</t>
  </si>
  <si>
    <t>469：23_40_433ヘ191</t>
  </si>
  <si>
    <t>470：23_41_433ヘ183</t>
  </si>
  <si>
    <t>471：23_42_433ヘ183</t>
  </si>
  <si>
    <t>472：23_43_433ヘ281</t>
  </si>
  <si>
    <t>473：23_44_433ヘ281</t>
  </si>
  <si>
    <t>474：23_45_433ヘ271</t>
  </si>
  <si>
    <t>475：23_46_433ヘ271</t>
  </si>
  <si>
    <t>476：23_47_433ヘ173</t>
  </si>
  <si>
    <t>477：23_48_433ヘ171</t>
  </si>
  <si>
    <t>478：23_49_433ヘ171</t>
  </si>
  <si>
    <t>479：23_50_433ヘ171</t>
  </si>
  <si>
    <t>480：23_51_433ヘ182</t>
  </si>
  <si>
    <t>481：23_52_433ヘ182</t>
  </si>
  <si>
    <t>482：23_53_433ヘ182</t>
  </si>
  <si>
    <t>483：23_54_433ヘ181</t>
  </si>
  <si>
    <t>484：23_55_433ヘ181</t>
  </si>
  <si>
    <t>485：23_56_433ヘ081</t>
  </si>
  <si>
    <t>486：23_57_433ヘ082</t>
  </si>
  <si>
    <t>487：23_58_433ヘ091</t>
  </si>
  <si>
    <t>488：23_59_433ヘ092</t>
  </si>
  <si>
    <t>489：23_60_473ハ921</t>
  </si>
  <si>
    <t>490：23_61_473ハ821</t>
  </si>
  <si>
    <t>491：23_62_473ハ932</t>
  </si>
  <si>
    <t>492：23_63_473ハ832</t>
  </si>
  <si>
    <t>493：23_64_473ハ942</t>
  </si>
  <si>
    <t>494：23_65_473ハ441</t>
  </si>
  <si>
    <t>495：23_66_473ハ541</t>
  </si>
  <si>
    <t>496：23_67_473ハ431</t>
  </si>
  <si>
    <t>497：23_68_473ハ432</t>
  </si>
  <si>
    <t>498：23_69_473ハ523</t>
  </si>
  <si>
    <t>499：23_70_473ハ524</t>
  </si>
  <si>
    <t>500：23_71_473ハ426</t>
  </si>
  <si>
    <t>501：23_72_473ハ427</t>
  </si>
  <si>
    <t>502：23_73_473ハ425</t>
  </si>
  <si>
    <t>503：23_74_473ハ533</t>
  </si>
  <si>
    <t>504：23_75_473ハ622</t>
  </si>
  <si>
    <t>505：23_76_473ヒ001</t>
  </si>
  <si>
    <t>506：23_77_473ヒ001</t>
  </si>
  <si>
    <t>507：23_78_473ヒ001</t>
  </si>
  <si>
    <t>508：23_79_433フ574</t>
  </si>
  <si>
    <t>509：23_80_433フ581</t>
  </si>
  <si>
    <t>510：23_81_433フ582</t>
  </si>
  <si>
    <t>511：23_82_433フ591</t>
  </si>
  <si>
    <t>512：23_83_433フ491</t>
  </si>
  <si>
    <t>513：23_84_433フ483</t>
  </si>
  <si>
    <t>514：23_85_433フ481</t>
  </si>
  <si>
    <t>515：23_91_433フ373</t>
  </si>
  <si>
    <t>516：23_90_433フ282</t>
  </si>
  <si>
    <t>517：23_89_433フ181</t>
  </si>
  <si>
    <t>518：23_88_433フ286</t>
  </si>
  <si>
    <t>519：23_87_433フ284</t>
  </si>
  <si>
    <t>520：23_86_433フ381</t>
  </si>
  <si>
    <t>521：23_92_433フ472</t>
  </si>
  <si>
    <t>522：23_93_433フ471</t>
  </si>
  <si>
    <t>523：23_94_433フ573</t>
  </si>
  <si>
    <t>524：23_95_433フ571</t>
  </si>
  <si>
    <t>525：23_96_433フ456</t>
  </si>
  <si>
    <t>526：23_97_433フ455</t>
  </si>
  <si>
    <t>527：23_98_433フ461</t>
  </si>
  <si>
    <t>528：23_99_433フ453</t>
  </si>
  <si>
    <t>529：23_100_433フ452</t>
  </si>
  <si>
    <t>530：23_101_433フ454</t>
  </si>
  <si>
    <t>531：23_102_433フ553</t>
  </si>
  <si>
    <t>532：23_103_433フ552</t>
  </si>
  <si>
    <t>533：23_104_433ヘ352</t>
  </si>
  <si>
    <t>534：23_105_433ヘ454</t>
  </si>
  <si>
    <t>535：23_106_433ヘ082</t>
  </si>
  <si>
    <t>536：23_109_473ヒ092</t>
  </si>
  <si>
    <t>537：23_107_473ヒ103</t>
  </si>
  <si>
    <t>538：23_110_473ヒ311</t>
  </si>
  <si>
    <t>539：23_108_433ヘ381</t>
  </si>
  <si>
    <t>540：24_1_433ヘ554</t>
  </si>
  <si>
    <t>541：24_2_433ヘ563</t>
  </si>
  <si>
    <t>542：24_3_433ヘ555</t>
  </si>
  <si>
    <t>543：25_1_472ヒ575</t>
  </si>
  <si>
    <t>544：25_2_472ヒ581</t>
  </si>
  <si>
    <t>545：25_3_472ヒ581</t>
  </si>
  <si>
    <t>546：25_4_472ヒ581</t>
  </si>
  <si>
    <t>547：25_5_472ヒ581</t>
  </si>
  <si>
    <t>548：25_6_472ヒ686</t>
  </si>
  <si>
    <t>549：25_7_472ヒ683</t>
  </si>
  <si>
    <t>550：25_8_472ヒ681</t>
  </si>
  <si>
    <t>551：25_9_472ヒ681</t>
  </si>
  <si>
    <t>552：25_10_472ヒ572</t>
  </si>
  <si>
    <t>553：25_11_472ヒ571</t>
  </si>
  <si>
    <t>554：25_12_472ヒ561</t>
  </si>
  <si>
    <t>555：25_13_472ヒ464</t>
  </si>
  <si>
    <t>556：25_14_472ヒ463</t>
  </si>
  <si>
    <t>557：25_15_472ヒ462</t>
  </si>
  <si>
    <t>558：25_16_472ヒ462</t>
  </si>
  <si>
    <t>559：25_17_472ヒ761</t>
  </si>
  <si>
    <t>560：25_18_472ヒ771</t>
  </si>
  <si>
    <t>561：25_19_472ヒ771</t>
  </si>
  <si>
    <t>562：25_20_472ヒ872</t>
  </si>
  <si>
    <t>563：25_21_472ヒ883</t>
  </si>
  <si>
    <t>564：25_22_472ヒ881</t>
  </si>
  <si>
    <t>565：25_23_472ヒ791</t>
  </si>
  <si>
    <t>566：25_24_472ヒ791</t>
  </si>
  <si>
    <t>567：25_25_472ヒ792</t>
  </si>
  <si>
    <t>568：25_26_472ヘ702</t>
  </si>
  <si>
    <t>569：25_27_472ヘ702</t>
  </si>
  <si>
    <t>570：25_28_472ヘ602</t>
  </si>
  <si>
    <t>571：25_29_472ヘ603</t>
  </si>
  <si>
    <t>572：25_30_472ヘ811</t>
  </si>
  <si>
    <t>573：25_31_472ヘ812</t>
  </si>
  <si>
    <t>574：25_32_472ヘ801</t>
  </si>
  <si>
    <t>575：25_33_472ヘ911</t>
  </si>
  <si>
    <t>576：25_34_472ヘ912</t>
  </si>
  <si>
    <t>577：25_35_472ヘ921</t>
  </si>
  <si>
    <t>578：25_36_472ヘ813</t>
  </si>
  <si>
    <t>579：25_37_472ヘ931</t>
  </si>
  <si>
    <t>580：25_38_472ヘ932</t>
  </si>
  <si>
    <t>581：25_39_472ヘ702</t>
  </si>
  <si>
    <t>582：25_40_472ヘ702</t>
  </si>
  <si>
    <t>583：26_1_473ハ552</t>
  </si>
  <si>
    <t>584：26_2_473ハ552</t>
  </si>
  <si>
    <t>585：26_3_473ハ551</t>
  </si>
  <si>
    <t>586：26_4_473ハ452</t>
  </si>
  <si>
    <t>587：26_5_473ハ345</t>
  </si>
  <si>
    <t>588：26_6_473ハ352</t>
  </si>
  <si>
    <t>589：26_7_473ハ267</t>
  </si>
  <si>
    <t>590：26_8_473ハ165</t>
  </si>
  <si>
    <t>591：26_9_473ハ167</t>
  </si>
  <si>
    <t>592：26_10_473ハ161</t>
  </si>
  <si>
    <t>593：26_11_473ハ264</t>
  </si>
  <si>
    <t>594：26_12_473ハ262</t>
  </si>
  <si>
    <t>595：26_13_473フ143</t>
  </si>
  <si>
    <t>596：26_14_473フ144</t>
  </si>
  <si>
    <t>597：26_15_473フ031</t>
  </si>
  <si>
    <t>598：26_16_473フ031</t>
  </si>
  <si>
    <t>599：26_17_473フ031</t>
  </si>
  <si>
    <t>600：26_18_473フ031</t>
  </si>
  <si>
    <t>601：26_19_473フ031</t>
  </si>
  <si>
    <t>602：26_20_473フ031</t>
  </si>
  <si>
    <t>603：26_21_472ヘ921</t>
  </si>
  <si>
    <t>604：26_22_472ヘ921</t>
  </si>
  <si>
    <t>605：26_24_473フ011</t>
  </si>
  <si>
    <t>606：26_23_473フ011</t>
  </si>
  <si>
    <t>607：26_27_473ハ194</t>
  </si>
  <si>
    <t>608：26_30_473ハ462</t>
  </si>
  <si>
    <t>609：26_28_473フ441</t>
  </si>
  <si>
    <t>610：26_29_473フ541</t>
  </si>
  <si>
    <t>611：26_31_473ヘ543</t>
  </si>
  <si>
    <t>612：26_33_473フ212</t>
  </si>
  <si>
    <t>613：26_32_473ハ265</t>
  </si>
  <si>
    <t>614：27_1_473ヘ633</t>
  </si>
  <si>
    <t>615：27_2_473ヘ633</t>
  </si>
  <si>
    <t>616：27_3_473ヘ832</t>
  </si>
  <si>
    <t>617：27_4_473ヘ841</t>
  </si>
  <si>
    <t>618：27_5_473ヘ841</t>
  </si>
  <si>
    <t>619：27_6_473ヘ831</t>
  </si>
  <si>
    <t>620：27_7_473ヘ932</t>
  </si>
  <si>
    <t>621：27_8_473ヘ851</t>
  </si>
  <si>
    <t>622：27_10_474フ143</t>
  </si>
  <si>
    <t>623：27_11_474フ141</t>
  </si>
  <si>
    <t>624：27_12_474フ141</t>
  </si>
  <si>
    <t>625：27_13_474フ131</t>
  </si>
  <si>
    <t>626：27_14_474フ131</t>
  </si>
  <si>
    <t>627：27_15_474フ122</t>
  </si>
  <si>
    <t>628：27_16_474フ113</t>
  </si>
  <si>
    <t>629：27_17_474フ111</t>
  </si>
  <si>
    <t>630：27_18_474フ101</t>
  </si>
  <si>
    <t>631：27_19_474フ102</t>
  </si>
  <si>
    <t>632：27_20_474フ102</t>
  </si>
  <si>
    <t>633：27_21_474フ104</t>
  </si>
  <si>
    <t>634：27_23_474フ211</t>
  </si>
  <si>
    <t>635：27_22_474フ201</t>
  </si>
  <si>
    <t>636：27_24_473ヘ942</t>
  </si>
  <si>
    <t>637：27_25_473ヘ741</t>
  </si>
  <si>
    <t>638：27_27_473ヘ542</t>
  </si>
  <si>
    <t>639：27_28_473ヘ851</t>
  </si>
  <si>
    <t>640：27_26_474フ132</t>
  </si>
  <si>
    <t>641：31_1_472ヘ482</t>
  </si>
  <si>
    <t>642：31_2_472ヘ481</t>
  </si>
  <si>
    <t>643：31_3_472ヘ581</t>
  </si>
  <si>
    <t>644：31_4_472ヘ582</t>
  </si>
  <si>
    <t>645：31_5_472ヘ781</t>
  </si>
  <si>
    <t>646：31_21_472ヘ692</t>
  </si>
  <si>
    <t>647：31_6_512ヒ711</t>
  </si>
  <si>
    <t>648：31_7_512ヒ832</t>
  </si>
  <si>
    <t>649：31_20_512ヒ941</t>
  </si>
  <si>
    <t>650：31_8_473フ352</t>
  </si>
  <si>
    <t>651：31_9_473フ353</t>
  </si>
  <si>
    <t>652：31_10_473フ361</t>
  </si>
  <si>
    <t>653：31_11_473フ262</t>
  </si>
  <si>
    <t>654：31_12_473フ263</t>
  </si>
  <si>
    <t>655：31_13_473フ371</t>
  </si>
  <si>
    <t>656：31_14_473フ382</t>
  </si>
  <si>
    <t>657：31_15_473フ495</t>
  </si>
  <si>
    <t>658：31_16_473フ681</t>
  </si>
  <si>
    <t>659：31_17_473フ682</t>
  </si>
  <si>
    <t>660：31_18_473フ781</t>
  </si>
  <si>
    <t>661：31_19_473フ693</t>
  </si>
  <si>
    <t>662：31_22_473フ582</t>
  </si>
  <si>
    <t>663：31_23_473フ583</t>
  </si>
  <si>
    <t>664：31_24_473フ583</t>
  </si>
  <si>
    <t>665：32_1_513ハ201</t>
  </si>
  <si>
    <t>666：32_2_513ハ202</t>
  </si>
  <si>
    <t>667：32_39_513ハ101</t>
  </si>
  <si>
    <t>668：32_3_513ハ121</t>
  </si>
  <si>
    <t>669：32_4_513ハ221</t>
  </si>
  <si>
    <t>670：32_5_513ハ321</t>
  </si>
  <si>
    <t>671：32_37_513ハ203</t>
  </si>
  <si>
    <t>672：32_6_513ハ321</t>
  </si>
  <si>
    <t>673：32_7_513ハ434</t>
  </si>
  <si>
    <t>674：32_8_513ハ433</t>
  </si>
  <si>
    <t>675：32_9_513ハ534</t>
  </si>
  <si>
    <t>676：32_10_513ハ541</t>
  </si>
  <si>
    <t>677：32_11_513ハ542</t>
  </si>
  <si>
    <t>678：32_12_513ハ542</t>
  </si>
  <si>
    <t>679：32_13_513ハ542</t>
  </si>
  <si>
    <t>680：32_14_513ハ643</t>
  </si>
  <si>
    <t>681：32_15_513ハ643</t>
  </si>
  <si>
    <t>682：32_16_513ハ852</t>
  </si>
  <si>
    <t>683：32_17_513ハ741</t>
  </si>
  <si>
    <t>684：32_36_513ハ742</t>
  </si>
  <si>
    <t>685：32_18_513ハ642</t>
  </si>
  <si>
    <t>686：32_19_513ハ532</t>
  </si>
  <si>
    <t>687：32_20_513ハ531</t>
  </si>
  <si>
    <t>688：32_21_513ハ522</t>
  </si>
  <si>
    <t>689：32_22_513ハ322</t>
  </si>
  <si>
    <t>690：32_23_513ハ414</t>
  </si>
  <si>
    <t>691：32_24_513ハ411</t>
  </si>
  <si>
    <t>692：32_25_513ハ411</t>
  </si>
  <si>
    <t>693：32_26_513ハ413</t>
  </si>
  <si>
    <t>694：32_27_513ハ401</t>
  </si>
  <si>
    <t>695：32_28_513ハ403</t>
  </si>
  <si>
    <t>696：32_29_513ハ403</t>
  </si>
  <si>
    <t>697：32_30_513ハ501</t>
  </si>
  <si>
    <t>698：32_31_513ハ501</t>
  </si>
  <si>
    <t>699：32_32_513ハ404</t>
  </si>
  <si>
    <t>700：32_33_513ハ404</t>
  </si>
  <si>
    <t>701：32_34_513ハ731</t>
  </si>
  <si>
    <t>702：32_35_513ハ731</t>
  </si>
  <si>
    <t>703：32_38_513ハ542</t>
  </si>
  <si>
    <t>704：33_1_513ハ701</t>
  </si>
  <si>
    <t>705：33_2_513ハ732</t>
  </si>
  <si>
    <t>706：33_3_513ハ746</t>
  </si>
  <si>
    <t>707：33_4_513ハ831</t>
  </si>
  <si>
    <t>708：33_5_513ハ843</t>
  </si>
  <si>
    <t>709：33_6_513ハ841</t>
  </si>
  <si>
    <t>710：33_7_513ハ832</t>
  </si>
  <si>
    <t>711：33_8_513ハ833</t>
  </si>
  <si>
    <t>712：33_9_513ヒ132</t>
  </si>
  <si>
    <t>713：33_10_513ヒ143</t>
  </si>
  <si>
    <t>714：34_1_473フ771</t>
  </si>
  <si>
    <t>715：34_2_473フ872</t>
  </si>
  <si>
    <t>716：34_3_473フ972</t>
  </si>
  <si>
    <t>717：34_48_473ヘ172</t>
  </si>
  <si>
    <t>718：34_47_473ヘ171</t>
  </si>
  <si>
    <t>719：34_4_473ヘ273</t>
  </si>
  <si>
    <t>720：34_46_473ヘ361</t>
  </si>
  <si>
    <t>721：34_5_473ヘ451</t>
  </si>
  <si>
    <t>722：34_6_473ヘ461</t>
  </si>
  <si>
    <t>723：34_7_473ヘ462</t>
  </si>
  <si>
    <t>724：34_8_473ヘ563</t>
  </si>
  <si>
    <t>725：34_9_473ヘ563</t>
  </si>
  <si>
    <t>726：34_10_473ヘ573</t>
  </si>
  <si>
    <t>727：34_11_473ヘ481</t>
  </si>
  <si>
    <t>728：34_38_473ヘ482</t>
  </si>
  <si>
    <t>729：34_12_473ヘ582</t>
  </si>
  <si>
    <t>730：34_13_473ヘ693</t>
  </si>
  <si>
    <t>731：34_45_473ヘ691</t>
  </si>
  <si>
    <t>732：34_14_513ヒ713</t>
  </si>
  <si>
    <t>733：34_15_513ヒ722</t>
  </si>
  <si>
    <t>734：34_16_513ヒ811</t>
  </si>
  <si>
    <t>735：34_17_474フ091</t>
  </si>
  <si>
    <t>736：34_18_473ヘ981</t>
  </si>
  <si>
    <t>737：34_19_474フ082</t>
  </si>
  <si>
    <t>738：34_20_474フ182</t>
  </si>
  <si>
    <t>739：34_21_474フ183</t>
  </si>
  <si>
    <t>740：34_22_474フ283</t>
  </si>
  <si>
    <t>741：34_23_474フ271</t>
  </si>
  <si>
    <t>742：34_24_474フ251</t>
  </si>
  <si>
    <t>743：34_25_473ヘ941</t>
  </si>
  <si>
    <t>744：34_26_473ヘ971</t>
  </si>
  <si>
    <t>745：34_27_473ヘ851</t>
  </si>
  <si>
    <t>746：34_28_473ヘ854</t>
  </si>
  <si>
    <t>747：34_29_473ヘ862</t>
  </si>
  <si>
    <t>748：34_30_473ヘ865</t>
  </si>
  <si>
    <t>749：34_31_473ヘ863</t>
  </si>
  <si>
    <t>750：34_32_473ヘ663</t>
  </si>
  <si>
    <t>751：34_33_473ヘ661</t>
  </si>
  <si>
    <t>752：34_34_473ヘ572</t>
  </si>
  <si>
    <t>753：34_35_473ヘ562</t>
  </si>
  <si>
    <t>754：34_36_473ヘ564</t>
  </si>
  <si>
    <t>755：34_37_473ヘ552</t>
  </si>
  <si>
    <t>756：34_42_474フ282</t>
  </si>
  <si>
    <t>757：34_43_474フ283</t>
  </si>
  <si>
    <t>758：34_44_474フ173</t>
  </si>
  <si>
    <t>759：35_1_474フ362</t>
  </si>
  <si>
    <t>760：35_2_474フ361</t>
  </si>
  <si>
    <t>761：35_3_474フ661</t>
  </si>
  <si>
    <t>762：35_4_474フ761</t>
  </si>
  <si>
    <t>763：35_5_474フ771</t>
  </si>
  <si>
    <t>764：35_6_474フ772</t>
  </si>
  <si>
    <t>765：35_7_474フ782</t>
  </si>
  <si>
    <t>766：35_8_474フ784</t>
  </si>
  <si>
    <t>767：35_9_474フ781</t>
  </si>
  <si>
    <t>768：35_10_474フ773</t>
  </si>
  <si>
    <t>769：35_11_474フ773</t>
  </si>
  <si>
    <t>770：35_12_474フ686</t>
  </si>
  <si>
    <t>771：35_13_474フ683</t>
  </si>
  <si>
    <t>772：35_14_474フ683</t>
  </si>
  <si>
    <t>773：35_15_514ハ601</t>
  </si>
  <si>
    <t>774：35_16_474フ591</t>
  </si>
  <si>
    <t>775：35_17_514ハ301</t>
  </si>
  <si>
    <t>776：35_18_474フ191</t>
  </si>
  <si>
    <t>777：35_19_514ハ151</t>
  </si>
  <si>
    <t>778：35_20_474フ762</t>
  </si>
  <si>
    <t>779：35_21_474フ764</t>
  </si>
  <si>
    <t>780：35_29_474フ581</t>
  </si>
  <si>
    <t>781：35_22_474ヘ471</t>
  </si>
  <si>
    <t>782：35_23_474ヘ481</t>
  </si>
  <si>
    <t>783：35_24_474ヘ481</t>
  </si>
  <si>
    <t>784：35_25_474ヘ481</t>
  </si>
  <si>
    <t>785：35_26_474ヘ481</t>
  </si>
  <si>
    <t>786：38_1_512ヒ392</t>
  </si>
  <si>
    <t>787：38_2_513ハ091</t>
  </si>
  <si>
    <t>788：38_3_513ハ051</t>
  </si>
  <si>
    <t>789：38_4_513ハ171</t>
  </si>
  <si>
    <t>790：38_5_513ハ072</t>
  </si>
  <si>
    <t>791：38_6_513フ211</t>
  </si>
  <si>
    <t>792：38_7_513ハ292</t>
  </si>
  <si>
    <t>793：38_8_513ハ282</t>
  </si>
  <si>
    <t>794：38_9_513ハ494</t>
  </si>
  <si>
    <t>795：38_10_513フ635</t>
  </si>
  <si>
    <t>796：38_11_513フ532</t>
  </si>
  <si>
    <t>797：38_12_513フ441</t>
  </si>
  <si>
    <t>798：38_13_513フ441</t>
  </si>
  <si>
    <t>799：38_14_513フ651</t>
  </si>
  <si>
    <t>800：38_15_513ハ662</t>
  </si>
  <si>
    <t>801：38_16_513ハ761</t>
  </si>
  <si>
    <t>802：38_17_513ハ753</t>
  </si>
  <si>
    <t>803：38_18_513ハ752</t>
  </si>
  <si>
    <t>804：38_19_513ハ651</t>
  </si>
  <si>
    <t>805：38_20_513ハ652</t>
  </si>
  <si>
    <t>806：38_21_513ハ653</t>
  </si>
  <si>
    <t>807：38_22_513ハ152</t>
  </si>
  <si>
    <t>808：38_23_513フ441</t>
  </si>
  <si>
    <t>809：39_50_513ハ871</t>
  </si>
  <si>
    <t>810：40_1_513ヒ571</t>
  </si>
  <si>
    <t>811：40_2_513ヒ572</t>
  </si>
  <si>
    <t>812：40_3_513ヒ561</t>
  </si>
  <si>
    <t>813：40_4_513ヒ561</t>
  </si>
  <si>
    <t>814：40_5_513ヒ562</t>
  </si>
  <si>
    <t>815：40_6_513ヒ662</t>
  </si>
  <si>
    <t>816：40_7_513ヒ551</t>
  </si>
  <si>
    <t>817：40_8_513ヒ552</t>
  </si>
  <si>
    <t>818：40_9_513ヒ463</t>
  </si>
  <si>
    <t>819：40_10_513ヒ463</t>
  </si>
  <si>
    <t>820：40_11_513ヒ451</t>
  </si>
  <si>
    <t>821：40_12_513ヒ451</t>
  </si>
  <si>
    <t>822：40_13_513ヒ461</t>
  </si>
  <si>
    <t>823：40_14_513ヒ372</t>
  </si>
  <si>
    <t>824：40_15_513ヒ372</t>
  </si>
  <si>
    <t>825：40_16_513ヒ371</t>
  </si>
  <si>
    <t>826：40_17_513ヒ272</t>
  </si>
  <si>
    <t>827：40_18_513ヒ272</t>
  </si>
  <si>
    <t>828：40_19_513ヒ281</t>
  </si>
  <si>
    <t>829：40_20_513ヒ173</t>
  </si>
  <si>
    <t>830：40_21_513ヒ271</t>
  </si>
  <si>
    <t>831：40_22_513ヒ271</t>
  </si>
  <si>
    <t>832：40_23_513ヒ361</t>
  </si>
  <si>
    <t>833：40_24_513ヒ361</t>
  </si>
  <si>
    <t>834：40_25_513ヒ362</t>
  </si>
  <si>
    <t>835：40_26_513ヒ362</t>
  </si>
  <si>
    <t>836：40_27_513ヒ353</t>
  </si>
  <si>
    <t>837：40_28_513ヒ353</t>
  </si>
  <si>
    <t>838：40_29_513ヒ253</t>
  </si>
  <si>
    <t>839：40_30_513ヒ253</t>
  </si>
  <si>
    <t>840：40_31_513ヒ263</t>
  </si>
  <si>
    <t>841：40_32_513ヒ261</t>
  </si>
  <si>
    <t>842：40_33_513ヒ171</t>
  </si>
  <si>
    <t>843：40_34_513ヒ161</t>
  </si>
  <si>
    <t>844：40_35_513ヒ064</t>
  </si>
  <si>
    <t>845：40_36_513ヒ063</t>
  </si>
  <si>
    <t>846：40_37_513ヒ062</t>
  </si>
  <si>
    <t>847：40_38_513ヒ061</t>
  </si>
  <si>
    <t>848：40_39_513ハ854</t>
  </si>
  <si>
    <t>849：40_40_513ハ853</t>
  </si>
  <si>
    <t>850：40_42_513ハ852</t>
  </si>
  <si>
    <t>851：40_43_513ハ754</t>
  </si>
  <si>
    <t>852：40_45_513ハ763</t>
  </si>
  <si>
    <t>853：40_46_513ハ861</t>
  </si>
  <si>
    <t>854：40_47_513ハ861</t>
  </si>
  <si>
    <t>855：40_48_513ハ762</t>
  </si>
  <si>
    <t>856：40_49_513ハ765</t>
  </si>
  <si>
    <t>857：40_50_513フ802</t>
  </si>
  <si>
    <t>858：40_51_513ヒ094</t>
  </si>
  <si>
    <t>859：40_52_513ヒ094</t>
  </si>
  <si>
    <t>860：40_53_513ヘ104</t>
  </si>
  <si>
    <t>861：40_54_513ヘ104</t>
  </si>
  <si>
    <t>862：40_55_513ヘ121</t>
  </si>
  <si>
    <t>863：40_56_513ヘ124</t>
  </si>
  <si>
    <t>864：40_57_513ヘ135</t>
  </si>
  <si>
    <t>865：40_58_513ヘ141</t>
  </si>
  <si>
    <t>866：40_59_513ヘ142</t>
  </si>
  <si>
    <t>867：40_60_513ヘ143</t>
  </si>
  <si>
    <t>868：40_61_513ヘ145</t>
  </si>
  <si>
    <t>869：40_62_513ヘ242</t>
  </si>
  <si>
    <t>870：40_63_513ヘ138</t>
  </si>
  <si>
    <t>871：40_64_513ヘ139</t>
  </si>
  <si>
    <t>872：40_65_513ヘ231</t>
  </si>
  <si>
    <t>873：40_66_513ヘ226</t>
  </si>
  <si>
    <t>874：40_67_513ヘ322</t>
  </si>
  <si>
    <t>875：40_67-1_513ヘ322</t>
  </si>
  <si>
    <t>876：40_68_513ヘ322</t>
  </si>
  <si>
    <t>877：40_69_513ヘ313</t>
  </si>
  <si>
    <t>878：40_70_513ヘ313</t>
  </si>
  <si>
    <t>879：40_71_513ヘ313</t>
  </si>
  <si>
    <t>880：40_72_513ヘ213</t>
  </si>
  <si>
    <t>881：40_73_513ヘ212</t>
  </si>
  <si>
    <t>882：40_74_513ヘ204</t>
  </si>
  <si>
    <t>883：40_75_513ヒ285</t>
  </si>
  <si>
    <t>884：40_76_513ヒ381</t>
  </si>
  <si>
    <t>885：40_77_513ヒ392</t>
  </si>
  <si>
    <t>886：40_78_513ヒ391</t>
  </si>
  <si>
    <t>887：40_79_513ヒ331</t>
  </si>
  <si>
    <t>888：40_80_513ヘ424</t>
  </si>
  <si>
    <t>889：40_81_513ヘ512</t>
  </si>
  <si>
    <t>890：40_82_513ヘ501</t>
  </si>
  <si>
    <t>891：40_83_513ヘ502</t>
  </si>
  <si>
    <t>892：40_84_513ヘ504</t>
  </si>
  <si>
    <t>893：40_85_513ヘ503</t>
  </si>
  <si>
    <t>894：40_86_514ハ165</t>
  </si>
  <si>
    <t>895：40_87_514ハ152</t>
  </si>
  <si>
    <t>896：40_88_514ハ142</t>
  </si>
  <si>
    <t>897：40_89_514フ112</t>
  </si>
  <si>
    <t>898：40_90_514フ215</t>
  </si>
  <si>
    <t>899：40_91_514フ231</t>
  </si>
  <si>
    <t>900：40_92_514フ132</t>
  </si>
  <si>
    <t>901：40_93_514フ131</t>
  </si>
  <si>
    <t>902：40_94_514フ142</t>
  </si>
  <si>
    <t>903：40_95_513ヘ841</t>
  </si>
  <si>
    <t>904：40_99_513ヘ741</t>
  </si>
  <si>
    <t>905：40_98_514フ141</t>
  </si>
  <si>
    <t>906：40_100_513ヒ291</t>
  </si>
  <si>
    <t>907：40_101_513ヘ205</t>
  </si>
  <si>
    <t>908：40_102_513ヘ241</t>
  </si>
  <si>
    <t>909：40_103_513ヘ322</t>
  </si>
  <si>
    <t>910：40_104_513ヘ323</t>
  </si>
  <si>
    <t>911：40_105_513ヘ412</t>
  </si>
  <si>
    <t>912：40_106_513ヘ612</t>
  </si>
  <si>
    <t>913：41_1_514フ354</t>
  </si>
  <si>
    <t>914：41_2_514フ342</t>
  </si>
  <si>
    <t>915：41_3_514フ322</t>
  </si>
  <si>
    <t>916：41_4_514フ642</t>
  </si>
  <si>
    <t>917：41_5_514フ641</t>
  </si>
  <si>
    <t>918：41_6_514フ741</t>
  </si>
  <si>
    <t>919：41_7_514フ842</t>
  </si>
  <si>
    <t>920：41_8_514フ851</t>
  </si>
  <si>
    <t>921：41_9_514フ946</t>
  </si>
  <si>
    <t>922：43_1_516フ622</t>
  </si>
  <si>
    <t>923：43_2_516フ621</t>
  </si>
  <si>
    <t>924：43_3_516フ521</t>
  </si>
  <si>
    <t>925：43_8_516フ531</t>
  </si>
  <si>
    <t>926：43_4_516フ632</t>
  </si>
  <si>
    <t>927：43_5_516フ543</t>
  </si>
  <si>
    <t>928：43_9_516フ545</t>
  </si>
  <si>
    <t>929：43_6_516フ544</t>
  </si>
  <si>
    <t>930：43_7_516フ641</t>
  </si>
  <si>
    <t>931：43_10_516フ551</t>
  </si>
  <si>
    <t>932：44_1_517ヘ051</t>
  </si>
  <si>
    <t>933：44_2_517ヘ042</t>
  </si>
  <si>
    <t>934：44_3_517ヘ041</t>
  </si>
  <si>
    <t>935：44_5_517ヘ131</t>
  </si>
  <si>
    <t>936：44_4_517ヘ132</t>
  </si>
  <si>
    <t>937：46_1_513フ342</t>
  </si>
  <si>
    <t>938：46_2_513フ163</t>
  </si>
  <si>
    <t>939：46_3_513フ063</t>
  </si>
  <si>
    <t>940：46_4_512ヘ972</t>
  </si>
  <si>
    <t>941：46_5_513フ082</t>
  </si>
  <si>
    <t>942：46_60_512ヘ992</t>
  </si>
  <si>
    <t>943：46_7_553ハ121</t>
  </si>
  <si>
    <t>944：46_8_553ハ311</t>
  </si>
  <si>
    <t>945：46_9_553ハ422</t>
  </si>
  <si>
    <t>946：46_10_553ハ431</t>
  </si>
  <si>
    <t>947：46_11_553ハ542</t>
  </si>
  <si>
    <t>948：46_12_553ハ531</t>
  </si>
  <si>
    <t>949：46_13_553ハ742</t>
  </si>
  <si>
    <t>950：46_14_553ハ742</t>
  </si>
  <si>
    <t>951：46_15_553ハ731</t>
  </si>
  <si>
    <t>952：46_16_553ハ631</t>
  </si>
  <si>
    <t>953：46_17_553ハ522</t>
  </si>
  <si>
    <t>954：46_18_553ハ521</t>
  </si>
  <si>
    <t>955：46_19_553ハ611</t>
  </si>
  <si>
    <t>956：46_20_553ハ511</t>
  </si>
  <si>
    <t>957：46_21_553ハ514</t>
  </si>
  <si>
    <t>958：46_22_553ハ513</t>
  </si>
  <si>
    <t>959：46_23_553ハ512</t>
  </si>
  <si>
    <t>960：46_24_553ハ411</t>
  </si>
  <si>
    <t>961：46_25_553ハ515</t>
  </si>
  <si>
    <t>962：46_26_553ハ301</t>
  </si>
  <si>
    <t>963：46_27_513フ281</t>
  </si>
  <si>
    <t>964：46_28_513フ275</t>
  </si>
  <si>
    <t>965：46_29_513フ274</t>
  </si>
  <si>
    <t>966：46_30_513フ451</t>
  </si>
  <si>
    <t>967：46_31_513フ451</t>
  </si>
  <si>
    <t>968：46_32_513フ451</t>
  </si>
  <si>
    <t>969：46_33_513フ452</t>
  </si>
  <si>
    <t>970：46_51_513フ452</t>
  </si>
  <si>
    <t>971：46_34_513フ561</t>
  </si>
  <si>
    <t>972：46_50_513フ561</t>
  </si>
  <si>
    <t>973：46_35_513フ563</t>
  </si>
  <si>
    <t>974：46_37_513フ661</t>
  </si>
  <si>
    <t>975：46_38_513フ662</t>
  </si>
  <si>
    <t>976：46_39_513フ671</t>
  </si>
  <si>
    <t>977：46_40_513フ682</t>
  </si>
  <si>
    <t>978：46_58_513フ683</t>
  </si>
  <si>
    <t>979：46_41_513フ582</t>
  </si>
  <si>
    <t>980：46_42_513フ583</t>
  </si>
  <si>
    <t>981：46_43_513フ491</t>
  </si>
  <si>
    <t>982：46_44_513フ593</t>
  </si>
  <si>
    <t>983：46_45_513フ592</t>
  </si>
  <si>
    <t>984：46_46_513フ714</t>
  </si>
  <si>
    <t>985：46_47_513フ713</t>
  </si>
  <si>
    <t>986：46_48_513フ711</t>
  </si>
  <si>
    <t>987：46_49_553ハ721</t>
  </si>
  <si>
    <t>988：46_52_553ハ641</t>
  </si>
  <si>
    <t>989：46_53_553ハ522</t>
  </si>
  <si>
    <t>990：46_54_553ハ521</t>
  </si>
  <si>
    <t>991：46_55_553ハ512</t>
  </si>
  <si>
    <t>992：46_56_553ハ623</t>
  </si>
  <si>
    <t>993：46_57_513フ581</t>
  </si>
  <si>
    <t>994：46_59_513フ091</t>
  </si>
  <si>
    <t>995：47_1_553ハ822</t>
  </si>
  <si>
    <t>996：47_2_553ハ822</t>
  </si>
  <si>
    <t>997：47_3_553ハ735</t>
  </si>
  <si>
    <t>998：47_4_553ハ841</t>
  </si>
  <si>
    <t>999：47_5_553ハ843</t>
  </si>
  <si>
    <t>1000：47_6_553ハ833</t>
  </si>
  <si>
    <t>1001：47_7_553ハ923</t>
  </si>
  <si>
    <t>1002：47_8_553ハ929</t>
  </si>
  <si>
    <t>1003：47_9_553ハ921</t>
  </si>
  <si>
    <t>1004：47_10_553ハ921</t>
  </si>
  <si>
    <t>1005：47_11_553ハ811</t>
  </si>
  <si>
    <t>1006：47_12_553ハ913</t>
  </si>
  <si>
    <t>1007：47_13_553ハ913</t>
  </si>
  <si>
    <t>1008：47_14_553ヒ011</t>
  </si>
  <si>
    <t>1009：47_14_553ヒ011</t>
  </si>
  <si>
    <t>1010：20_6´_471ヒ001</t>
  </si>
  <si>
    <t>1011：47_15_513ヘ951</t>
  </si>
  <si>
    <t>1012：47_16_513ヘ952</t>
  </si>
  <si>
    <t>1013：47_17_514フ051</t>
  </si>
  <si>
    <t>1014：47_18_514フ052</t>
  </si>
  <si>
    <t>1015：47_19_514フ052</t>
  </si>
  <si>
    <t>1016：47_20_514フ151</t>
  </si>
  <si>
    <t>1017：47_21_514フ152</t>
  </si>
  <si>
    <t>1018：47_22_514フ251</t>
  </si>
  <si>
    <t>1019：47_23_514フ261</t>
  </si>
  <si>
    <t>1020：47_24_514フ261</t>
  </si>
  <si>
    <t>1021：47_25_514フ161</t>
  </si>
  <si>
    <t>1022：47_26_514フ171</t>
  </si>
  <si>
    <t>1023：47_27_514フ176</t>
  </si>
  <si>
    <t>1024：47_28_514フ173</t>
  </si>
  <si>
    <t>1025：47_29_514フ282</t>
  </si>
  <si>
    <t>1026：47_30_514フ291</t>
  </si>
  <si>
    <t>1027：47_31_554ハ202</t>
  </si>
  <si>
    <t>1028：47_32_554ハ101</t>
  </si>
  <si>
    <t>1029：47_33_554ハ112</t>
  </si>
  <si>
    <t>1030：47_34_554ハ113</t>
  </si>
  <si>
    <t>1031：47_35_554ハ021</t>
  </si>
  <si>
    <t>1032：47_36_554ハ021</t>
  </si>
  <si>
    <t>1033：47_44_554ハ122</t>
  </si>
  <si>
    <t>1034：47_37_554ハ022</t>
  </si>
  <si>
    <t>1035：47_40_554ハ025</t>
  </si>
  <si>
    <t>1036：47_38_553ヒ921</t>
  </si>
  <si>
    <t>1037：47_39_553ヒ922</t>
  </si>
  <si>
    <t>1038：47_43_514フ175</t>
  </si>
  <si>
    <t>1039：47_41_514フ054</t>
  </si>
  <si>
    <t>1040：47_42_514フ055</t>
  </si>
  <si>
    <t>1041：47_45_553ハ915</t>
  </si>
  <si>
    <t>1042：47_46_553ハ913</t>
  </si>
  <si>
    <t>1043：47_47_553ハ735</t>
  </si>
  <si>
    <t>1044：47_48_553ハ931</t>
  </si>
  <si>
    <t>1045：47_51_553ハ943</t>
  </si>
  <si>
    <t>1046：47_50_553ハ943</t>
  </si>
  <si>
    <t>1047：47_49_553ハ941</t>
  </si>
  <si>
    <t>1048：47_52_553ハ822</t>
  </si>
  <si>
    <t>1049：47_53_553ハ712</t>
  </si>
  <si>
    <t>1050：47_54_553ヒ014</t>
  </si>
  <si>
    <t>1051：47_55_553ヒ002</t>
  </si>
  <si>
    <t>1052：47_56_553ハ902</t>
  </si>
  <si>
    <t>1053：47_57_513フ891</t>
  </si>
  <si>
    <t>1054：48_1_514フ252</t>
  </si>
  <si>
    <t>1055：48_2_514フ252</t>
  </si>
  <si>
    <t>1056：48_3_514フ253</t>
  </si>
  <si>
    <t>1057：48_4_514フ353</t>
  </si>
  <si>
    <t>1058：48_5_514フ351</t>
  </si>
  <si>
    <t>1059：48_22_514フ352</t>
  </si>
  <si>
    <t>1060：48_23_514フ362</t>
  </si>
  <si>
    <t>1061：48_6_514フ452</t>
  </si>
  <si>
    <t>1062：48_7_514フ453</t>
  </si>
  <si>
    <t>1063：48_8_514フ551</t>
  </si>
  <si>
    <t>1064：48_9_514フ552</t>
  </si>
  <si>
    <t>1065：48_10_514フ561</t>
  </si>
  <si>
    <t>1066：48_24_514フ552</t>
  </si>
  <si>
    <t>1067：48_11_514フ651</t>
  </si>
  <si>
    <t>1068：48_12_514フ661</t>
  </si>
  <si>
    <t>1069：48_13_514フ762</t>
  </si>
  <si>
    <t>1070：48_14_514フ871</t>
  </si>
  <si>
    <t>1071：48_15_514フ973</t>
  </si>
  <si>
    <t>1072：48_16_514ヘ071</t>
  </si>
  <si>
    <t>1073：48_17_514フ971</t>
  </si>
  <si>
    <t>1074：48_18_514フ954</t>
  </si>
  <si>
    <t>1075：48_19_514フ954</t>
  </si>
  <si>
    <t>1076：48_20_514フ951</t>
  </si>
  <si>
    <t>1077：49_1_514ヘ053</t>
  </si>
  <si>
    <t>1078：49_2_514ヘ053</t>
  </si>
  <si>
    <t>1079：49_3_514ヘ051</t>
  </si>
  <si>
    <t>1080：49_4_514ヘ261</t>
  </si>
  <si>
    <t>1081：49_27_514ヘ064</t>
  </si>
  <si>
    <t>1082：49_5_514ヘ063</t>
  </si>
  <si>
    <t>1083：49_26_514ヘ063</t>
  </si>
  <si>
    <t>1084：49_6_514ヘ074</t>
  </si>
  <si>
    <t>1085：49_7_514ヘ062</t>
  </si>
  <si>
    <t>1086：49_8_514ヘ072</t>
  </si>
  <si>
    <t>1087：49_10_514ヘ181</t>
  </si>
  <si>
    <t>1088：49_11_514ヘ182</t>
  </si>
  <si>
    <t>1089：49_12_514ヘ281</t>
  </si>
  <si>
    <t>1090：49_13_514ヘ371</t>
  </si>
  <si>
    <t>1091：49_14_514ヘ371</t>
  </si>
  <si>
    <t>1092：49_15_514ヘ282</t>
  </si>
  <si>
    <t>1093：49_16_514ヘ394</t>
  </si>
  <si>
    <t>1094：49_17_514ヘ482</t>
  </si>
  <si>
    <t>1095：49_18_514ヘ481</t>
  </si>
  <si>
    <t>1096：49_19_514ヘ481</t>
  </si>
  <si>
    <t>1097：49_20_514ヘ472</t>
  </si>
  <si>
    <t>1098：49_21_514ヘ581</t>
  </si>
  <si>
    <t>1099：49_22_514ヘ672</t>
  </si>
  <si>
    <t>1100：49_28_514ヘ661</t>
  </si>
  <si>
    <t>1101：49_24_514ヘ364</t>
  </si>
  <si>
    <t>1102：49_29_554ヒ211</t>
  </si>
  <si>
    <t>1103：49_23_514ヘ592</t>
  </si>
  <si>
    <t>1104：51_1_514ヘ841</t>
  </si>
  <si>
    <t>1105：51_2_514ヘ971</t>
  </si>
  <si>
    <t>1106：51_3_515フ072</t>
  </si>
  <si>
    <t>1107：51_4_515フ171</t>
  </si>
  <si>
    <t>1108：51_5_555ハ301</t>
  </si>
  <si>
    <t>1109：51_6_555ハ305</t>
  </si>
  <si>
    <t>1110：51_7_555ハ311</t>
  </si>
  <si>
    <t>1111：51_8_555ハ322</t>
  </si>
  <si>
    <t>1112：51_9_555ハ325</t>
  </si>
  <si>
    <t>1113：51_10_555ハ451</t>
  </si>
  <si>
    <t>1114：51_11_555ハ151</t>
  </si>
  <si>
    <t>1115：51_12_555ハ231</t>
  </si>
  <si>
    <t>1116：51_13_554ヒ934</t>
  </si>
  <si>
    <t>1117：51_14_555ハ221</t>
  </si>
  <si>
    <t>1118：51_15_555ハ011</t>
  </si>
  <si>
    <t>1119：51_16_555ハ011</t>
  </si>
  <si>
    <t>1120：51_17_555ハ204</t>
  </si>
  <si>
    <t>1121：51_18_555ハ101</t>
  </si>
  <si>
    <t>1122：51_19_514ヘ991</t>
  </si>
  <si>
    <t>1123：51_20_514ヘ993</t>
  </si>
  <si>
    <t>1124：51_21_514ヘ782</t>
  </si>
  <si>
    <t>1125：51_22_514ヘ781</t>
  </si>
  <si>
    <t>1126：51_23_514ヘ762</t>
  </si>
  <si>
    <t>1127：51_24_515フ371</t>
  </si>
  <si>
    <t>1128：51_25_515フ381</t>
  </si>
  <si>
    <t>1129：51_26_515フ592</t>
  </si>
  <si>
    <t>1130：51_27_514ヘ781</t>
  </si>
  <si>
    <t>1131：51_28_514ヘ781</t>
  </si>
  <si>
    <t>1132：51_29_514ヘ781</t>
  </si>
  <si>
    <t>1133：51_30_514ヘ874</t>
  </si>
  <si>
    <t>1134：51_31_514ヘ892</t>
  </si>
  <si>
    <t>1135：51_32_515フ091</t>
  </si>
  <si>
    <t>1136：51_33_515フ092</t>
  </si>
  <si>
    <t>1137：51_34_515フ093</t>
  </si>
  <si>
    <t>1138：51_35_515フ084</t>
  </si>
  <si>
    <t>1139：51_36_515フ181</t>
  </si>
  <si>
    <t>1140：51_37_515フ492</t>
  </si>
  <si>
    <t>1141：51_38_555ハ304</t>
  </si>
  <si>
    <t>1142：51_39_555ハ213</t>
  </si>
  <si>
    <t>1143：51_40_555ハ112</t>
  </si>
  <si>
    <t>1144：51_41_554ヒ932</t>
  </si>
  <si>
    <t>1145：52_1_516フ652</t>
  </si>
  <si>
    <t>1146：52_4_516フ662</t>
  </si>
  <si>
    <t>1147：52_2_516フ672</t>
  </si>
  <si>
    <t>1148：52_5_555ヒ641</t>
  </si>
  <si>
    <t>1149：52_3_555ヒ731</t>
  </si>
  <si>
    <t>1150：53_1_556ヒ231</t>
  </si>
  <si>
    <t>1151：53_8_556ヒ301</t>
  </si>
  <si>
    <t>1152：53_2_516ヘ774</t>
  </si>
  <si>
    <t>1153：53_3_516ヘ871</t>
  </si>
  <si>
    <t>1154：53_4_516ヘ882</t>
  </si>
  <si>
    <t>1155：53_5_516ヘ881</t>
  </si>
  <si>
    <t>1156：53_6_516ヘ983</t>
  </si>
  <si>
    <t>1157：54_1_557ハ212</t>
  </si>
  <si>
    <t>1158：54_2_557ハ313</t>
  </si>
  <si>
    <t>1159：54_3_557ハ314</t>
  </si>
  <si>
    <t>1160：54_4_557ハ315</t>
  </si>
  <si>
    <t>1161：54_5_557ハ211</t>
  </si>
  <si>
    <t>1162：54_6_557ハ232</t>
  </si>
  <si>
    <t>1163：55_1_518フ253</t>
  </si>
  <si>
    <t>1164：55_2_518フ254</t>
  </si>
  <si>
    <t>1165：55_3_518フ341</t>
  </si>
  <si>
    <t>1166：55_4_518フ351</t>
  </si>
  <si>
    <t>1167：56_1_553ハ452</t>
  </si>
  <si>
    <t>1168：56_2_553ハ453</t>
  </si>
  <si>
    <t>1169：56_3_553ハ552</t>
  </si>
  <si>
    <t>1170：56_4_553ハ561</t>
  </si>
  <si>
    <t>1171：56_5_553ハ551</t>
  </si>
  <si>
    <t>1172：56_6_553ハ753</t>
  </si>
  <si>
    <t>1173：56_7_553ハ654</t>
  </si>
  <si>
    <t>1174：56_8_553ハ661</t>
  </si>
  <si>
    <t>1175：56_9_553ハ662</t>
  </si>
  <si>
    <t>1176：56_10_553ハ672</t>
  </si>
  <si>
    <t>1177：56_11_553フ312</t>
  </si>
  <si>
    <t>1178：57_1_553ハ953</t>
  </si>
  <si>
    <t>1179：57_2_553ハ852</t>
  </si>
  <si>
    <t>1180：57_3_553ハ773</t>
  </si>
  <si>
    <t>1181：57_4_553ハ881</t>
  </si>
  <si>
    <t>1182：57_5_553ハ875</t>
  </si>
  <si>
    <t>1183：57_6_553ハ961</t>
  </si>
  <si>
    <t>1184：57_7_553ハ951</t>
  </si>
  <si>
    <t>1185：57_8_553ヒ062</t>
  </si>
  <si>
    <t>1186：57_9_553ヒ072</t>
  </si>
  <si>
    <t>1187：57_10_553ヒ183</t>
  </si>
  <si>
    <t>1188：57_11_553ヒ093</t>
  </si>
  <si>
    <t>1189：57_12_553ヘ102</t>
  </si>
  <si>
    <t>1190：57_13_553ヘ203</t>
  </si>
  <si>
    <t>1191：57_14_553ヒ293</t>
  </si>
  <si>
    <t>1192：57_16_553ヒ292</t>
  </si>
  <si>
    <t>1193：57_15_553ヒ191</t>
  </si>
  <si>
    <t>1194：57_17_553ヒ291</t>
  </si>
  <si>
    <t>1195：57_18_553ヒ383</t>
  </si>
  <si>
    <t>1196：57_19_553ヒ373</t>
  </si>
  <si>
    <t>1197：57_20_553ヒ372</t>
  </si>
  <si>
    <t>1198：57_21_553ヒ372</t>
  </si>
  <si>
    <t>1199：57_22_553ヒ471</t>
  </si>
  <si>
    <t>1200：57_23_553ヒ474</t>
  </si>
  <si>
    <t>1201：57_24_553ヒ484</t>
  </si>
  <si>
    <t>1202：57_25_553ヒ484</t>
  </si>
  <si>
    <t>1203：57_26_553ヒ492</t>
  </si>
  <si>
    <t>1204：57_27_553ヒ392</t>
  </si>
  <si>
    <t>1205：57_29_553ヘ311</t>
  </si>
  <si>
    <t>1206：57_30_553ヘ421</t>
  </si>
  <si>
    <t>1207：57_31_553ヘ522</t>
  </si>
  <si>
    <t>1208：57_32_553ヘ621</t>
  </si>
  <si>
    <t>1209：57_33_553ヘ721</t>
  </si>
  <si>
    <t>1210：57_34_553ヘ832</t>
  </si>
  <si>
    <t>1211：57_35_553ヘ932</t>
  </si>
  <si>
    <t>1212：57_36_553ヘ942</t>
  </si>
  <si>
    <t>1213：57_37_554フ042</t>
  </si>
  <si>
    <t>1214：57_38_554フ151</t>
  </si>
  <si>
    <t>1215：57_39_554フ141</t>
  </si>
  <si>
    <t>1216：57_40_554フ043</t>
  </si>
  <si>
    <t>1217：57_41_553ヒ591</t>
  </si>
  <si>
    <t>1218：57_55_553ヘ606</t>
  </si>
  <si>
    <t>1219：57_42_554ハ182</t>
  </si>
  <si>
    <t>1220：57_43_554ハ273</t>
  </si>
  <si>
    <t>1221：57_44_553ヘ041</t>
  </si>
  <si>
    <t>1222：57_45_553ヘ141</t>
  </si>
  <si>
    <t>1223：57_46_553ヘ132</t>
  </si>
  <si>
    <t>1224：57_47_553ヘ122</t>
  </si>
  <si>
    <t>1225：57_48_553ヘ113</t>
  </si>
  <si>
    <t>1226：57_49_553ヘ012</t>
  </si>
  <si>
    <t>1227：57_50_553フ924</t>
  </si>
  <si>
    <t>1228：57_51_553フ921</t>
  </si>
  <si>
    <t>1229：57_52_553フ911</t>
  </si>
  <si>
    <t>1230：57_53_553フ912</t>
  </si>
  <si>
    <t>1231：57_54_553フ824</t>
  </si>
  <si>
    <t>1232：57_56_553ヒ373</t>
  </si>
  <si>
    <t>1233：58_1_554ハ281</t>
  </si>
  <si>
    <t>1234：58_2_554ハ471</t>
  </si>
  <si>
    <t>1235：58_3_554ハ571</t>
  </si>
  <si>
    <t>1236：58_4_554ハ671</t>
  </si>
  <si>
    <t>1237：58_5_554ハ671</t>
  </si>
  <si>
    <t>1238：58_6_554ハ561</t>
  </si>
  <si>
    <t>1239：58_7_554ハ662</t>
  </si>
  <si>
    <t>1240：58_8_554ハ653</t>
  </si>
  <si>
    <t>1241：58_9_554ハ665</t>
  </si>
  <si>
    <t>1242：58_10_554ハ664</t>
  </si>
  <si>
    <t>1243：58_11_554ハ861</t>
  </si>
  <si>
    <t>1244：58_12_554ハ691</t>
  </si>
  <si>
    <t>1245：58_13_554ハ692</t>
  </si>
  <si>
    <t>1246：58_14_554ハ683</t>
  </si>
  <si>
    <t>1247：58_15_554ハ693</t>
  </si>
  <si>
    <t>1248：58_16_554ハ693</t>
  </si>
  <si>
    <t>1249：58_35_554フ601</t>
  </si>
  <si>
    <t>1250：58_18_554フ911</t>
  </si>
  <si>
    <t>1251：58_19_554フ921</t>
  </si>
  <si>
    <t>1252：58_20_554フ933</t>
  </si>
  <si>
    <t>1253：58_21_554フ932</t>
  </si>
  <si>
    <t>1254：58_22_554フ853</t>
  </si>
  <si>
    <t>1255：58_23_554ヘ043</t>
  </si>
  <si>
    <t>1256：58_24_554ヘ042</t>
  </si>
  <si>
    <t>1257：58_25_554ヘ031</t>
  </si>
  <si>
    <t>1258：58_34_554ヘ044</t>
  </si>
  <si>
    <t>1259：58_26_554ヘ021</t>
  </si>
  <si>
    <t>1260：58_27_554ヘ021</t>
  </si>
  <si>
    <t>1261：58_28_554ヘ542</t>
  </si>
  <si>
    <t>1262：58_29_554ヘ541</t>
  </si>
  <si>
    <t>1263：58_30_554ヘ632</t>
  </si>
  <si>
    <t>1264：58_31_554ヘ621</t>
  </si>
  <si>
    <t>1265：58_32_554ヘ721</t>
  </si>
  <si>
    <t>1266：58_38_554ヘ521</t>
  </si>
  <si>
    <t>1267：58_39_554ヘ511</t>
  </si>
  <si>
    <t>1268：58_33_554ヘ451</t>
  </si>
  <si>
    <t>1269：58_36_554ハ571</t>
  </si>
  <si>
    <t>1270：58_37_554ハ672</t>
  </si>
  <si>
    <t>1271：59_1_555ハ491</t>
  </si>
  <si>
    <t>1272：59_2_555ハ492</t>
  </si>
  <si>
    <t>1273：59_3_555ハ394</t>
  </si>
  <si>
    <t>1274：59_4_555ハ382</t>
  </si>
  <si>
    <t>1275：59_5_555ハ281</t>
  </si>
  <si>
    <t>1276：59_6_555ハ273</t>
  </si>
  <si>
    <t>1277：59_7_555ハ181</t>
  </si>
  <si>
    <t>1278：59_8_555ハ184</t>
  </si>
  <si>
    <t>1279：59_9_555ハ173</t>
  </si>
  <si>
    <t>1280：59_10_555ハ082</t>
  </si>
  <si>
    <t>1281：59_11_555ハ082</t>
  </si>
  <si>
    <t>1282：59_12_555ハ081</t>
  </si>
  <si>
    <t>1283：59_13_554ヒ992</t>
  </si>
  <si>
    <t>1284：59_14_554ヒ993</t>
  </si>
  <si>
    <t>1285：59_15_554ヒ994</t>
  </si>
  <si>
    <t>1286：59_16_554ヘ801</t>
  </si>
  <si>
    <t>1287：59_17_555ハ072</t>
  </si>
  <si>
    <t>1288：59_18_555ハ071</t>
  </si>
  <si>
    <t>1289：59_19_555ハ061</t>
  </si>
  <si>
    <t>1290：59_20_555ハ161</t>
  </si>
  <si>
    <t>1291：59_21_555ハ161</t>
  </si>
  <si>
    <t>1292：59_22_555ハ161</t>
  </si>
  <si>
    <t>1293：59_24_555ハ052</t>
  </si>
  <si>
    <t>1294：59_25_555ハ051</t>
  </si>
  <si>
    <t>1295：59_23_555ハ161</t>
  </si>
  <si>
    <t>1296：59_26_555ハ251</t>
  </si>
  <si>
    <t>1297：59_27_555ハ253</t>
  </si>
  <si>
    <t>1298：59_28_555ハ254</t>
  </si>
  <si>
    <t>1299：59_29_555ハ261</t>
  </si>
  <si>
    <t>1300：59_30_555ハ163</t>
  </si>
  <si>
    <t>1301：59_31_555ハ162</t>
  </si>
  <si>
    <t>1302：59_32_555ハ162</t>
  </si>
  <si>
    <t>1303：59_33_555ハ164</t>
  </si>
  <si>
    <t>1304：59_34_555ハ164</t>
  </si>
  <si>
    <t>1305：59_35_555ハ164</t>
  </si>
  <si>
    <t>1306：59_36_555ハ071</t>
  </si>
  <si>
    <t>1307：59_37_554ヒ981</t>
  </si>
  <si>
    <t>1308：59_38_555ハ283</t>
  </si>
  <si>
    <t>1309：59_39_555ハ284</t>
  </si>
  <si>
    <t>1310：59_40_555ハ392</t>
  </si>
  <si>
    <t>1311：60_3_555ハ592</t>
  </si>
  <si>
    <t>1312：60_1_555ヒ292</t>
  </si>
  <si>
    <t>1313：60_2_555ヘ101</t>
  </si>
  <si>
    <t>1314：61_1_555フ402</t>
  </si>
  <si>
    <t>1315：61_2_555フ313</t>
  </si>
  <si>
    <t>1316：61_3_555フ302</t>
  </si>
  <si>
    <t>1317：61_4_554ヘ802</t>
  </si>
  <si>
    <t>1318：61_5_554ヘ803</t>
  </si>
  <si>
    <t>1319：61_6_554ヘ712</t>
  </si>
  <si>
    <t>1320：62_1_555フ503</t>
  </si>
  <si>
    <t>1321：62_2_555フ502</t>
  </si>
  <si>
    <t>1322：62_3_555フ605</t>
  </si>
  <si>
    <t>1323：62_4_555フ711</t>
  </si>
  <si>
    <t>1324：62_5_555フ715</t>
  </si>
  <si>
    <t>1325：62_6_555フ824</t>
  </si>
  <si>
    <t>1326：62_7_555フ821</t>
  </si>
  <si>
    <t>1327：62_8_555フ723</t>
  </si>
  <si>
    <t>1328：62_9_555フ621</t>
  </si>
  <si>
    <t>1329：62_10_555フ822</t>
  </si>
  <si>
    <t>1330：62_11_555フ922</t>
  </si>
  <si>
    <t>1331：62_12_555フ923</t>
  </si>
  <si>
    <t>1332：62_13_555ヘ022</t>
  </si>
  <si>
    <t>1333：62_14_555ヘ112</t>
  </si>
  <si>
    <t>1334：62_15_555ヘ103</t>
  </si>
  <si>
    <t>1335：62_16_555ヘ104</t>
  </si>
  <si>
    <t>1336：62_17_555ヘ124</t>
  </si>
  <si>
    <t>1337：62_18_555ヘ131</t>
  </si>
  <si>
    <t>1338：62_19_555ヘ233</t>
  </si>
  <si>
    <t>1339：62_20_555ヘ232</t>
  </si>
  <si>
    <t>1340：62_21_555ヘ245</t>
  </si>
  <si>
    <t>1341：62_22_555ヘ144</t>
  </si>
  <si>
    <t>1342：62_23_555ヘ133</t>
  </si>
  <si>
    <t>1343：62_24_555ヘ133</t>
  </si>
  <si>
    <t>1344：62_25_555ヘ132</t>
  </si>
  <si>
    <t>1345：62_26_555ヘ033</t>
  </si>
  <si>
    <t>1346：62_27_555ヘ033</t>
  </si>
  <si>
    <t>1347：62_28_555ヘ032</t>
  </si>
  <si>
    <t>1348：62_29_555ヘ031</t>
  </si>
  <si>
    <t>1349：62_30_555フ841</t>
  </si>
  <si>
    <t>1350：62_31_555フ842</t>
  </si>
  <si>
    <t>1351：62_32_555ヘ042</t>
  </si>
  <si>
    <t>1352：62_33_555ヘ043</t>
  </si>
  <si>
    <t>1353：62_34_555ヘ034</t>
  </si>
  <si>
    <t>1354：62_35_555フ822</t>
  </si>
  <si>
    <t>1355：62_36_555フ721</t>
  </si>
  <si>
    <t>1356：62_37_555ヘ011</t>
  </si>
  <si>
    <t>1357：62_38_555フ933</t>
  </si>
  <si>
    <t>1358：62_39_555ヘ144</t>
  </si>
  <si>
    <t>1359：62_43_555ヘ144</t>
  </si>
  <si>
    <t>1360：62_40_555フ501</t>
  </si>
  <si>
    <t>1361：62_41_555フ605</t>
  </si>
  <si>
    <t>1362：62_42_555フ712</t>
  </si>
  <si>
    <t>1363：63_1_555ヘ246</t>
  </si>
  <si>
    <t>1364：63_2_555ヘ342</t>
  </si>
  <si>
    <t>1365：63_3_555ヘ345</t>
  </si>
  <si>
    <t>1366：63_30_555ヘ345</t>
  </si>
  <si>
    <t>1367：63_4_555ヘ333</t>
  </si>
  <si>
    <t>1368：63_5_555ヘ335</t>
  </si>
  <si>
    <t>1369：63_6_555ヘ321</t>
  </si>
  <si>
    <t>1370：63_7_555ヘ332</t>
  </si>
  <si>
    <t>1371：63_8_555ヘ434</t>
  </si>
  <si>
    <t>1372：63_9_555ヘ435</t>
  </si>
  <si>
    <t>1373：63_29_555ヘ521</t>
  </si>
  <si>
    <t>1374：63_10_555ヘ526</t>
  </si>
  <si>
    <t>1375：63_11_555ヘ511</t>
  </si>
  <si>
    <t>1376：63_12_555ヘ614</t>
  </si>
  <si>
    <t>1377：63_13_555ヘ711</t>
  </si>
  <si>
    <t>1378：63_14_555ヘ704</t>
  </si>
  <si>
    <t>1379：63_15_555ヘ821</t>
  </si>
  <si>
    <t>1380：63_16_555ヘ622</t>
  </si>
  <si>
    <t>1381：63_17_555ヘ621</t>
  </si>
  <si>
    <t>1382：63_18_555ヘ535</t>
  </si>
  <si>
    <t>1383：63_19_555ヘ532</t>
  </si>
  <si>
    <t>1384：63_20_555ヘ531</t>
  </si>
  <si>
    <t>1385：63_21_555ヘ534</t>
  </si>
  <si>
    <t>1386：63_22_555ヘ446</t>
  </si>
  <si>
    <t>1387：63_23_556フ641</t>
  </si>
  <si>
    <t>1388：63_24_556フ643</t>
  </si>
  <si>
    <t>1389：63_25_556フ747</t>
  </si>
  <si>
    <t>1390：63_26_556ハ462</t>
  </si>
  <si>
    <t>1391：63_27_556ハ461</t>
  </si>
  <si>
    <t>1392：63_28_555ヘ246</t>
  </si>
  <si>
    <t>1393：64_1_556フ852</t>
  </si>
  <si>
    <t>1394：64_2_556フ844</t>
  </si>
  <si>
    <t>1395：64_3_556フ845</t>
  </si>
  <si>
    <t>1396：64_4_556フ831</t>
  </si>
  <si>
    <t>1397：64_5_556フ831</t>
  </si>
  <si>
    <t>1398：64_6_556フ831</t>
  </si>
  <si>
    <t>1399：64_7_556フ832</t>
  </si>
  <si>
    <t>1400：64_8_556フ821</t>
  </si>
  <si>
    <t>1401：64_9_556フ821</t>
  </si>
  <si>
    <t>1402：64_10_556フ812</t>
  </si>
  <si>
    <t>1403：64_11_556フ812</t>
  </si>
  <si>
    <t>1404：64_12_556フ811</t>
  </si>
  <si>
    <t>1405：64_13_556フ802</t>
  </si>
  <si>
    <t>1406：64_14_556フ802</t>
  </si>
  <si>
    <t>1407：64_15_556フ801</t>
  </si>
  <si>
    <t>1408：64_16_556フ801</t>
  </si>
  <si>
    <t>1409：64_17_556ハ892</t>
  </si>
  <si>
    <t>1410：64_18_556ハ891</t>
  </si>
  <si>
    <t>1411：64_19_556ハ891</t>
  </si>
  <si>
    <t>1412：64_20_556ハ881</t>
  </si>
  <si>
    <t>1413：64_21_556ハ981</t>
  </si>
  <si>
    <t>1414：64_22_556ヘ413</t>
  </si>
  <si>
    <t>1415：64_24_556ヘ342</t>
  </si>
  <si>
    <t>1416：64_23_556ヘ511</t>
  </si>
  <si>
    <t>1417：64_25_557フ123</t>
  </si>
  <si>
    <t>1418：64_26_557フ123</t>
  </si>
  <si>
    <t>1419：64_27_557フ121</t>
  </si>
  <si>
    <t>1420：64_28_557フ042</t>
  </si>
  <si>
    <t>1421：65_1_557フ947</t>
  </si>
  <si>
    <t>1422：65_2_557フ836</t>
  </si>
  <si>
    <t>1423：65_3_557フ541</t>
  </si>
  <si>
    <t>1424：65_4_557フ442</t>
  </si>
  <si>
    <t>1425：65_5_557フ334</t>
  </si>
  <si>
    <t>1426：65_6_557フ332</t>
  </si>
  <si>
    <t>1427：65_7_557フ323</t>
  </si>
  <si>
    <t>1428：65_8_557フ221</t>
  </si>
  <si>
    <t>1429：65_9_557ヘ741</t>
  </si>
  <si>
    <t>1430：66_1_558ハ104</t>
  </si>
  <si>
    <t>1431：66_2_557ヒ731</t>
  </si>
  <si>
    <t>1432：66_4_557ヒ732</t>
  </si>
  <si>
    <t>1433：66_3_557ヒ941</t>
  </si>
  <si>
    <t>1434：69_1_554フ052</t>
  </si>
  <si>
    <t>1435：69_2_554フ051</t>
  </si>
  <si>
    <t>1436：69_3_554フ152</t>
  </si>
  <si>
    <t>1437：69_4_554フ151</t>
  </si>
  <si>
    <t>1438：69_5_554フ154</t>
  </si>
  <si>
    <t>1439：69_6_554フ164</t>
  </si>
  <si>
    <t>1440：69_7_554フ061</t>
  </si>
  <si>
    <t>1441：69_8_554フ161</t>
  </si>
  <si>
    <t>1442：69_9_554フ162</t>
  </si>
  <si>
    <t>1443：69_10_554フ271</t>
  </si>
  <si>
    <t>1444：69_11_554フ272</t>
  </si>
  <si>
    <t>1445：69_12_554フ192</t>
  </si>
  <si>
    <t>1446：69_13_594ハ001</t>
  </si>
  <si>
    <t>1447：69_14_593ヒ901</t>
  </si>
  <si>
    <t>1448：69_15_593ヒ911</t>
  </si>
  <si>
    <t>1449：69_16_553ヘ981</t>
  </si>
  <si>
    <t>1450：69_17_553ヘ982</t>
  </si>
  <si>
    <t>1451：69_18_554フ071</t>
  </si>
  <si>
    <t>1452：69_19_554フ163</t>
  </si>
  <si>
    <t>1453：69_20_554フ181</t>
  </si>
  <si>
    <t>1454：69_21_554フ271</t>
  </si>
  <si>
    <t>1455：69_22_554フ161</t>
  </si>
  <si>
    <t>1456：70_1_554ヘ362</t>
  </si>
  <si>
    <t>1457：70_2_554ヘ265</t>
  </si>
  <si>
    <t>1458：70_3_554ヘ264</t>
  </si>
  <si>
    <t>1459：70_4_554ヘ163</t>
  </si>
  <si>
    <t>1460：70_68_554ヘ064</t>
  </si>
  <si>
    <t>1461：70_5_554ヘ052</t>
  </si>
  <si>
    <t>1462：70_6_554ヘ062</t>
  </si>
  <si>
    <t>1463：70_67_554ヘ063</t>
  </si>
  <si>
    <t>1464：70_70_554ヘ353</t>
  </si>
  <si>
    <t>1465：70_8_554フ761</t>
  </si>
  <si>
    <t>1466：70_71_554フ862</t>
  </si>
  <si>
    <t>1467：70_72_554フ962</t>
  </si>
  <si>
    <t>1468：70_73_554フ852</t>
  </si>
  <si>
    <t>1469：70_9_554フ361</t>
  </si>
  <si>
    <t>1470：70_10_554フ376</t>
  </si>
  <si>
    <t>1471：70_11_554フ382</t>
  </si>
  <si>
    <t>1472：70_12_554フ481</t>
  </si>
  <si>
    <t>1473：70_13_554フ492</t>
  </si>
  <si>
    <t>1474：70_14_554フ591</t>
  </si>
  <si>
    <t>1475：70_15_554フ681</t>
  </si>
  <si>
    <t>1476：70_16_554フ691</t>
  </si>
  <si>
    <t>1477：70_17_554フ792</t>
  </si>
  <si>
    <t>1478：70_18_554フ994</t>
  </si>
  <si>
    <t>1479：70_19_554フ993</t>
  </si>
  <si>
    <t>1480：70_20_554フ992</t>
  </si>
  <si>
    <t>1481：70_21_594ハ801</t>
  </si>
  <si>
    <t>1482：70_22_594ハ811</t>
  </si>
  <si>
    <t>1483：70_23_594ハ821</t>
  </si>
  <si>
    <t>1484：70_24_594ハ824</t>
  </si>
  <si>
    <t>1485：70_25_594ハ842</t>
  </si>
  <si>
    <t>1486：70_31_594ハ922</t>
  </si>
  <si>
    <t>1487：70_75_554フ992</t>
  </si>
  <si>
    <t>1488：70_26_594ヒ144</t>
  </si>
  <si>
    <t>1489：70_27_594ヒ142</t>
  </si>
  <si>
    <t>1490：70_28_594ヒ141</t>
  </si>
  <si>
    <t>1491：70_29_594ヒ041</t>
  </si>
  <si>
    <t>1492：70_30_594ハ922</t>
  </si>
  <si>
    <t>1493：70_32_594ヒ021</t>
  </si>
  <si>
    <t>1494：70_33_594ヒ012</t>
  </si>
  <si>
    <t>1495：70_34_594ヒ121</t>
  </si>
  <si>
    <t>1496：70_35_594ヒ001</t>
  </si>
  <si>
    <t>1497：70_36_594ヒ104</t>
  </si>
  <si>
    <t>1498：70_37_554ヘ092</t>
  </si>
  <si>
    <t>1499：70_37_554ヘ092</t>
  </si>
  <si>
    <t>1500：70_38_554ヘ095</t>
  </si>
  <si>
    <t>1501：70_38_554ヘ095</t>
  </si>
  <si>
    <t>1502：70_39_554ヘ191</t>
  </si>
  <si>
    <t>1503：70_40_594ヒ211</t>
  </si>
  <si>
    <t>1504：70_41_594ヒ222</t>
  </si>
  <si>
    <t>1505：70_43_594ヒ242</t>
  </si>
  <si>
    <t>1506：70_44_594ヒ331</t>
  </si>
  <si>
    <t>1507：70_45_594ヒ321</t>
  </si>
  <si>
    <t>1508：70_46_594ヒ411</t>
  </si>
  <si>
    <t>1509：70_47_594ヒ202</t>
  </si>
  <si>
    <t>1510：70_48_554ヒ304</t>
  </si>
  <si>
    <t>1511：70_49_554ヒ303</t>
  </si>
  <si>
    <t>1512：70_50_554ヘ491</t>
  </si>
  <si>
    <t>1513：70_51_594ヒ501</t>
  </si>
  <si>
    <t>1514：70_52_594ヒ501</t>
  </si>
  <si>
    <t>1515：70_53_594ヒ502</t>
  </si>
  <si>
    <t>1516：70_54_594ヒ601</t>
  </si>
  <si>
    <t>1517：70_55_554ヘ691</t>
  </si>
  <si>
    <t>1518：70_56_594ヒ721</t>
  </si>
  <si>
    <t>1519：70_57_594ヒ643</t>
  </si>
  <si>
    <t>1520：70_58_594ヒ703</t>
  </si>
  <si>
    <t>1521：70_59_554ヘ592</t>
  </si>
  <si>
    <t>1522：70_60_554ヘ593</t>
  </si>
  <si>
    <t>1523：70_61_554ヘ594</t>
  </si>
  <si>
    <t>1524：70_62_554ヘ595</t>
  </si>
  <si>
    <t>1525：70_64_594ヒ644</t>
  </si>
  <si>
    <t>1526：70_63_594ヒ642</t>
  </si>
  <si>
    <t>1527：70_65_554ヘ192</t>
  </si>
  <si>
    <t>1528：70_66_554ヘ084</t>
  </si>
  <si>
    <t>1529：70_74_594ヒ441</t>
  </si>
  <si>
    <t>1530：71_1_555フ061</t>
  </si>
  <si>
    <t>1531：71_2_555フ151</t>
  </si>
  <si>
    <t>1532：71_3_555フ152</t>
  </si>
  <si>
    <t>1533：71_4_555フ255</t>
  </si>
  <si>
    <t>1534：71_5_555フ373</t>
  </si>
  <si>
    <t>1535：71_6_554ヘ992</t>
  </si>
  <si>
    <t>1536：71_7_555フ192</t>
  </si>
  <si>
    <t>1537：72_3_555フ771</t>
  </si>
  <si>
    <t>1538：72_4_555フ772</t>
  </si>
  <si>
    <t>1539：72_5_555フ781</t>
  </si>
  <si>
    <t>1540：72_6_555フ793</t>
  </si>
  <si>
    <t>1541：72_2_555フ862</t>
  </si>
  <si>
    <t>1542：72_1_555ヘ155</t>
  </si>
  <si>
    <t>1543：73_1_555ヘ351</t>
  </si>
  <si>
    <t>1544：73_2_555ヘ351</t>
  </si>
  <si>
    <t>1545：73_3_555ヘ451</t>
  </si>
  <si>
    <t>1546：73_4_555ヘ457</t>
  </si>
  <si>
    <t>1547：73_5_555ヘ459</t>
  </si>
  <si>
    <t>1548：73_6_555ヘ552</t>
  </si>
  <si>
    <t>1549：73_7_555ヘ551</t>
  </si>
  <si>
    <t>1550：73_8_555ヘ551</t>
  </si>
  <si>
    <t>1551：73_9_555ヘ553</t>
  </si>
  <si>
    <t>1552：73_10_555ヘ753</t>
  </si>
  <si>
    <t>1553：73_11_555ヘ861</t>
  </si>
  <si>
    <t>1554：73_12_555ヘ862</t>
  </si>
  <si>
    <t>1555：73_13_555ヘ961</t>
  </si>
  <si>
    <t>1556：73_14_555ヘ957</t>
  </si>
  <si>
    <t>1557：73_15_555ヘ951</t>
  </si>
  <si>
    <t>1558：73_16_555ヘ352</t>
  </si>
  <si>
    <t>1559：73_17_555ヘ352</t>
  </si>
  <si>
    <t>1560：73_18_555ヘ354</t>
  </si>
  <si>
    <t>1561：73_19_555ヘ251</t>
  </si>
  <si>
    <t>1562：73_20_555ヘ256</t>
  </si>
  <si>
    <t>1563：73_21_555ヘ356</t>
  </si>
  <si>
    <t>1564：73_24_555ヘ354</t>
  </si>
  <si>
    <t>1565：73_22_555ヘ752</t>
  </si>
  <si>
    <t>1566：73_23_555ヘ771</t>
  </si>
  <si>
    <t>1567：74_1_556フ652</t>
  </si>
  <si>
    <t>1568：74_2_556フ551</t>
  </si>
  <si>
    <t>1569：74_23_556フ552</t>
  </si>
  <si>
    <t>1570：74_3_556フ451</t>
  </si>
  <si>
    <t>1571：74_4_556フ463</t>
  </si>
  <si>
    <t>1572：74_5_556フ561</t>
  </si>
  <si>
    <t>1573：74_6_556フ662</t>
  </si>
  <si>
    <t>1574：74_7_556フ692</t>
  </si>
  <si>
    <t>1575：74_8_556フ693</t>
  </si>
  <si>
    <t>1576：74_9_556フ493</t>
  </si>
  <si>
    <t>1577：74_10_556フ491</t>
  </si>
  <si>
    <t>1578：74_11_556フ257</t>
  </si>
  <si>
    <t>1579：74_12_556フ364</t>
  </si>
  <si>
    <t>1580：74_13_556フ264</t>
  </si>
  <si>
    <t>1581：74_14_556フ281</t>
  </si>
  <si>
    <t>1582：74_15_556フ183</t>
  </si>
  <si>
    <t>1583：74_16_556フ082</t>
  </si>
  <si>
    <t>1584：74_17_556フ071</t>
  </si>
  <si>
    <t>1585：74_18_556フ057</t>
  </si>
  <si>
    <t>1586：74_19_556フ057</t>
  </si>
  <si>
    <t>1587：74_20_556フ059</t>
  </si>
  <si>
    <t>1588：74_21_556フ151</t>
  </si>
  <si>
    <t>1589：74_22_556フ254</t>
  </si>
  <si>
    <t>1590：74_24_556フ276</t>
  </si>
  <si>
    <t>1591：74_25_556フ081</t>
  </si>
  <si>
    <t>1592：74_26_566フ072</t>
  </si>
  <si>
    <t>1593：75_1_556ヘ474</t>
  </si>
  <si>
    <t>1594：75_2_556ヘ472</t>
  </si>
  <si>
    <t>1595：75_3_556ヘ374</t>
  </si>
  <si>
    <t>1596：75_4_556ヘ372</t>
  </si>
  <si>
    <t>1597：75_5_556ヘ371</t>
  </si>
  <si>
    <t>1598：75_6_556ヘ272</t>
  </si>
  <si>
    <t>1599：75_7_556ヘ271</t>
  </si>
  <si>
    <t>1600：75_8_556ヘ071</t>
  </si>
  <si>
    <t>1601：75_9_556ヘ062</t>
  </si>
  <si>
    <t>1602：75_10_556ヘ061</t>
  </si>
  <si>
    <t>1603：75_11_556ヘ053</t>
  </si>
  <si>
    <t>1604：75_12_556ヘ052</t>
  </si>
  <si>
    <t>1605：75_13_556フ952</t>
  </si>
  <si>
    <t>1606：75_14_556ヘ252</t>
  </si>
  <si>
    <t>1607：75_15_556ヘ464</t>
  </si>
  <si>
    <t>1608：75_16_556ヘ382</t>
  </si>
  <si>
    <t>1609：75_17_556ヘ491</t>
  </si>
  <si>
    <t>1610：75_18_556ヘ181</t>
  </si>
  <si>
    <t>1611：75_19_556ヘ091</t>
  </si>
  <si>
    <t>1612：75_20_556ヘ092</t>
  </si>
  <si>
    <t>1613：75_21_556フ991</t>
  </si>
  <si>
    <t>1614：75_22_556ヘ094</t>
  </si>
  <si>
    <t>1615：75_32_556ヘ082</t>
  </si>
  <si>
    <t>1616：75_23_556ヘ184</t>
  </si>
  <si>
    <t>1617：75_33_556ヘ184</t>
  </si>
  <si>
    <t>1618：75_24_556フ981</t>
  </si>
  <si>
    <t>1619：75_25_556フ853</t>
  </si>
  <si>
    <t>1620：75_26_556フ752</t>
  </si>
  <si>
    <t>1621：75_27_556フ752</t>
  </si>
  <si>
    <t>1622：75_28_556ヘ151</t>
  </si>
  <si>
    <t>1623：75_29_556ヘ342</t>
  </si>
  <si>
    <t>1624：75_30_556ヘ173</t>
  </si>
  <si>
    <t>1625：75_31_556ヘ173</t>
  </si>
  <si>
    <t>1626：76_1_556ヘ571</t>
  </si>
  <si>
    <t>1627：76_2_556ヘ571</t>
  </si>
  <si>
    <t>1628：76_3_556ヘ572</t>
  </si>
  <si>
    <t>1629：76_4_556ヘ671</t>
  </si>
  <si>
    <t>1630：76_5_556ヘ671</t>
  </si>
  <si>
    <t>1631：76_6_556ヘ681</t>
  </si>
  <si>
    <t>1632：76_7_556ヘ682</t>
  </si>
  <si>
    <t>1633：76_8_556ヘ782</t>
  </si>
  <si>
    <t>1634：76_10_556ヘ783</t>
  </si>
  <si>
    <t>1635：76_11_556ヘ882</t>
  </si>
  <si>
    <t>1636：76_12_556ヘ891</t>
  </si>
  <si>
    <t>1637：76_13_556ヘ991</t>
  </si>
  <si>
    <t>1638：76_14_556ヘ992</t>
  </si>
  <si>
    <t>1639：76_15_557フ091</t>
  </si>
  <si>
    <t>1640：76_16_557フ092</t>
  </si>
  <si>
    <t>1641：76_18_557フ192</t>
  </si>
  <si>
    <t>1642：76_19_557フ291</t>
  </si>
  <si>
    <t>1643：76_21_557フ171</t>
  </si>
  <si>
    <t>1644：76_22_557フ031</t>
  </si>
  <si>
    <t>1645：76_23_556ヘ931</t>
  </si>
  <si>
    <t>1646：76_24_556ヘ982</t>
  </si>
  <si>
    <t>1647：76_25_556ヘ973</t>
  </si>
  <si>
    <t>1648：76_26_556ヘ971</t>
  </si>
  <si>
    <t>1649：76_27_556ヘ871</t>
  </si>
  <si>
    <t>1650：76_28_556ヘ772</t>
  </si>
  <si>
    <t>1651：76_29_556ヘ683</t>
  </si>
  <si>
    <t>1652：76_30_556ヘ691</t>
  </si>
  <si>
    <t>1653：76_34_556ヘ683</t>
  </si>
  <si>
    <t>1654：76_31_556ヘ892</t>
  </si>
  <si>
    <t>1655：76_35_596ヒ802</t>
  </si>
  <si>
    <t>1656：76_32_557フ195</t>
  </si>
  <si>
    <t>1657：76_33_557フ196</t>
  </si>
  <si>
    <t>1658：76_36_557フ071</t>
  </si>
  <si>
    <t>1659：76_37_557フ052</t>
  </si>
  <si>
    <t>1660：76_38_557フ271</t>
  </si>
  <si>
    <t>1661：77_1_557フ451</t>
  </si>
  <si>
    <t>1662：77_26_557フ351</t>
  </si>
  <si>
    <t>1663：77_25_557フ442</t>
  </si>
  <si>
    <t>1664：77_2_557フ361</t>
  </si>
  <si>
    <t>1665：77_3_557フ491</t>
  </si>
  <si>
    <t>1666：77_4_557フ591</t>
  </si>
  <si>
    <t>1667：77_28_557フ491</t>
  </si>
  <si>
    <t>1668：77_27_557フ392</t>
  </si>
  <si>
    <t>1669：77_5_557フ693</t>
  </si>
  <si>
    <t>1670：77_6_557フ692</t>
  </si>
  <si>
    <t>1671：77_7_557フ672</t>
  </si>
  <si>
    <t>1672：77_29_557フ671</t>
  </si>
  <si>
    <t>1673：77_8_557フ661</t>
  </si>
  <si>
    <t>1674：77_9_557フ654</t>
  </si>
  <si>
    <t>1675：77_10_557フ946</t>
  </si>
  <si>
    <t>1676：77_11_557フ952</t>
  </si>
  <si>
    <t>1677：77_12_557フ963</t>
  </si>
  <si>
    <t>1678：77_13_557フ971</t>
  </si>
  <si>
    <t>1679：77_23_557フ881</t>
  </si>
  <si>
    <t>1680：77_14_557フ984</t>
  </si>
  <si>
    <t>1681：77_15_557フ983</t>
  </si>
  <si>
    <t>1682：77_16_557フ992</t>
  </si>
  <si>
    <t>1683：77_17_557フ892</t>
  </si>
  <si>
    <t>1684：77_18_557フ791</t>
  </si>
  <si>
    <t>1685：77_32_557フ892</t>
  </si>
  <si>
    <t>1686：77_19_557フ781</t>
  </si>
  <si>
    <t>1687：77_20_557フ871</t>
  </si>
  <si>
    <t>1688：77_21_557フ776</t>
  </si>
  <si>
    <t>1689：77_22_557フ752</t>
  </si>
  <si>
    <t>1690：77_30_557フ751</t>
  </si>
  <si>
    <t>1691：77_31_557フ862</t>
  </si>
  <si>
    <t>1692：78_1_557ヘ053</t>
  </si>
  <si>
    <t>1693：78_2_557フ951</t>
  </si>
  <si>
    <t>1694：78_3_557フ953</t>
  </si>
  <si>
    <t>1695：78_4_557フ976</t>
  </si>
  <si>
    <t>1696：78_5_557ヘ071</t>
  </si>
  <si>
    <t>1697：78_6_557ヘ091</t>
  </si>
  <si>
    <t>1698：78_7_557ヘ194</t>
  </si>
  <si>
    <t>1699：78_8_557ヘ191</t>
  </si>
  <si>
    <t>1700：78_9_557ヘ192</t>
  </si>
  <si>
    <t>1701：78_10_557ヘ192</t>
  </si>
  <si>
    <t>1702：78_11_557ヘ183</t>
  </si>
  <si>
    <t>1703：78_12_557ヘ181</t>
  </si>
  <si>
    <t>1704：78_13_557ヘ272</t>
  </si>
  <si>
    <t>1705：78_14_557ヘ272</t>
  </si>
  <si>
    <t>1706：78_15_557ヘ161</t>
  </si>
  <si>
    <t>1707：78_16_557ヘ261</t>
  </si>
  <si>
    <t>1708：78_17_557ヘ261</t>
  </si>
  <si>
    <t>1709：78_18_557ヘ253</t>
  </si>
  <si>
    <t>1710：78_19_557ヘ251</t>
  </si>
  <si>
    <t>1711：78_20_557ヘ351</t>
  </si>
  <si>
    <t>1712：78_21_557ヘ361</t>
  </si>
  <si>
    <t>1713：78_22_557ヘ363</t>
  </si>
  <si>
    <t>1714：78_23_557ヘ265</t>
  </si>
  <si>
    <t>1715：78_24_557ヘ372</t>
  </si>
  <si>
    <t>1716：78_25_557ヘ281</t>
  </si>
  <si>
    <t>1717：78_26_557ヘ281</t>
  </si>
  <si>
    <t>1718：78_27_557ヘ381</t>
  </si>
  <si>
    <t>1719：78_28_557ヘ392</t>
  </si>
  <si>
    <t>1720：78_29_557ヘ293</t>
  </si>
  <si>
    <t>1721：78_30_557ヘ292</t>
  </si>
  <si>
    <t>1722：78_31_557ヘ472</t>
  </si>
  <si>
    <t>1723：78_52_557ヘ473</t>
  </si>
  <si>
    <t>1724：78_32_557ヘ475</t>
  </si>
  <si>
    <t>1725：78_33_557ヘ572</t>
  </si>
  <si>
    <t>1726：78_34_557ヘ573</t>
  </si>
  <si>
    <t>1727：78_35_557ヘ671</t>
  </si>
  <si>
    <t>1728：78_36_557ヘ672</t>
  </si>
  <si>
    <t>1729：78_37_557ヘ751</t>
  </si>
  <si>
    <t>1730：78_38_557ヘ774</t>
  </si>
  <si>
    <t>1731：78_39_557ヘ673</t>
  </si>
  <si>
    <t>1732：78_40_557ヘ683</t>
  </si>
  <si>
    <t>1733：78_41_557ヘ683</t>
  </si>
  <si>
    <t>1734：78_42_557ヘ691</t>
  </si>
  <si>
    <t>1735：78_43_557ヘ592</t>
  </si>
  <si>
    <t>1736：78_44_557ヘ593</t>
  </si>
  <si>
    <t>1737：78_45_557ヘ593</t>
  </si>
  <si>
    <t>1738：78_46_557ヘ692</t>
  </si>
  <si>
    <t>1739：78_47_557ヘ693</t>
  </si>
  <si>
    <t>1740：78_61_557ヘ694</t>
  </si>
  <si>
    <t>1741：78_48_557ヘ152</t>
  </si>
  <si>
    <t>1742：78_49_557ヘ252</t>
  </si>
  <si>
    <t>1743：78_50_557ヘ294</t>
  </si>
  <si>
    <t>1744：78_51_557ヘ381</t>
  </si>
  <si>
    <t>1745：78_53_557ヘ573</t>
  </si>
  <si>
    <t>1746：78_54_557ヘ573</t>
  </si>
  <si>
    <t>1747：78_55_557ヘ573</t>
  </si>
  <si>
    <t>1748：78_56_557ヘ674</t>
  </si>
  <si>
    <t>1749：78_57_557ヘ662</t>
  </si>
  <si>
    <t>1750：78_58_557ヘ651</t>
  </si>
  <si>
    <t>1751：78_59_557ヘ742</t>
  </si>
  <si>
    <t>1752：78_60_557ヘ381</t>
  </si>
  <si>
    <t>1753：79_1_557ヘ954</t>
  </si>
  <si>
    <t>1754：79_2_557ヘ953</t>
  </si>
  <si>
    <t>1755：79_3_557ヘ871</t>
  </si>
  <si>
    <t>1756：79_4_557ヘ774</t>
  </si>
  <si>
    <t>1757：80_1_595ハ802</t>
  </si>
  <si>
    <t>1758：80_2_595ヒ001</t>
  </si>
  <si>
    <t>1759：80_3_595ヒ011</t>
  </si>
  <si>
    <t>1760：80_4_595ヒ111</t>
  </si>
  <si>
    <t>1761：80_84_575ヒ103</t>
  </si>
  <si>
    <t>1762：80_6_595ヒ021</t>
  </si>
  <si>
    <t>1763：80_7_595ハ823</t>
  </si>
  <si>
    <t>1764：80_8_595ハ921</t>
  </si>
  <si>
    <t>1765：80_79_595ハ822</t>
  </si>
  <si>
    <t>1766：80_9_595ハ941</t>
  </si>
  <si>
    <t>1767：80_77_595ハ844</t>
  </si>
  <si>
    <t>1768：80_10_595ハ853</t>
  </si>
  <si>
    <t>1769：80_76_595ハ862</t>
  </si>
  <si>
    <t>1770：80_11_595ハ862</t>
  </si>
  <si>
    <t>1771：80_12_595ハ861</t>
  </si>
  <si>
    <t>1772：80_78_595ハ852</t>
  </si>
  <si>
    <t>1773：80_13_595ハ951</t>
  </si>
  <si>
    <t>1774：80_14_595ハ952</t>
  </si>
  <si>
    <t>1775：80_15_595ヒ251</t>
  </si>
  <si>
    <t>1776：80_75_595ヒ144</t>
  </si>
  <si>
    <t>1777：80_16_595ヒ271</t>
  </si>
  <si>
    <t>1778：80_17_595ヒ271</t>
  </si>
  <si>
    <t>1779：80_74_595ヒ271</t>
  </si>
  <si>
    <t>1780：80_18_595ヒ071</t>
  </si>
  <si>
    <t>1781：80_19_595ハ881</t>
  </si>
  <si>
    <t>1782：80_20_595ハ883</t>
  </si>
  <si>
    <t>1783：80_21_595ハ692</t>
  </si>
  <si>
    <t>1784：80_22_595ハ681</t>
  </si>
  <si>
    <t>1785：80_23_595ハ584</t>
  </si>
  <si>
    <t>1786：80_24_595ハ591</t>
  </si>
  <si>
    <t>1787：80_25_595ハ582</t>
  </si>
  <si>
    <t>1788：80_83_595ハ584</t>
  </si>
  <si>
    <t>1789：80_27_595ハ481</t>
  </si>
  <si>
    <t>1790：80_26_595ハ481</t>
  </si>
  <si>
    <t>1791：80_28_595ハ372</t>
  </si>
  <si>
    <t>1792：80_29_595ハ381</t>
  </si>
  <si>
    <t>1793：80_30_595ハ382</t>
  </si>
  <si>
    <t>1794：80_31_595ハ291</t>
  </si>
  <si>
    <t>1795：80_32_595ハ271</t>
  </si>
  <si>
    <t>1796：80_33_595ハ171</t>
  </si>
  <si>
    <t>1797：80_34_595ハ182</t>
  </si>
  <si>
    <t>1798：80_35_595ハ093</t>
  </si>
  <si>
    <t>1799：80_36_595ハ092</t>
  </si>
  <si>
    <t>1800：80_37_595ハ081</t>
  </si>
  <si>
    <t>1801：80_38_595ハ071</t>
  </si>
  <si>
    <t>1802：80_39_595ハ161</t>
  </si>
  <si>
    <t>1803：80_40_595ハ064</t>
  </si>
  <si>
    <t>1804：80_41_594ヒ961</t>
  </si>
  <si>
    <t>1805：80_42_594ヒ863</t>
  </si>
  <si>
    <t>1806：80_81_594ヒ972</t>
  </si>
  <si>
    <t>1807：80_82_594ヒ892</t>
  </si>
  <si>
    <t>1808：80_43_594ヒ762</t>
  </si>
  <si>
    <t>1809：80_44_594ヒ752</t>
  </si>
  <si>
    <t>1810：80_45_594ヒ732</t>
  </si>
  <si>
    <t>1811：80_46_594ヒ821</t>
  </si>
  <si>
    <t>1812：80_47_594ヒ931</t>
  </si>
  <si>
    <t>1813：80_85_594ヒ921</t>
  </si>
  <si>
    <t>1814：80_48_594ヒ723</t>
  </si>
  <si>
    <t>1815：80_49_594ヒ711</t>
  </si>
  <si>
    <t>1816：80_50_594ヒ702</t>
  </si>
  <si>
    <t>1817：80_51_594ヒ701</t>
  </si>
  <si>
    <t>1818：80_52_554ヘ792</t>
  </si>
  <si>
    <t>1819：80_53_554ヘ792</t>
  </si>
  <si>
    <t>1820：80_54_554ヘ891</t>
  </si>
  <si>
    <t>1821：80_80_595ハ002</t>
  </si>
  <si>
    <t>1822：80_55_554ヘ911</t>
  </si>
  <si>
    <t>1823：80_56_554ヘ911</t>
  </si>
  <si>
    <t>1824：80_57_595ハ101</t>
  </si>
  <si>
    <t>1825：80_58_595ハ101</t>
  </si>
  <si>
    <t>1826：80_59_595ハ104</t>
  </si>
  <si>
    <t>1827：80_60_595ハ201</t>
  </si>
  <si>
    <t>1828：80_61_595ハ202</t>
  </si>
  <si>
    <t>1829：80_63_595ハ301</t>
  </si>
  <si>
    <t>1830：80_62_595ハ312</t>
  </si>
  <si>
    <t>1831：80_64_595ハ402</t>
  </si>
  <si>
    <t>1832：80_65_595ハ501</t>
  </si>
  <si>
    <t>1833：80_66_595ハ513</t>
  </si>
  <si>
    <t>1834：80_67_595ハ502</t>
  </si>
  <si>
    <t>1835：80_68_595ハ511</t>
  </si>
  <si>
    <t>1836：80_69_595ハ512</t>
  </si>
  <si>
    <t>1837：80_70_595ハ521</t>
  </si>
  <si>
    <t>1838：80_71_595ハ623</t>
  </si>
  <si>
    <t>1839：80_72_595ハ632</t>
  </si>
  <si>
    <t>1840：80_73_595フ401</t>
  </si>
  <si>
    <t>1841：81-1_1_595ヒ262</t>
  </si>
  <si>
    <t>1842：81-1_2_595ヒ262</t>
  </si>
  <si>
    <t>1843：81-1_3_595ヒ262</t>
  </si>
  <si>
    <t>1844：81-1_4_595ヒ371</t>
  </si>
  <si>
    <t>1845：81-1_5_595ヒ382</t>
  </si>
  <si>
    <t>1846：81-1_6_595ヒ383</t>
  </si>
  <si>
    <t>1847：81-1_7_595ヒ384</t>
  </si>
  <si>
    <t>1848：81-1_8_595ヒ372</t>
  </si>
  <si>
    <t>1849：81-1_9_595ヒ361</t>
  </si>
  <si>
    <t>1850：81-1_10_595ヒ472</t>
  </si>
  <si>
    <t>1851：81-1_11_595ヒ563</t>
  </si>
  <si>
    <t>1852：81-1_12_595ヒ581</t>
  </si>
  <si>
    <t>1853：81-1_13_595ヒ681</t>
  </si>
  <si>
    <t>1854：81-1_14_595ヒ661</t>
  </si>
  <si>
    <t>1855：81-1_15_595ヒ663</t>
  </si>
  <si>
    <t>1856：81-1_16_595ヒ861</t>
  </si>
  <si>
    <t>1857：81-1_17_595ヒ872</t>
  </si>
  <si>
    <t>1858：81-1_18_595ヒ871</t>
  </si>
  <si>
    <t>1859：81-1_19_595ヒ874</t>
  </si>
  <si>
    <t>1860：81-1_20_595ヒ972</t>
  </si>
  <si>
    <t>1861：81-1_21_595ヒ863</t>
  </si>
  <si>
    <t>1862：81-1_22_595ヒ961</t>
  </si>
  <si>
    <t>1863：81-1_23_595ヒ961</t>
  </si>
  <si>
    <t>1864：81-1_24_595ヒ971</t>
  </si>
  <si>
    <t>1865：81-1_25_596ハ072</t>
  </si>
  <si>
    <t>1866：81-1_26_596ハ061</t>
  </si>
  <si>
    <t>1867：81-1_27_596ハ071</t>
  </si>
  <si>
    <t>1868：81-1_28_596ハ071</t>
  </si>
  <si>
    <t>1869：81-1_29_596ハ161</t>
  </si>
  <si>
    <t>1870：81-1_30_596ハ271</t>
  </si>
  <si>
    <t>1871：81-1_31_596ハ273</t>
  </si>
  <si>
    <t>1872：81-1_32_596ハ381</t>
  </si>
  <si>
    <t>1873：81-1_33_596ハ283</t>
  </si>
  <si>
    <t>1874：81-1_34_596ハ373</t>
  </si>
  <si>
    <t>1875：81-1_35_596ハ583</t>
  </si>
  <si>
    <t>1876：81-1_36_596ハ493</t>
  </si>
  <si>
    <t>1877：81-1_37_596ハ593</t>
  </si>
  <si>
    <t>1878：81-1_38_596ハ591</t>
  </si>
  <si>
    <t>1879：81-1_39_596ハ591</t>
  </si>
  <si>
    <t>1880：81-1_40_596ハ584</t>
  </si>
  <si>
    <t>1881：81-1_41_596ハ581</t>
  </si>
  <si>
    <t>1882：81-1_42_596ハ581</t>
  </si>
  <si>
    <t>1883：81-1_43_596ハ682</t>
  </si>
  <si>
    <t>1884：81-1_44_596ハ471</t>
  </si>
  <si>
    <t>1885：81-1_45_596ハ471</t>
  </si>
  <si>
    <t>1886：81-1_46_596ハ692</t>
  </si>
  <si>
    <t>1887：81-1_47_596ハ681</t>
  </si>
  <si>
    <t>1888：81-2_1_596ハ642</t>
  </si>
  <si>
    <t>1889：81-2_2_596ハ641</t>
  </si>
  <si>
    <t>1890：81-2_3_596ハ641</t>
  </si>
  <si>
    <t>1891：81-2_4_596ハ641</t>
  </si>
  <si>
    <t>1892：81-2_5_596ハ641</t>
  </si>
  <si>
    <t>1893：81-2_6_596ハ651</t>
  </si>
  <si>
    <t>1894：81-2_7_596ハ651</t>
  </si>
  <si>
    <t>1895：81-2_8_596ハ551</t>
  </si>
  <si>
    <t>1896：81-2_9_596ハ562</t>
  </si>
  <si>
    <t>1897：81-2_10_596ハ561</t>
  </si>
  <si>
    <t>1898：81-2_11_596ハ662</t>
  </si>
  <si>
    <t>1899：81-2_12_596ハ662</t>
  </si>
  <si>
    <t>1900：81-2_13_596ハ664</t>
  </si>
  <si>
    <t>1901：81-2_14_596ハ664</t>
  </si>
  <si>
    <t>1902：81-2_21_596ハ792</t>
  </si>
  <si>
    <t>1903：81-2_22_596ハ893</t>
  </si>
  <si>
    <t>1904：81-2_23_596ハ992</t>
  </si>
  <si>
    <t>1905：81-2_24_596ヒ192</t>
  </si>
  <si>
    <t>1906：81-2_25_596ヒ391</t>
  </si>
  <si>
    <t>1907：81-2_26_596ヒ494</t>
  </si>
  <si>
    <t>1908：81-2_27_596ヒ494</t>
  </si>
  <si>
    <t>1909：81-2_28_596ヒ494</t>
  </si>
  <si>
    <t>1910：81-2_29_596ヒ491</t>
  </si>
  <si>
    <t>1911：81-2_30_596ヒ493</t>
  </si>
  <si>
    <t>1912：81-2_31_596ヒ592</t>
  </si>
  <si>
    <t>1913：81-2_32_596ヒ593</t>
  </si>
  <si>
    <t>1914：81-2_33_596ヒ592</t>
  </si>
  <si>
    <t>1915：81-2_34_596ヒ691</t>
  </si>
  <si>
    <t>1916：81-2_35_596ヒ791</t>
  </si>
  <si>
    <t>1917：81-2_36_596ヒ791</t>
  </si>
  <si>
    <t>1918：81-2_37_596ヒ892</t>
  </si>
  <si>
    <t>1919：81-2_38_596ヒ992</t>
  </si>
  <si>
    <t>1920：82_1_596ヒ803</t>
  </si>
  <si>
    <t>1921：82_2_597ハ101</t>
  </si>
  <si>
    <t>1922：82_3_596ヒ911</t>
  </si>
  <si>
    <t>1923：82_4_597ハ011</t>
  </si>
  <si>
    <t>1924：82_5_597ハ022</t>
  </si>
  <si>
    <t>1925：82_6_597ハ132</t>
  </si>
  <si>
    <t>1926：82_7_597ハ131</t>
  </si>
  <si>
    <t>1927：82_8_597ハ154</t>
  </si>
  <si>
    <t>1928：82_9_597ハ051</t>
  </si>
  <si>
    <t>1929：82_10_596ヒ964</t>
  </si>
  <si>
    <t>1930：82_11_596ヒ762</t>
  </si>
  <si>
    <t>1931：82_12_596ヒ962</t>
  </si>
  <si>
    <t>1932：82_13_597ハ061</t>
  </si>
  <si>
    <t>1933：82_14_597ハ073</t>
  </si>
  <si>
    <t>1934：82_15_597ハ292</t>
  </si>
  <si>
    <t>1935：82_16_596ヒ801</t>
  </si>
  <si>
    <t>1936：82_17_596ヒ704</t>
  </si>
  <si>
    <t>1937：82_18_596ヒ702</t>
  </si>
  <si>
    <t>1938：82_19_596ヒ701</t>
  </si>
  <si>
    <t>1939：82_20_596ヒ614</t>
  </si>
  <si>
    <t>1940：82_21_596ヒ613</t>
  </si>
  <si>
    <t>1941：82_22_596ヒ611</t>
  </si>
  <si>
    <t>1942：82_23_596ヒ512</t>
  </si>
  <si>
    <t>1943：82_24_596ヒ521</t>
  </si>
  <si>
    <t>1944：82_25_596ヒ403</t>
  </si>
  <si>
    <t>1945：82_26_596ヒ412</t>
  </si>
  <si>
    <t>1946：82_27_596ヒ421</t>
  </si>
  <si>
    <t>1947：82_28_596ヒ321</t>
  </si>
  <si>
    <t>1948：82_29_596ヒ332</t>
  </si>
  <si>
    <t>1949：82_30_596ヒ322</t>
  </si>
  <si>
    <t>1950：82_31_596ヒ211</t>
  </si>
  <si>
    <t>1951：82_32_596ヒ012</t>
  </si>
  <si>
    <t>1952：82_33_596ヒ012</t>
  </si>
  <si>
    <t>1953：82_34_596ハ911</t>
  </si>
  <si>
    <t>1954：82_35_596ハ922</t>
  </si>
  <si>
    <t>1955：82_36_596ハ832</t>
  </si>
  <si>
    <t>1956：82_37_596ハ833</t>
  </si>
  <si>
    <t>1957：82_38_596ハ931</t>
  </si>
  <si>
    <t>1958：82_39_596ハ943</t>
  </si>
  <si>
    <t>1959：82_40_596ヒ041</t>
  </si>
  <si>
    <t>1960：82_41_596ヒ041</t>
  </si>
  <si>
    <t>1961：82_42_596ヒ231</t>
  </si>
  <si>
    <t>1962：82_43_596ヒ341</t>
  </si>
  <si>
    <t>1963：82_44_596ヒ241</t>
  </si>
  <si>
    <t>1964：82_45_596ヒ141</t>
  </si>
  <si>
    <t>1965：82_46_596ヒ043</t>
  </si>
  <si>
    <t>1966：82_47_596ヒ052</t>
  </si>
  <si>
    <t>1967：82_48_596ハ952</t>
  </si>
  <si>
    <t>1968：82_49_596ハ951</t>
  </si>
  <si>
    <t>1969：82_50_596ハ851</t>
  </si>
  <si>
    <t>1970：82_51_596ハ763</t>
  </si>
  <si>
    <t>1971：82_52_596ハ761</t>
  </si>
  <si>
    <t>1972：82_53_596ハ761</t>
  </si>
  <si>
    <t>1973：82_54_596ヒ962</t>
  </si>
  <si>
    <t>1974：82_55_596ヒ803</t>
  </si>
  <si>
    <t>1975：82_58_596ヒ803</t>
  </si>
  <si>
    <t>1976：82_57_596ヒ704</t>
  </si>
  <si>
    <t>1977：82_59_596ヒ863</t>
  </si>
  <si>
    <t>1978：82_60_596ヒ863</t>
  </si>
  <si>
    <t>1979：82_56_596ハ903</t>
  </si>
  <si>
    <t>1980：82_61_596ハ901</t>
  </si>
  <si>
    <t>1981：83_1_597ハ351</t>
  </si>
  <si>
    <t>1982：83_2_597ハ372</t>
  </si>
  <si>
    <t>1983：83_3_597ハ481</t>
  </si>
  <si>
    <t>1984：83_4_597ハ595</t>
  </si>
  <si>
    <t>1985：83_5_597ハ591</t>
  </si>
  <si>
    <t>1986：83_6_557ヒ502</t>
  </si>
  <si>
    <t>1987：83_7_567ヒ112</t>
  </si>
  <si>
    <t>1988：83_8_567ヒ214</t>
  </si>
  <si>
    <t>1989：84_1_598ハ135</t>
  </si>
  <si>
    <t>1990：84_2_598ハ342</t>
  </si>
  <si>
    <t>1991：84_3_598ハ551</t>
  </si>
  <si>
    <t>1992：84_4_598ハ554</t>
  </si>
  <si>
    <t>1993：84_5_598ハ555</t>
  </si>
  <si>
    <t>1994：84_8_598ハ556</t>
  </si>
  <si>
    <t>1995：84_7_598ハ562</t>
  </si>
  <si>
    <t>1996：84_6_598ハ562</t>
  </si>
  <si>
    <t>1997：84_9_598ハ452</t>
  </si>
  <si>
    <t>1998：84_10_598ハ562</t>
  </si>
  <si>
    <t>1999：84_11_598ハ564</t>
  </si>
  <si>
    <t>2000：84_12_598ハ571</t>
  </si>
  <si>
    <t>2001：84_13_598ハ592</t>
  </si>
  <si>
    <t>2002：86_1_594ヒ763</t>
  </si>
  <si>
    <t>2003：86_2_594ヒ773</t>
  </si>
  <si>
    <t>2004：86_6_594ヒ284</t>
  </si>
  <si>
    <t>2005：86_5_594ヒ385</t>
  </si>
  <si>
    <t>2006：86_4_594ヒ482</t>
  </si>
  <si>
    <t>2007：86_3_594ヒ492</t>
  </si>
  <si>
    <t>2008：86_7_594ヒ283</t>
  </si>
  <si>
    <t>2009：86_8_594ヒ281</t>
  </si>
  <si>
    <t>2010：86_9_594ヒ182</t>
  </si>
  <si>
    <t>2011：86_10_594ヒ181</t>
  </si>
  <si>
    <t>2012：86_11_594ヒ091</t>
  </si>
  <si>
    <t>2013：86_12_594ハ981</t>
  </si>
  <si>
    <t>2014：86_13_594ハ982</t>
  </si>
  <si>
    <t>2015：86_14_594ハ864</t>
  </si>
  <si>
    <t>2016：86_43_594ハ852</t>
  </si>
  <si>
    <t>2017：86_15_594ハ871</t>
  </si>
  <si>
    <t>2018：86_16_594ハ872</t>
  </si>
  <si>
    <t>2019：86_17_594ハ892</t>
  </si>
  <si>
    <t>2020：86_18_594ハ893</t>
  </si>
  <si>
    <t>2021：86_19_594フ812</t>
  </si>
  <si>
    <t>2022：86_20_594フ731</t>
  </si>
  <si>
    <t>2023：86_21_594フ871</t>
  </si>
  <si>
    <t>2024：86_22_594フ772</t>
  </si>
  <si>
    <t>2025：86_23_594ハ596</t>
  </si>
  <si>
    <t>2026：86_24_594ハ597</t>
  </si>
  <si>
    <t>2027：86_25_594ハ493</t>
  </si>
  <si>
    <t>2028：86_26_594ハ594</t>
  </si>
  <si>
    <t>2029：86_27_594ハ481</t>
  </si>
  <si>
    <t>2030：86_28_594ハ581</t>
  </si>
  <si>
    <t>2031：86_44_594ハ391</t>
  </si>
  <si>
    <t>2032：86_29_594ヒ371</t>
  </si>
  <si>
    <t>2033：86_30_594ヒ262</t>
  </si>
  <si>
    <t>2034：86_31_594ヒ551</t>
  </si>
  <si>
    <t>2035：86_32_594ヒ651</t>
  </si>
  <si>
    <t>2036：86_33_594ヒ663</t>
  </si>
  <si>
    <t>2037：86_34_594ヒ662</t>
  </si>
  <si>
    <t>2038：86_35_594ヒ662</t>
  </si>
  <si>
    <t>2039：86_36_594ヒ662</t>
  </si>
  <si>
    <t>2040：86_37_594ヒ662</t>
  </si>
  <si>
    <t>2041：86_38_594ヒ662</t>
  </si>
  <si>
    <t>2042：86_39_594ヒ662</t>
  </si>
  <si>
    <t>2043：86_40_594ヘ685</t>
  </si>
  <si>
    <t>2044：86_41_594ヘ682</t>
  </si>
  <si>
    <t>2045：86_42_594ヘ683</t>
  </si>
  <si>
    <t>2046：86_45_594ヘ101</t>
  </si>
  <si>
    <t>2047：87_1_595ハ794</t>
  </si>
  <si>
    <t>2048：87_2_595ハ795</t>
  </si>
  <si>
    <t>2049：87_3_595フ601</t>
  </si>
  <si>
    <t>2050：87_4_595ハ292</t>
  </si>
  <si>
    <t>2051：87_6_595フ203</t>
  </si>
  <si>
    <t>2052：87_5_595フ204</t>
  </si>
  <si>
    <t>2053：87_7_594ヘ912</t>
  </si>
  <si>
    <t>2054：87_21_594ヘ814</t>
  </si>
  <si>
    <t>2055：87_19_594ヘ712</t>
  </si>
  <si>
    <t>2056：87_20_594ヘ713</t>
  </si>
  <si>
    <t>2057：87_8_594ヘ771</t>
  </si>
  <si>
    <t>2058：87_9_594ヘ772</t>
  </si>
  <si>
    <t>2059：87_10_594ヘ672</t>
  </si>
  <si>
    <t>2060：87_13_594ヘ785</t>
  </si>
  <si>
    <t>2061：87_14_594ヘ785</t>
  </si>
  <si>
    <t>2062：87_12_594ヘ687</t>
  </si>
  <si>
    <t>2063：87_11_594ヘ686</t>
  </si>
  <si>
    <t>2064：87_15_594ヘ781</t>
  </si>
  <si>
    <t>2065：87_16_594ヘ791</t>
  </si>
  <si>
    <t>2066：87_17_594ヘ792</t>
  </si>
  <si>
    <t>2067：87_18_594ヘ684</t>
  </si>
  <si>
    <t>2068：89_1_596ヘ721</t>
  </si>
  <si>
    <t>2069：89_2_596ヘ521</t>
  </si>
  <si>
    <t>2070：89_3_596ヘ411</t>
  </si>
  <si>
    <t>2071：89_4_596ヘ411</t>
  </si>
  <si>
    <t>2072：89_13_596ヘ503</t>
  </si>
  <si>
    <t>2073：89_14_596ヘ502</t>
  </si>
  <si>
    <t>2074：89_15_596ヘ502</t>
  </si>
  <si>
    <t>2075：89_17_597フ021</t>
  </si>
  <si>
    <t>2076：89_5_596ヘ411</t>
  </si>
  <si>
    <t>2077：89_12_596ヘ411</t>
  </si>
  <si>
    <t>2078：89_6_596ヘ414</t>
  </si>
  <si>
    <t>2079：89_7_596ヘ413</t>
  </si>
  <si>
    <t>2080：89_8_596ヘ301</t>
  </si>
  <si>
    <t>2081：89_9_596ヘ402</t>
  </si>
  <si>
    <t>2082：89_10_596ヘ402</t>
  </si>
  <si>
    <t>2083：89_11_596ヘ402</t>
  </si>
  <si>
    <t>2084：89_16_596ヘ522</t>
  </si>
  <si>
    <t>2085：90_1_597フ702</t>
  </si>
  <si>
    <t>2086：90_11_597フ804</t>
  </si>
  <si>
    <t>2087：90_2_597フ912</t>
  </si>
  <si>
    <t>2088：90_14_597フ523</t>
  </si>
  <si>
    <t>2089：90_15_597フ532</t>
  </si>
  <si>
    <t>2090：90_3_597ヘ123</t>
  </si>
  <si>
    <t>2091：90_4_597ヘ223</t>
  </si>
  <si>
    <t>2092：90_5_597ヘ321</t>
  </si>
  <si>
    <t>2093：90_6_597ヘ341</t>
  </si>
  <si>
    <t>2094：90_7_597ヘ431</t>
  </si>
  <si>
    <t>2095：90_8_597ヘ432</t>
  </si>
  <si>
    <t>2096：90_9_597ヘ532</t>
  </si>
  <si>
    <t>2097：90_10_597ヘ632</t>
  </si>
  <si>
    <t>2098：90_12_597ヘ521</t>
  </si>
  <si>
    <t>2099：90_13_597ヘ623</t>
  </si>
  <si>
    <t>2100：91_1_597ヘ726</t>
  </si>
  <si>
    <t>2101：91_2_597ヘ931</t>
  </si>
  <si>
    <t>2102：91_3_597ヘ931</t>
  </si>
  <si>
    <t>2103：91_4_598フ033</t>
  </si>
  <si>
    <t>2104：91_5_598フ033</t>
  </si>
  <si>
    <t>2105：91_6_598フ122</t>
  </si>
  <si>
    <t>2106：91_7_598フ111</t>
  </si>
  <si>
    <t>2107：91_22_598フ022</t>
  </si>
  <si>
    <t>2108：91_23_597ヘ914</t>
  </si>
  <si>
    <t>2109：91_24_597ヘ925</t>
  </si>
  <si>
    <t>2110：91_8_598フ423</t>
  </si>
  <si>
    <t>2111：91_9_598フ242</t>
  </si>
  <si>
    <t>2112：91_10_598フ341</t>
  </si>
  <si>
    <t>2113：91_11_598フ343</t>
  </si>
  <si>
    <t>2114：91_12_598フ445</t>
  </si>
  <si>
    <t>2115：91_13_598フ431</t>
  </si>
  <si>
    <t>2116：91_14_598フ442</t>
  </si>
  <si>
    <t>2117：91_15_598フ451</t>
  </si>
  <si>
    <t>2118：91_16_598フ541</t>
  </si>
  <si>
    <t>2119：91_17_598フ093</t>
  </si>
  <si>
    <t>2120：91_18_597ヘ982</t>
  </si>
  <si>
    <t>2121：91_19_597ヘ873</t>
  </si>
  <si>
    <t>2122：91_20_597ヘ863</t>
  </si>
  <si>
    <t>2123：91_21_597ヘ852</t>
  </si>
  <si>
    <t>2124：91_25_597ヘ971</t>
  </si>
  <si>
    <t>2125：91_27_598フ521</t>
  </si>
  <si>
    <t>2126：91_26_598フ521</t>
  </si>
  <si>
    <t>2127：91_28_598フ501</t>
  </si>
  <si>
    <t>2128：97_1_638ハ101</t>
  </si>
  <si>
    <t>2129：97_2_638ハ212</t>
  </si>
  <si>
    <t>2130：97_3_638ハ312</t>
  </si>
  <si>
    <t>2131：97_4_638ハ414</t>
  </si>
  <si>
    <t>2132：34_40_</t>
  </si>
  <si>
    <t>2133：40_96_513ヒ271</t>
  </si>
  <si>
    <t>2134：40_97_513ヒ271</t>
  </si>
  <si>
    <t>2135：9_6_432ヒ691</t>
  </si>
  <si>
    <t>2136：22_2_432フ762</t>
  </si>
  <si>
    <t>2137：70_7_554フ871</t>
  </si>
  <si>
    <t>2138：70_42_594ヒ232</t>
  </si>
  <si>
    <t>2139：70_69_554ヘ351</t>
  </si>
  <si>
    <t>2140：27_9_473ヘ851</t>
  </si>
  <si>
    <t>2141：40_41_513ハ852</t>
  </si>
  <si>
    <t>2142：40_44_513ハ753</t>
  </si>
  <si>
    <t>2143：46_6_553ハ213</t>
  </si>
  <si>
    <t>2144：46_36_513フ563</t>
  </si>
  <si>
    <t>2145：49_9_514ヘ081</t>
  </si>
  <si>
    <t>2146：57_28_553ヘ311</t>
  </si>
  <si>
    <t>2147：58_17_554フ603</t>
  </si>
  <si>
    <t>2148：76_20_557フ291</t>
  </si>
  <si>
    <t>2149：76_9_556ヘ782</t>
  </si>
  <si>
    <t>2150：76_17_557フ191</t>
  </si>
  <si>
    <t>2151：77_24_557フ984</t>
  </si>
  <si>
    <t>2152：80_5_595ヒ021</t>
  </si>
  <si>
    <t>2153：15_4_431フ561</t>
  </si>
  <si>
    <t>2154：26_27_473ハ192</t>
  </si>
  <si>
    <t>2155：26_26_473ハ192</t>
  </si>
  <si>
    <t>2156：35_27_474ヘ583</t>
  </si>
  <si>
    <t>2157：53_7_516ヘ992</t>
  </si>
  <si>
    <t>LED防犯灯</t>
  </si>
  <si>
    <t>通学路灯設置工事（白川地区）</t>
  </si>
  <si>
    <t>通学路灯設置工事（黒川地区及び河陽地区）</t>
  </si>
  <si>
    <t>令和4年度　防犯灯新設工事（第１工区）</t>
  </si>
  <si>
    <t>令和4年度　防犯灯新設工事（第２工区）</t>
  </si>
  <si>
    <t>令和4年度　防犯灯新設工事（第3工区）</t>
  </si>
  <si>
    <t>令和4年度　防犯灯新設工事（第4工区）</t>
  </si>
  <si>
    <t>防犯灯新設工事（旧立野小学校避難所）</t>
  </si>
  <si>
    <t>令和4年度　防犯灯新設工事（第5工区）</t>
  </si>
  <si>
    <t>第８駐在区通学路防犯灯</t>
  </si>
  <si>
    <t>両併地区優雅黒防犯灯</t>
  </si>
  <si>
    <t>第４駐在区通学路防犯灯</t>
  </si>
  <si>
    <t>第５駐在区通学路防犯灯</t>
  </si>
  <si>
    <t>令和5年度防犯灯新設工事（第1工区）</t>
  </si>
  <si>
    <t>令和5年度防犯灯新設工事（第3工区）</t>
  </si>
  <si>
    <t>令和5年度防犯灯新設工事（第2工区）</t>
  </si>
  <si>
    <t>令和5年度防犯灯新設工事（第4工区）</t>
  </si>
  <si>
    <t>【工作物】_カーブミラー</t>
  </si>
  <si>
    <t>1_大字河陽_字川原</t>
  </si>
  <si>
    <t>2_大字下野_字勢子塚</t>
  </si>
  <si>
    <t>3_大字下野_字勢子塚</t>
  </si>
  <si>
    <t>4_大字下野_字御狩場</t>
  </si>
  <si>
    <t>5_大字下野_字御狩場</t>
  </si>
  <si>
    <t>6_大字下野_字御狩場</t>
  </si>
  <si>
    <t>7_大字下野_字御狩場</t>
  </si>
  <si>
    <t>8_大字下野_字御狩場</t>
  </si>
  <si>
    <t>9_大字下野_字村下</t>
  </si>
  <si>
    <t>10_大字下野_字塚本</t>
  </si>
  <si>
    <t>11_大字下野_字塚本</t>
  </si>
  <si>
    <t>12_大字下野_字塚本</t>
  </si>
  <si>
    <t>13_大字下野_字追込</t>
  </si>
  <si>
    <t>14_大字下野_字追込</t>
  </si>
  <si>
    <t>15_大字下野_字袋ケ蔵</t>
  </si>
  <si>
    <t>16_大字下野_字袋ケ蔵</t>
  </si>
  <si>
    <t>17_大字河陽_字船畑</t>
  </si>
  <si>
    <t>18_大字河陽_字船畑</t>
  </si>
  <si>
    <t>19_大字河陽_字船畑</t>
  </si>
  <si>
    <t>20_大字河陽_字船畑</t>
  </si>
  <si>
    <t>21_大字河陽_字仁戸内</t>
  </si>
  <si>
    <t>22_大字河陽_字仁戸内</t>
  </si>
  <si>
    <t>23_大字河陽_字下迫</t>
  </si>
  <si>
    <t>24_大字河陽_字下迫</t>
  </si>
  <si>
    <t>25_大字河陽_字下迫</t>
  </si>
  <si>
    <t>26_大字河陽_字銭瓶</t>
  </si>
  <si>
    <t>27_大字河陽_字田坪</t>
  </si>
  <si>
    <t>28_大字河陽_字下迫</t>
  </si>
  <si>
    <t>29_大字河陽_字田坪</t>
  </si>
  <si>
    <t>30_大字河陽_字下迫</t>
  </si>
  <si>
    <t>31_大字河陽_字下迫</t>
  </si>
  <si>
    <t>32_大字河陽_字下迫</t>
  </si>
  <si>
    <t>33_大字河陽_字下迫</t>
  </si>
  <si>
    <t>34_大字河陽_字鉢ノ久保</t>
  </si>
  <si>
    <t>35_大字河陽_字鉢ノ久保</t>
  </si>
  <si>
    <t>36_大字河陽_字鉢ノ久保</t>
  </si>
  <si>
    <t>37_大字河陽_字鉢ノ久保</t>
  </si>
  <si>
    <t>38_大字河陽_字鉢ノ久保</t>
  </si>
  <si>
    <t>39_大字河陽_字鉢ノ久保</t>
  </si>
  <si>
    <t>40_大字河陽_字鉢ノ久保</t>
  </si>
  <si>
    <t>41_大字河陽_字鉢ノ久保</t>
  </si>
  <si>
    <t>42_大字河陽_字鉢ノ久保</t>
  </si>
  <si>
    <t>43_大字河陽_字田坪</t>
  </si>
  <si>
    <t>44_大字河陽_字田坪</t>
  </si>
  <si>
    <t>45_大字河陽_字井手ノ上</t>
  </si>
  <si>
    <t>46_大字河陽_字初瀬</t>
  </si>
  <si>
    <t>47_大字河陽_字初瀬</t>
  </si>
  <si>
    <t>48_大字河陽_字初瀬</t>
  </si>
  <si>
    <t>49_大字河陽_字初瀬</t>
  </si>
  <si>
    <t>50_大字河陽_字仁戸内</t>
  </si>
  <si>
    <t>51_大字河陽_字仁戸内</t>
  </si>
  <si>
    <t>52_大字河陽_字仁戸内</t>
  </si>
  <si>
    <t>53_大字河陽_字仁戸内</t>
  </si>
  <si>
    <t>54_大字河陽_字山久保</t>
  </si>
  <si>
    <t>55_大字河陽_字山久保</t>
  </si>
  <si>
    <t>56_大字河陽_字北久保</t>
  </si>
  <si>
    <t>57_大字河陽_字山久保</t>
  </si>
  <si>
    <t>58_大字河陽_字山久保</t>
  </si>
  <si>
    <t>59_大字河陽_字山久保</t>
  </si>
  <si>
    <t>60_大字河陽_字山久保</t>
  </si>
  <si>
    <t>61_大字河陽_字山久保</t>
  </si>
  <si>
    <t>62_大字河陽_字道下</t>
  </si>
  <si>
    <t>63_大字河陽_字道下</t>
  </si>
  <si>
    <t>64_大字河陽_字山久保</t>
  </si>
  <si>
    <t>65_大字河陽_字山下</t>
  </si>
  <si>
    <t>66_大字河陽_字山下</t>
  </si>
  <si>
    <t>67_大字河陽_字山下</t>
  </si>
  <si>
    <t>68_大字河陽_字山下</t>
  </si>
  <si>
    <t>69_大字河陽_字山下</t>
  </si>
  <si>
    <t>70_大字河陽_字山下</t>
  </si>
  <si>
    <t>71_大字河陽_字山下</t>
  </si>
  <si>
    <t>72_大字河陽_字山下</t>
  </si>
  <si>
    <t>73_大字河陽_字山下</t>
  </si>
  <si>
    <t>74_大字河陽_字山下</t>
  </si>
  <si>
    <t>75_大字河陽_字山下</t>
  </si>
  <si>
    <t>76_大字河陽_字山久保</t>
  </si>
  <si>
    <t>77_大字長野_字上ノ久保</t>
  </si>
  <si>
    <t>78_大字長野_字苅迫</t>
  </si>
  <si>
    <t>79_大字長野_字中方野</t>
  </si>
  <si>
    <t>80_大字長野_字上ノ久保</t>
  </si>
  <si>
    <t>81_大字長野_字上ノ久保</t>
  </si>
  <si>
    <t>82_大字長野_字上ノ久保</t>
  </si>
  <si>
    <t>83_大字長野_字上ノ久保</t>
  </si>
  <si>
    <t>84_大字長野_字上ノ久保</t>
  </si>
  <si>
    <t>85_大字長野_字上ノ久保</t>
  </si>
  <si>
    <t>86_大字長野_字上ノ久保</t>
  </si>
  <si>
    <t>87_大字長野_字上ノ園</t>
  </si>
  <si>
    <t>88_大字長野_字上ノ園</t>
  </si>
  <si>
    <t>89_大字長野_字上ノ園</t>
  </si>
  <si>
    <t>90_大字長野_字湯大道</t>
  </si>
  <si>
    <t>91_大字立野_字北法立</t>
  </si>
  <si>
    <t>92_大字立野_字立石</t>
  </si>
  <si>
    <t>93_大字立野_字立石</t>
  </si>
  <si>
    <t>94_大字立野_字立石</t>
  </si>
  <si>
    <t>95_大字立野_字立石</t>
  </si>
  <si>
    <t>96_大字立野_字立石</t>
  </si>
  <si>
    <t>97_大字立野_字立石</t>
  </si>
  <si>
    <t>98_大字立野_字東新所</t>
  </si>
  <si>
    <t>99_大字立野_字東新所</t>
  </si>
  <si>
    <t>100_大字立野_字東新所</t>
  </si>
  <si>
    <t>101_大字立野_字東新所</t>
  </si>
  <si>
    <t>102_大字立野_字東新所</t>
  </si>
  <si>
    <t>103_大字立野_字東新所</t>
  </si>
  <si>
    <t>104_大字立野_字東新所</t>
  </si>
  <si>
    <t>105_大字立野_字東新所</t>
  </si>
  <si>
    <t>106_大字立野_字東新所</t>
  </si>
  <si>
    <t>107_大字立野_字東新所</t>
  </si>
  <si>
    <t>108_大字立野_字東新所</t>
  </si>
  <si>
    <t>109_大字立野_字新所</t>
  </si>
  <si>
    <t>110_大字立野_字立石</t>
  </si>
  <si>
    <t>111_大字立野_字立石</t>
  </si>
  <si>
    <t>112_大字立野_字東新所</t>
  </si>
  <si>
    <t>113_大字立野_字東新所</t>
  </si>
  <si>
    <t>114_大字立野_字東新所</t>
  </si>
  <si>
    <t>115_大字立野_字立石</t>
  </si>
  <si>
    <t>116_大字立野_字立石</t>
  </si>
  <si>
    <t>117_大字立野_字立石</t>
  </si>
  <si>
    <t>118_大字立野_字立石</t>
  </si>
  <si>
    <t>119_大字立野_字立石</t>
  </si>
  <si>
    <t>120_大字立野_字立石</t>
  </si>
  <si>
    <t>121_大字立野_字立石</t>
  </si>
  <si>
    <t>122_大字立野_字立石</t>
  </si>
  <si>
    <t>123_大字立野_字立石</t>
  </si>
  <si>
    <t>124_大字立野_字立石</t>
  </si>
  <si>
    <t>125_大字立野_字立石</t>
  </si>
  <si>
    <t>126_大字立野_字立石</t>
  </si>
  <si>
    <t>127_大字立野_字立石</t>
  </si>
  <si>
    <t>128_大字立野_字古村</t>
  </si>
  <si>
    <t>129_大字立野_字古村</t>
  </si>
  <si>
    <t>130_大字立野_字立石</t>
  </si>
  <si>
    <t>131_大字立野_字東新所</t>
  </si>
  <si>
    <t>132_大字立野_字立石</t>
  </si>
  <si>
    <t>133_大字立野_字立石</t>
  </si>
  <si>
    <t>134_大字立野_字立石</t>
  </si>
  <si>
    <t>135_大字立野_字舞堂</t>
  </si>
  <si>
    <t>136_大字立野_字舞堂</t>
  </si>
  <si>
    <t>137_大字立野_字舞堂</t>
  </si>
  <si>
    <t>138_大字立野_字本村</t>
  </si>
  <si>
    <t>139_大字立野_字本村</t>
  </si>
  <si>
    <t>140_大字立野_字本村</t>
  </si>
  <si>
    <t>141_大字立野_字本村</t>
  </si>
  <si>
    <t>142_大字立野_字本村</t>
  </si>
  <si>
    <t>143_大字立野_字本村</t>
  </si>
  <si>
    <t>144_大字立野_字本村</t>
  </si>
  <si>
    <t>145_大字立野_字本村</t>
  </si>
  <si>
    <t>146_大字立野_字本村</t>
  </si>
  <si>
    <t>147_大字立野_字本村</t>
  </si>
  <si>
    <t>148_大字立野_字本村</t>
  </si>
  <si>
    <t>149_大字立野_字本村</t>
  </si>
  <si>
    <t>150_大字立野_字本村</t>
  </si>
  <si>
    <t>151_大字立野_字本村</t>
  </si>
  <si>
    <t>152_大字立野_字本村</t>
  </si>
  <si>
    <t>153_大字立野_字本村</t>
  </si>
  <si>
    <t>154_大字立野_字本村</t>
  </si>
  <si>
    <t>155_大字立野_字本村</t>
  </si>
  <si>
    <t>156_大字立野_字本村</t>
  </si>
  <si>
    <t>157_大字立野_字本村</t>
  </si>
  <si>
    <t>158_大字立野_字本村</t>
  </si>
  <si>
    <t>159_大字立野_字霾子</t>
  </si>
  <si>
    <t>160_大字立野_字宮内</t>
  </si>
  <si>
    <t>161_大字立野_字馬立</t>
  </si>
  <si>
    <t>162_大字立野_字弁差川</t>
  </si>
  <si>
    <t>163_大字立野_字弁差川</t>
  </si>
  <si>
    <t>164_大字立野_字古村</t>
  </si>
  <si>
    <t>165_大字立野_字古村</t>
  </si>
  <si>
    <t>166_大字立野_字古村</t>
  </si>
  <si>
    <t>167_大字立野_字古村</t>
  </si>
  <si>
    <t>168_大字立野_字古村</t>
  </si>
  <si>
    <t>169_大字立野_字古村</t>
  </si>
  <si>
    <t>170_大字立野_字古村</t>
  </si>
  <si>
    <t>171_大字立野_字古村</t>
  </si>
  <si>
    <t>172_大字立野_字古村</t>
  </si>
  <si>
    <t>173_大字立野_字古村</t>
  </si>
  <si>
    <t>174_大字立野_字古村</t>
  </si>
  <si>
    <t>175_大字立野_字古村</t>
  </si>
  <si>
    <t>176_大字立野_字霾子</t>
  </si>
  <si>
    <t>177_大字立野_字霾子</t>
  </si>
  <si>
    <t>178_大字立野_字霾子</t>
  </si>
  <si>
    <t>179_大字立野_字霾子</t>
  </si>
  <si>
    <t>180_大字立野_字霾子</t>
  </si>
  <si>
    <t>181_大字立野_字霾子</t>
  </si>
  <si>
    <t>182_大字立野_字馬立</t>
  </si>
  <si>
    <t>183_大字河陽_字戸下</t>
  </si>
  <si>
    <t>184_大字河陽_字戸下</t>
  </si>
  <si>
    <t>185_大字河陽_字戸下</t>
  </si>
  <si>
    <t>186_大字河陽_字戸下</t>
  </si>
  <si>
    <t>187_大字河陽_字戸下</t>
  </si>
  <si>
    <t>188_大字河陽_字戸下</t>
  </si>
  <si>
    <t>189_大字河陽_字仮屋</t>
  </si>
  <si>
    <t>190_大字河陽_字北濁川</t>
  </si>
  <si>
    <t>191_大字河陽_字下鳥小塚</t>
  </si>
  <si>
    <t>192_大字河陽_字下鳥小塚</t>
  </si>
  <si>
    <t>193_大字河陽_字上鳥小塚</t>
  </si>
  <si>
    <t>194_大字河陽_字上小迫</t>
  </si>
  <si>
    <t>195_大字河陽_字上小迫</t>
  </si>
  <si>
    <t>196_大字河陽_字上小迫</t>
  </si>
  <si>
    <t>197_大字河陽_字上小迫</t>
  </si>
  <si>
    <t>198_大字河陽_字七足</t>
  </si>
  <si>
    <t>199_大字長野_字表ケ迫</t>
  </si>
  <si>
    <t>200_大字長野_字表ケ迫</t>
  </si>
  <si>
    <t>201_大字長野_字表ケ迫</t>
  </si>
  <si>
    <t>202_大字長野_字鳥越</t>
  </si>
  <si>
    <t>203_大字長野_字鳥越</t>
  </si>
  <si>
    <t>204_大字長野_字鳥越</t>
  </si>
  <si>
    <t>205_大字長野_字苅迫</t>
  </si>
  <si>
    <t>206_大字長野_字苅迫</t>
  </si>
  <si>
    <t>207_大字長野_字苅迫</t>
  </si>
  <si>
    <t>208_大字長野_字苅迫</t>
  </si>
  <si>
    <t>209_大字長野_字苅迫</t>
  </si>
  <si>
    <t>210_大字長野_字方野</t>
  </si>
  <si>
    <t>211_大字長野_字尻無</t>
  </si>
  <si>
    <t>212_大字長野_字尻無</t>
  </si>
  <si>
    <t>213_大字長野_字尻無</t>
  </si>
  <si>
    <t>214_大字長野_字尻無</t>
  </si>
  <si>
    <t>215_大字長野_字尻無</t>
  </si>
  <si>
    <t>216_大字長野_字尻無</t>
  </si>
  <si>
    <t>217_大字長野_字山ノ上</t>
  </si>
  <si>
    <t>218_大字長野_字吉岡</t>
  </si>
  <si>
    <t>219_大字河陽_字仮屋</t>
  </si>
  <si>
    <t>220_大字河陽_字仮屋</t>
  </si>
  <si>
    <t>221_大字河陽_字仮屋</t>
  </si>
  <si>
    <t>222_大字河陽_字古閑坂</t>
  </si>
  <si>
    <t>223_大字河陽_字古閑坂</t>
  </si>
  <si>
    <t>224_大字河陽_字古閑坂</t>
  </si>
  <si>
    <t>225_大字河陽_字尾道</t>
  </si>
  <si>
    <t>226_大字河陽_字村上</t>
  </si>
  <si>
    <t>227_大字河陽_字西鶴</t>
  </si>
  <si>
    <t>228_大字河陽_字西鶴</t>
  </si>
  <si>
    <t>229_大字河陽_字西鶴</t>
  </si>
  <si>
    <t>230_大字河陽_字村上</t>
  </si>
  <si>
    <t>231_大字河陽_字東鶴</t>
  </si>
  <si>
    <t>232_大字河陽_字東鶴</t>
  </si>
  <si>
    <t>233_大字河陽_字東鶴</t>
  </si>
  <si>
    <t>234_大字河陽_字尾道</t>
  </si>
  <si>
    <t>235_大字河陽_字尾道</t>
  </si>
  <si>
    <t>236_大字河陽_字尾道</t>
  </si>
  <si>
    <t>237_大字河陽_字古閑坂</t>
  </si>
  <si>
    <t>238_大字河陽_字堀ノ口</t>
  </si>
  <si>
    <t>239_大字河陽_字堀ノ口</t>
  </si>
  <si>
    <t>240_大字河陽_字堀ノ口</t>
  </si>
  <si>
    <t>241_大字河陽_字松畑</t>
  </si>
  <si>
    <t>242_大字河陽_字下牧</t>
  </si>
  <si>
    <t>243_大字河陽_字下牧</t>
  </si>
  <si>
    <t>244_大字河陽_字知和野</t>
  </si>
  <si>
    <t>245_大字河陽_字知和野</t>
  </si>
  <si>
    <t>246_大字河陽_字知和野</t>
  </si>
  <si>
    <t>247_大字河陽_字西牧</t>
  </si>
  <si>
    <t>248_大字河陽_字七足</t>
  </si>
  <si>
    <t>249_大字河陽_字七足</t>
  </si>
  <si>
    <t>250_大字河陽_字七足</t>
  </si>
  <si>
    <t>251_大字河陽_字七足</t>
  </si>
  <si>
    <t>252_大字河陽_字七足</t>
  </si>
  <si>
    <t>253_大字長野_字梅ノ木迫</t>
  </si>
  <si>
    <t>254_大字長野_字梅ノ木迫</t>
  </si>
  <si>
    <t>255_大字長野_字尻無</t>
  </si>
  <si>
    <t>256_大字長野_字長薮</t>
  </si>
  <si>
    <t>257_大字長野_字長薮</t>
  </si>
  <si>
    <t>258_大字長野_字長薮</t>
  </si>
  <si>
    <t>259_大字長野_字長薮</t>
  </si>
  <si>
    <t>260_大字長野_字長薮</t>
  </si>
  <si>
    <t>261_大字長野_字長薮</t>
  </si>
  <si>
    <t>262_大字長野_字長薮</t>
  </si>
  <si>
    <t>263_大字長野_字長薮</t>
  </si>
  <si>
    <t>264_大字長野_字鶴ノ谷</t>
  </si>
  <si>
    <t>265_大字長野_字堀切</t>
  </si>
  <si>
    <t>266_大字長野_字上中</t>
  </si>
  <si>
    <t>267_大字長野_字上中</t>
  </si>
  <si>
    <t>268_大字長野_字上中</t>
  </si>
  <si>
    <t>269_大字長野_字上中</t>
  </si>
  <si>
    <t>270_大字長野_字西田</t>
  </si>
  <si>
    <t>271_大字長野_字西田</t>
  </si>
  <si>
    <t>272_大字長野_字上中</t>
  </si>
  <si>
    <t>273_大字長野_字鶴ノ谷</t>
  </si>
  <si>
    <t>274_大字長野_字鶴ノ谷</t>
  </si>
  <si>
    <t>275_大字長野_字鶴ノ谷</t>
  </si>
  <si>
    <t>276_大字長野_字鶴ノ谷</t>
  </si>
  <si>
    <t>277_大字長野_字西田</t>
  </si>
  <si>
    <t>278_大字長野_字西田</t>
  </si>
  <si>
    <t>279_大字長野_字尾野</t>
  </si>
  <si>
    <t>280_大字長野_字西田</t>
  </si>
  <si>
    <t>281_大字長野_字西田</t>
  </si>
  <si>
    <t>282_大字長野_字西田</t>
  </si>
  <si>
    <t>283_大字長野_字西田</t>
  </si>
  <si>
    <t>284_大字長野_字西田</t>
  </si>
  <si>
    <t>285_大字長野_字西田</t>
  </si>
  <si>
    <t>286_大字長野_字陣内</t>
  </si>
  <si>
    <t>287_大字長野_字陣内</t>
  </si>
  <si>
    <t>288_大字長野_字大石川原</t>
  </si>
  <si>
    <t>289_大字長野_字花立</t>
  </si>
  <si>
    <t>290_大字長野_字花立</t>
  </si>
  <si>
    <t>291_大字長野_字花立</t>
  </si>
  <si>
    <t>292_大字長野_字吉岡</t>
  </si>
  <si>
    <t>293_大字長野_字峯ノ前</t>
  </si>
  <si>
    <t>294_大字長野_字峯ノ前</t>
  </si>
  <si>
    <t>295_大字長野_字吉岡</t>
  </si>
  <si>
    <t>296_大字河陽_字柞ノ木</t>
  </si>
  <si>
    <t>297_大字河陰_字川鶴</t>
  </si>
  <si>
    <t>298_大字河陰_字川鶴</t>
  </si>
  <si>
    <t>299_大字河陰_字放ケ内</t>
  </si>
  <si>
    <t>300_大字河陽_字下牧</t>
  </si>
  <si>
    <t>301_大字河陽_字知和野</t>
  </si>
  <si>
    <t>302_大字河陽_字知和野</t>
  </si>
  <si>
    <t>303_大字河陽_字上牧</t>
  </si>
  <si>
    <t>304_大字河陽_字上所原</t>
  </si>
  <si>
    <t>305_大字河陽_字上所原</t>
  </si>
  <si>
    <t>306_大字河陽_字上所原</t>
  </si>
  <si>
    <t>307_大字河陽_字上所原</t>
  </si>
  <si>
    <t>308_大字河陽_字東所原</t>
  </si>
  <si>
    <t>309_大字河陽_字上所原</t>
  </si>
  <si>
    <t>310_大字河陽_字坂ノ上</t>
  </si>
  <si>
    <t>311_大字河陽_字山下鶴</t>
  </si>
  <si>
    <t>312_大字河陽_字山下鶴</t>
  </si>
  <si>
    <t>313_大字河陽_字山下鶴</t>
  </si>
  <si>
    <t>314_大字河陽_字山下鶴</t>
  </si>
  <si>
    <t>315_大字河陽_字宮田</t>
  </si>
  <si>
    <t>316_大字河陽_字宮田</t>
  </si>
  <si>
    <t>317_大字河陽_字狐塚</t>
  </si>
  <si>
    <t>318_大字河陽_字西ノ谷</t>
  </si>
  <si>
    <t>319_大字河陽_字西ノ谷</t>
  </si>
  <si>
    <t>320_大字長野_字月ノ田鶴</t>
  </si>
  <si>
    <t>321_大字長野_字月ノ田鶴</t>
  </si>
  <si>
    <t>322_大字長野_字山ノ内</t>
  </si>
  <si>
    <t>323_大字長野_字尾田</t>
  </si>
  <si>
    <t>324_大字長野_字尾田</t>
  </si>
  <si>
    <t>325_大字長野_字今市</t>
  </si>
  <si>
    <t>326_大字長野_字今市</t>
  </si>
  <si>
    <t>327_大字長野_字尾田</t>
  </si>
  <si>
    <t>328_大字長野_字尾田</t>
  </si>
  <si>
    <t>329_大字長野_字尾田</t>
  </si>
  <si>
    <t>330_大字長野_字尾田</t>
  </si>
  <si>
    <t>331_大字長野_字尾田</t>
  </si>
  <si>
    <t>332_大字長野_字尾田</t>
  </si>
  <si>
    <t>333_大字長野_字陣内</t>
  </si>
  <si>
    <t>334_大字長野_字陣内</t>
  </si>
  <si>
    <t>335_大字長野_字陣内</t>
  </si>
  <si>
    <t>336_大字長野_字山ノ内</t>
  </si>
  <si>
    <t>337_大字長野_字陣内</t>
  </si>
  <si>
    <t>338_大字長野_字陣内</t>
  </si>
  <si>
    <t>339_大字長野_字中江ノ前</t>
  </si>
  <si>
    <t>340_大字長野_字山ノ内</t>
  </si>
  <si>
    <t>341_大字長野_字山ノ内</t>
  </si>
  <si>
    <t>342_大字長野_字山ノ内</t>
  </si>
  <si>
    <t>343_大字長野_字中江ノ前</t>
  </si>
  <si>
    <t>344_大字長野_字中江ノ前</t>
  </si>
  <si>
    <t>345_大字長野_字山ノ内</t>
  </si>
  <si>
    <t>346_大字長野_字中江ノ前</t>
  </si>
  <si>
    <t>347_大字長野_字本田</t>
  </si>
  <si>
    <t>348_大字長野_字中江ノ前</t>
  </si>
  <si>
    <t>349_大字長野_字中江ノ前</t>
  </si>
  <si>
    <t>350_大字長野_字中江ノ前</t>
  </si>
  <si>
    <t>351_大字長野_字中江ノ前</t>
  </si>
  <si>
    <t>352_大字河陽_字内屋敷</t>
  </si>
  <si>
    <t>353_大字河陽_字土井ノ下</t>
  </si>
  <si>
    <t>354_大字河陽_字土井ノ下</t>
  </si>
  <si>
    <t>355_大字河陽_字湯無田</t>
  </si>
  <si>
    <t>356_大字河陽_字萩ノ尾</t>
  </si>
  <si>
    <t>357_大字河陽_字萩ノ尾</t>
  </si>
  <si>
    <t>358_大字河陽_字萩ノ尾</t>
  </si>
  <si>
    <t>359_大字長野_字本田</t>
  </si>
  <si>
    <t>360_大字長野_字大石川原</t>
  </si>
  <si>
    <t>361_大字長野_字大石川原</t>
  </si>
  <si>
    <t>362_大字長野_字大石川原</t>
  </si>
  <si>
    <t>363_大字長野_字大石川原</t>
  </si>
  <si>
    <t>364_大字長野_字大石川原</t>
  </si>
  <si>
    <t>365_大字長野_字大石川原</t>
  </si>
  <si>
    <t>366_大字長野_字大石川原</t>
  </si>
  <si>
    <t>367_大字長野_字大石川原</t>
  </si>
  <si>
    <t>368_大字長野_字大石川原</t>
  </si>
  <si>
    <t>369_大字長野_字大石川原</t>
  </si>
  <si>
    <t>370_大字長野_字大石川原</t>
  </si>
  <si>
    <t>371_大字長野_字峯ノ前</t>
  </si>
  <si>
    <t>372_大字河陽_字柞ノ木</t>
  </si>
  <si>
    <t>373_大字河陽_字柞ノ木</t>
  </si>
  <si>
    <t>374_大字河陽_字柞ノ木</t>
  </si>
  <si>
    <t>375_大字河陽_字柞ノ木</t>
  </si>
  <si>
    <t>376_大字河陽_字柞ノ木</t>
  </si>
  <si>
    <t>377_大字河陽_字一ノ峯</t>
  </si>
  <si>
    <t>378_大字河陽_字一ノ峯</t>
  </si>
  <si>
    <t>379_大字河陽_字一ノ峯</t>
  </si>
  <si>
    <t>380_大字河陽_字一ノ峯</t>
  </si>
  <si>
    <t>381_大字河陽_字平田</t>
  </si>
  <si>
    <t>382_大字河陽_字平田</t>
  </si>
  <si>
    <t>383_大字河陽_字平田</t>
  </si>
  <si>
    <t>384_大字河陽_字一ノ峯</t>
  </si>
  <si>
    <t>385_大字河陽_字平田</t>
  </si>
  <si>
    <t>386_大字河陽_字城成</t>
  </si>
  <si>
    <t>387_大字河陽_字三ノ川</t>
  </si>
  <si>
    <t>388_大字河陰_字大谷</t>
  </si>
  <si>
    <t>389_大字河陰_字二の塔</t>
  </si>
  <si>
    <t>390_大字河陰_字笹原</t>
  </si>
  <si>
    <t>391_大字河陰_字笹原</t>
  </si>
  <si>
    <t>392_大字河陰_字見瀬の西</t>
  </si>
  <si>
    <t>393_大字河陽_字村下</t>
  </si>
  <si>
    <t>394_大字河陽_字村下</t>
  </si>
  <si>
    <t>395_大字河陽_字川原</t>
  </si>
  <si>
    <t>396_大字河陰_字西谷</t>
  </si>
  <si>
    <t>397_大字河陰_字前川</t>
  </si>
  <si>
    <t>398_大字河陰_字前川</t>
  </si>
  <si>
    <t>399_大字河陰_字湯田</t>
  </si>
  <si>
    <t>400_大字河陰_字前川</t>
  </si>
  <si>
    <t>401_大字河陰_字前川</t>
  </si>
  <si>
    <t>402_大字河陰_字前川</t>
  </si>
  <si>
    <t>403_大字河陽_字宮田</t>
  </si>
  <si>
    <t>404_大字河陽_字宮田</t>
  </si>
  <si>
    <t>405_大字河陽_字宮田</t>
  </si>
  <si>
    <t>406_大字河陽_字宮田</t>
  </si>
  <si>
    <t>407_大字河陽_字冠出</t>
  </si>
  <si>
    <t>408_大字河陽_字冠出</t>
  </si>
  <si>
    <t>409_大字河陽_字冠出</t>
  </si>
  <si>
    <t>410_大字河陽_字丈ノ上</t>
  </si>
  <si>
    <t>411_大字河陽_字丈ノ上</t>
  </si>
  <si>
    <t>412_大字河陽_字丈ノ上</t>
  </si>
  <si>
    <t>413_大字河陽_字田ノ口</t>
  </si>
  <si>
    <t>414_大字河陽_字田ノ口</t>
  </si>
  <si>
    <t>415_大字河陽_字田ノ口</t>
  </si>
  <si>
    <t>416_大字河陽_字皆込</t>
  </si>
  <si>
    <t>417_大字河陽_字皆込</t>
  </si>
  <si>
    <t>418_大字河陽_字皆込</t>
  </si>
  <si>
    <t>419_大字河陽_字皆込</t>
  </si>
  <si>
    <t>420_大字河陽_字皆込</t>
  </si>
  <si>
    <t>421_大字河陽_字皆込</t>
  </si>
  <si>
    <t>422_大字河陽_字冠出</t>
  </si>
  <si>
    <t>423_大字河陽_字加勢ノ上</t>
  </si>
  <si>
    <t>424_大字河陽_字加勢ノ上</t>
  </si>
  <si>
    <t>425_大字河陽_字加勢ノ上</t>
  </si>
  <si>
    <t>426_大字河陽_字加勢</t>
  </si>
  <si>
    <t>427_大字河陽_字加勢</t>
  </si>
  <si>
    <t>428_大字河陽_字加勢</t>
  </si>
  <si>
    <t>429_大字河陽_字加勢</t>
  </si>
  <si>
    <t>430_大字河陽_字皆込</t>
  </si>
  <si>
    <t>431_大字河陽_字加勢ノ上</t>
  </si>
  <si>
    <t>432_大字河陽_字加勢ノ上</t>
  </si>
  <si>
    <t>433_大字河陽_字皆込</t>
  </si>
  <si>
    <t>434_大字河陽_字皆込</t>
  </si>
  <si>
    <t>435_大字河陽_字皆込</t>
  </si>
  <si>
    <t>436_大字河陽_字皆込</t>
  </si>
  <si>
    <t>437_大字河陽_字東原</t>
  </si>
  <si>
    <t>438_大字河陽_字鎌田</t>
  </si>
  <si>
    <t>439_大字河陽_字東原</t>
  </si>
  <si>
    <t>440_大字河陽_字東原</t>
  </si>
  <si>
    <t>441_大字河陽_字東原</t>
  </si>
  <si>
    <t>442_大字河陽_字中西原</t>
  </si>
  <si>
    <t>443_大字河陽_字中西原</t>
  </si>
  <si>
    <t>444_大字河陽_字中西原</t>
  </si>
  <si>
    <t>445_大字河陽_字上西原</t>
  </si>
  <si>
    <t>446_大字河陽_字下西原</t>
  </si>
  <si>
    <t>447_大字河陽_字尾小森</t>
  </si>
  <si>
    <t>448_大字河陽_字尾小森</t>
  </si>
  <si>
    <t>449_大字河陽_字尾小森</t>
  </si>
  <si>
    <t>450_大字河陽_字尾小森</t>
  </si>
  <si>
    <t>451_大字河陽_字尾小森</t>
  </si>
  <si>
    <t>452_大字河陽_字尾小森</t>
  </si>
  <si>
    <t>453_大字河陽_字尾小森</t>
  </si>
  <si>
    <t>454_大字河陽_字尾小森</t>
  </si>
  <si>
    <t>455_大字河陽_字二本松</t>
  </si>
  <si>
    <t>456_大字河陽_字二本松</t>
  </si>
  <si>
    <t>457_大字河陽_字二本松</t>
  </si>
  <si>
    <t>458_大字河陽_字登屋ノ尾</t>
  </si>
  <si>
    <t>459_大字河陽_字登屋ノ尾</t>
  </si>
  <si>
    <t>460_大字河陽_字登屋ノ尾</t>
  </si>
  <si>
    <t>461_大字河陽_字登屋ノ尾</t>
  </si>
  <si>
    <t>462_大字河陽_字百田</t>
  </si>
  <si>
    <t>463_大字河陽_字登屋ノ尾</t>
  </si>
  <si>
    <t>464_大字河陽_字水入</t>
  </si>
  <si>
    <t>465_大字河陽_字水入</t>
  </si>
  <si>
    <t>466_大字河陽_字水入</t>
  </si>
  <si>
    <t>467_大字河陽_字竹ノ上</t>
  </si>
  <si>
    <t>468_大字河陽_字竹ノ上</t>
  </si>
  <si>
    <t>469_大字河陽_字竹ノ上</t>
  </si>
  <si>
    <t>470_大字河陽_字竹ノ上</t>
  </si>
  <si>
    <t>471_大字河陽_字竹ノ上</t>
  </si>
  <si>
    <t>472_大字河陽_字蛇迫</t>
  </si>
  <si>
    <t>473_大字河陽_字竹ノ上</t>
  </si>
  <si>
    <t>474_大字中松_字二ノ坂</t>
  </si>
  <si>
    <t>475_大字中松_字上一ノ坂</t>
  </si>
  <si>
    <t>476_大字河陰_字午王谷</t>
  </si>
  <si>
    <t>477_大字河陰_字前川の上</t>
  </si>
  <si>
    <t>478_大字河陰_字前川中</t>
  </si>
  <si>
    <t>479_大字河陰_字前川中</t>
  </si>
  <si>
    <t>480_大字河陰_字西谷</t>
  </si>
  <si>
    <t>481_大字河陰_字前川</t>
  </si>
  <si>
    <t>482_大字河陰_字作畑</t>
  </si>
  <si>
    <t>483_大字河陰_字岩神</t>
  </si>
  <si>
    <t>484_大字河陰_字岩神</t>
  </si>
  <si>
    <t>485_大字河陰_字岩神</t>
  </si>
  <si>
    <t>486_大字河陰_字岩神</t>
  </si>
  <si>
    <t>487_大字河陰_字岩神</t>
  </si>
  <si>
    <t>488_大字河陰_字前川</t>
  </si>
  <si>
    <t>489_大字河陰_字岩神</t>
  </si>
  <si>
    <t>490_大字河陰_字堀渡西</t>
  </si>
  <si>
    <t>491_大字河陰_字堀渡西</t>
  </si>
  <si>
    <t>492_大字河陰_字作畑</t>
  </si>
  <si>
    <t>493_大字河陰_字堀渡上</t>
  </si>
  <si>
    <t>494_大字河陰_字堀渡上</t>
  </si>
  <si>
    <t>495_大字河陰_字堀渡上</t>
  </si>
  <si>
    <t>496_大字河陰_字堀渡西</t>
  </si>
  <si>
    <t>497_大字河陰_字堀渡上</t>
  </si>
  <si>
    <t>498_大字河陰_字堀渡上</t>
  </si>
  <si>
    <t>499_大字河陰_字堀渡西</t>
  </si>
  <si>
    <t>500_大字河陰_字堀渡</t>
  </si>
  <si>
    <t>501_大字河陰_字堀渡</t>
  </si>
  <si>
    <t>502_大字河陰_字堀渡</t>
  </si>
  <si>
    <t>503_大字河陰_字水分</t>
  </si>
  <si>
    <t>504_大字河陰_字水分</t>
  </si>
  <si>
    <t>505_大字河陰_字午王谷</t>
  </si>
  <si>
    <t>506_大字河陰_字作畑</t>
  </si>
  <si>
    <t>507_大字河陰_字午王谷</t>
  </si>
  <si>
    <t>508_大字河陰_字北岸野</t>
  </si>
  <si>
    <t>509_大字河陰_字北岸野</t>
  </si>
  <si>
    <t>510_大字河陰_字北岸野</t>
  </si>
  <si>
    <t>511_大字河陰_字北岸野</t>
  </si>
  <si>
    <t>512_大字河陰_字北岸野</t>
  </si>
  <si>
    <t>513_大字河陰_字岸野</t>
  </si>
  <si>
    <t>514_大字河陰_字岸野</t>
  </si>
  <si>
    <t>515_大字河陰_字岸野</t>
  </si>
  <si>
    <t>516_大字河陰_字北岸野</t>
  </si>
  <si>
    <t>517_大字河陰_字北岸野</t>
  </si>
  <si>
    <t>518_大字河陰_字岸野</t>
  </si>
  <si>
    <t>519_大字河陰_字岸野</t>
  </si>
  <si>
    <t>520_大字河陰_字岸野</t>
  </si>
  <si>
    <t>521_大字河陰_字岸野</t>
  </si>
  <si>
    <t>522_大字河陰_字岸野</t>
  </si>
  <si>
    <t>523_大字河陰_字東岸野</t>
  </si>
  <si>
    <t>524_大字河陰_字西中原</t>
  </si>
  <si>
    <t>525_大字河陰_字宇土の口</t>
  </si>
  <si>
    <t>526_大字河陰_字宇土の口</t>
  </si>
  <si>
    <t>527_大字河陰_字赤迫</t>
  </si>
  <si>
    <t>528_大字河陰_字下鶴</t>
  </si>
  <si>
    <t>529_大字河陽_字鶴ノ前</t>
  </si>
  <si>
    <t>530_大字河陽_字仁連森</t>
  </si>
  <si>
    <t>531_大字河陽_字仁連森</t>
  </si>
  <si>
    <t>532_大字河陽_字仁連森</t>
  </si>
  <si>
    <t>533_大字河陽_字仁連森</t>
  </si>
  <si>
    <t>534_大字河陽_字尾小森</t>
  </si>
  <si>
    <t>535_大字河陽_字尾小森</t>
  </si>
  <si>
    <t>536_大字河陽_字尾小森</t>
  </si>
  <si>
    <t>537_大字河陽_字尾小森</t>
  </si>
  <si>
    <t>538_大字河陽_字尾小森</t>
  </si>
  <si>
    <t>539_大字河陽_字尾小森</t>
  </si>
  <si>
    <t>540_大字河陰_字東岸野</t>
  </si>
  <si>
    <t>541_大字河陽_字仁連森</t>
  </si>
  <si>
    <t>542_大字河陽_字仁連森</t>
  </si>
  <si>
    <t>543_大字河陽_字仁連森</t>
  </si>
  <si>
    <t>544_大字河陽_字塩井ノ元</t>
  </si>
  <si>
    <t>545_大字河陽_字塩井ノ元</t>
  </si>
  <si>
    <t>546_大字河陽_字塩井ノ元</t>
  </si>
  <si>
    <t>547_大字河陽_字百田</t>
  </si>
  <si>
    <t>548_大字河陽_字百田</t>
  </si>
  <si>
    <t>549_大字河陽_字百田</t>
  </si>
  <si>
    <t>550_大字河陽_字百田</t>
  </si>
  <si>
    <t>551_大字河陽_字宮寺鶴</t>
  </si>
  <si>
    <t>552_大字河陽_字宮寺鶴</t>
  </si>
  <si>
    <t>553_大字河陽_字宮寺鶴</t>
  </si>
  <si>
    <t>554_大字河陽_字竹ノ上</t>
  </si>
  <si>
    <t>555_大字河陽_字竹ノ上</t>
  </si>
  <si>
    <t>556_大字河陽_字竹ノ上</t>
  </si>
  <si>
    <t>557_大字河陽_字竹ノ上</t>
  </si>
  <si>
    <t>558_大字河陽_字蛇迫</t>
  </si>
  <si>
    <t>559_大字河陽_字蛇迫谷</t>
  </si>
  <si>
    <t>560_大字河陽_字蛇迫</t>
  </si>
  <si>
    <t>561_大字河陽_字竹ノ上</t>
  </si>
  <si>
    <t>562_大字河陽_字竹ノ上</t>
  </si>
  <si>
    <t>563_大字河陽_字野田</t>
  </si>
  <si>
    <t>564_大字河陽_字蛇迫谷</t>
  </si>
  <si>
    <t>565_大字河陽_字蛇迫谷</t>
  </si>
  <si>
    <t>566_大字河陽_字蛇迫谷</t>
  </si>
  <si>
    <t>567_大字河陽_字前田</t>
  </si>
  <si>
    <t>568_大字河陽_字迫田</t>
  </si>
  <si>
    <t>569_大字河陽_字蛇迫</t>
  </si>
  <si>
    <t>570_大字河陽_字小沢津</t>
  </si>
  <si>
    <t>571_大字河陽_字小沢津</t>
  </si>
  <si>
    <t>572_大字中松_字松ノ木</t>
  </si>
  <si>
    <t>573_大字河陽_字小沢津</t>
  </si>
  <si>
    <t>574_大字河陽_字小沢津</t>
  </si>
  <si>
    <t>575_大字河陽_字小沢津</t>
  </si>
  <si>
    <t>576_大字河陽_字前田</t>
  </si>
  <si>
    <t>577_大字河陽_字前田</t>
  </si>
  <si>
    <t>578_大字河陽_字迫田</t>
  </si>
  <si>
    <t>579_大字中松_字六地蔵</t>
  </si>
  <si>
    <t>580_大字河陽_字屋敷田</t>
  </si>
  <si>
    <t>581_大字河陽_字迫田</t>
  </si>
  <si>
    <t>582_大字中松_字六地蔵</t>
  </si>
  <si>
    <t>583_大字中松_字西地</t>
  </si>
  <si>
    <t>584_大字中松_字西地</t>
  </si>
  <si>
    <t>585_大字中松_字西地</t>
  </si>
  <si>
    <t>586_大字中松_字松ノ木</t>
  </si>
  <si>
    <t>587_大字中松_字松ノ木</t>
  </si>
  <si>
    <t>588_大字中松_字松ノ木</t>
  </si>
  <si>
    <t>589_大字中松_字中園</t>
  </si>
  <si>
    <t>590_大字中松_字松ノ木</t>
  </si>
  <si>
    <t>591_大字中松_字松ノ木</t>
  </si>
  <si>
    <t>592_大字中松_字松ノ木</t>
  </si>
  <si>
    <t>593_大字中松_字松ノ木</t>
  </si>
  <si>
    <t>594_大字中松_字松ノ木</t>
  </si>
  <si>
    <t>595_大字中松_字六地蔵</t>
  </si>
  <si>
    <t>596_大字中松_字六地蔵</t>
  </si>
  <si>
    <t>597_大字中松_字松ノ木</t>
  </si>
  <si>
    <t>598_大字中松_字松ノ木</t>
  </si>
  <si>
    <t>599_大字中松_字中園</t>
  </si>
  <si>
    <t>600_大字中松_字中園</t>
  </si>
  <si>
    <t>601_大字中松_字中園</t>
  </si>
  <si>
    <t>602_大字中松_字中園</t>
  </si>
  <si>
    <t>603_大字中松_字中園</t>
  </si>
  <si>
    <t>604_大字中松_字上葉山</t>
  </si>
  <si>
    <t>605_大字中松_字中園</t>
  </si>
  <si>
    <t>606_大字中松_字道ノ上</t>
  </si>
  <si>
    <t>607_大字中松_字道ノ上</t>
  </si>
  <si>
    <t>608_大字中松_字道ノ上</t>
  </si>
  <si>
    <t>609_大字中松_字上葉山</t>
  </si>
  <si>
    <t>610_大字中松_字上石田</t>
  </si>
  <si>
    <t>611_大字中松_字上石田</t>
  </si>
  <si>
    <t>612_大字中松_字道ノ上</t>
  </si>
  <si>
    <t>613_大字中松_字杉ノ本</t>
  </si>
  <si>
    <t>614_大字中松_字上石田</t>
  </si>
  <si>
    <t>615_大字中松_字杉ノ本</t>
  </si>
  <si>
    <t>616_大字中松_字杉ノ本</t>
  </si>
  <si>
    <t>617_大字中松_字下ノ原</t>
  </si>
  <si>
    <t>618_大字中松_字杉ノ本</t>
  </si>
  <si>
    <t>619_大字中松_字東原</t>
  </si>
  <si>
    <t>620__</t>
  </si>
  <si>
    <t>621_大字中松_字東原</t>
  </si>
  <si>
    <t>622_大字中松_字東原</t>
  </si>
  <si>
    <t>623_大字中松_字東原</t>
  </si>
  <si>
    <t>624_大字中松_字東原</t>
  </si>
  <si>
    <t>625_大字中松_字道ノ上</t>
  </si>
  <si>
    <t>626_大字中松_字東原</t>
  </si>
  <si>
    <t>627_大字中松_字東原</t>
  </si>
  <si>
    <t>628_大字中松_字道ノ上</t>
  </si>
  <si>
    <t>629_大字中松_字道ノ上</t>
  </si>
  <si>
    <t>630_大字中松_字道ノ上</t>
  </si>
  <si>
    <t>631_大字中松_字上一ノ坂</t>
  </si>
  <si>
    <t>632_大字中松_字上車鶴</t>
  </si>
  <si>
    <t>633_大字一関_字柿ノ子</t>
  </si>
  <si>
    <t>634_大字一関_字柿ノ子</t>
  </si>
  <si>
    <t>635_大字一関_字柿ノ子</t>
  </si>
  <si>
    <t>636_大字一関_字柿ノ子</t>
  </si>
  <si>
    <t>637_大字一関_字柿ノ子</t>
  </si>
  <si>
    <t>638_大字一関_字柿ノ子</t>
  </si>
  <si>
    <t>639_大字吉田_字吉ヶ浦</t>
  </si>
  <si>
    <t>640_大字吉田_字七駄刈</t>
  </si>
  <si>
    <t>641_大字吉田_字上積</t>
  </si>
  <si>
    <t>642_大字吉田_字上積</t>
  </si>
  <si>
    <t>643_大字吉田_字上積</t>
  </si>
  <si>
    <t>644_大字吉田_字大久保</t>
  </si>
  <si>
    <t>645_大字白川_字東昼峰</t>
  </si>
  <si>
    <t>646_大字白川_字上池ノ久保</t>
  </si>
  <si>
    <t>647_大字白川_字上池ノ久保</t>
  </si>
  <si>
    <t>648_大字白川_字阿蘇</t>
  </si>
  <si>
    <t>649_大字白川_字阿蘇</t>
  </si>
  <si>
    <t>650_大字白川_字阿蘇</t>
  </si>
  <si>
    <t>651_大字白川_字阿蘇</t>
  </si>
  <si>
    <t>652_大字白川_字下千原</t>
  </si>
  <si>
    <t>653_大字白川_字千原</t>
  </si>
  <si>
    <t>654_大字河陰_字水分</t>
  </si>
  <si>
    <t>655_大字河陰_字夫婦石</t>
  </si>
  <si>
    <t>656_大字河陰_字鳥の小塚</t>
  </si>
  <si>
    <t>657_大字河陰_字岸野</t>
  </si>
  <si>
    <t>658_大字河陰_字岸野</t>
  </si>
  <si>
    <t>659_大字河陰_字岸野</t>
  </si>
  <si>
    <t>660_大字河陰_字笹尾</t>
  </si>
  <si>
    <t>661_大字河陰_字笹尾</t>
  </si>
  <si>
    <t>662_大字河陰_字東岸野</t>
  </si>
  <si>
    <t>663_大字河陰_字東岸野</t>
  </si>
  <si>
    <t>664_大字河陰_字古閑原</t>
  </si>
  <si>
    <t>665_大字河陰_字古閑原</t>
  </si>
  <si>
    <t>666_大字河陰_字南古閑原</t>
  </si>
  <si>
    <t>667_大字河陰_字南古閑原</t>
  </si>
  <si>
    <t>668_大字河陰_字南古閑原</t>
  </si>
  <si>
    <t>669_大字河陰_字西鶴</t>
  </si>
  <si>
    <t>670_大字河陰_字西鶴</t>
  </si>
  <si>
    <t>671_大字河陰_字西鶴</t>
  </si>
  <si>
    <t>672_大字河陰_字西鶴</t>
  </si>
  <si>
    <t>673_大字河陰_字西鶴</t>
  </si>
  <si>
    <t>674_大字河陰_字西鶴</t>
  </si>
  <si>
    <t>675_大字河陰_字西鶴</t>
  </si>
  <si>
    <t>676_大字河陰_字西鶴</t>
  </si>
  <si>
    <t>677_大字河陰_字西鶴</t>
  </si>
  <si>
    <t>678_大字河陰_字西鶴</t>
  </si>
  <si>
    <t>679_大字河陰_字西鶴</t>
  </si>
  <si>
    <t>680_大字河陰_字西鶴</t>
  </si>
  <si>
    <t>681_大字河陰_字飛塚</t>
  </si>
  <si>
    <t>682_大字河陰_字大道上</t>
  </si>
  <si>
    <t>683_大字河陰_字大道上</t>
  </si>
  <si>
    <t>684_大字河陰_字飛塚</t>
  </si>
  <si>
    <t>685_大字河陰_字譲羽</t>
  </si>
  <si>
    <t>686_大字河陰_字譲羽</t>
  </si>
  <si>
    <t>687_大字河陰_字中原</t>
  </si>
  <si>
    <t>688_大字河陰_字鍋次郎</t>
  </si>
  <si>
    <t>689_大字河陰_字鍋次郎</t>
  </si>
  <si>
    <t>690_大字河陰_字摺尾西</t>
  </si>
  <si>
    <t>691_大字河陰_字山田原</t>
  </si>
  <si>
    <t>692_大字河陰_字室町</t>
  </si>
  <si>
    <t>693_大字河陰_字室町</t>
  </si>
  <si>
    <t>694_大字河陰_字堂の前</t>
  </si>
  <si>
    <t>695_大字河陰_字堂の前</t>
  </si>
  <si>
    <t>696_大字河陰_字御領水</t>
  </si>
  <si>
    <t>697_大字河陰_字堂の前</t>
  </si>
  <si>
    <t>698_大字河陰_字堂の前</t>
  </si>
  <si>
    <t>699_大字河陰_字堂の前</t>
  </si>
  <si>
    <t>700_大字河陰_字阿弥陀堂</t>
  </si>
  <si>
    <t>701_大字中松_字川地</t>
  </si>
  <si>
    <t>702_大字中松_字川地</t>
  </si>
  <si>
    <t>703_大字中松_字下ノ原</t>
  </si>
  <si>
    <t>704_大字中松_字東金間</t>
  </si>
  <si>
    <t>705_大字中松_字下ノ原</t>
  </si>
  <si>
    <t>706_大字中松_字東金間</t>
  </si>
  <si>
    <t>707_大字中松_字東金間</t>
  </si>
  <si>
    <t>708_大字中松_字川地</t>
  </si>
  <si>
    <t>709_大字中松_字下ノ原</t>
  </si>
  <si>
    <t>710_大字中松_字下ノ原</t>
  </si>
  <si>
    <t>711_大字中松_字下ノ原</t>
  </si>
  <si>
    <t>712_大字中松_字下ノ原</t>
  </si>
  <si>
    <t>713_大字中松_字下ノ原</t>
  </si>
  <si>
    <t>714_大字中松_字下ノ原</t>
  </si>
  <si>
    <t>715_大字中松_字下ノ原</t>
  </si>
  <si>
    <t>716_大字中松_字下西原</t>
  </si>
  <si>
    <t>717_大字中松_字下西原</t>
  </si>
  <si>
    <t>718_大字中松_字上東原</t>
  </si>
  <si>
    <t>719_大字中松_字上東原</t>
  </si>
  <si>
    <t>720_大字中松_字上西原</t>
  </si>
  <si>
    <t>721_大字中松_字横道下</t>
  </si>
  <si>
    <t>722_大字中松_字西古閑原</t>
  </si>
  <si>
    <t>723_大字中松_字横道下</t>
  </si>
  <si>
    <t>724_大字中松_字下車鶴</t>
  </si>
  <si>
    <t>725_大字中松_字下車鶴</t>
  </si>
  <si>
    <t>726_大字中松_字東金間</t>
  </si>
  <si>
    <t>727_大字中松_字下西原</t>
  </si>
  <si>
    <t>728_大字中松_字上松崎</t>
  </si>
  <si>
    <t>729_大字中松_字横道下</t>
  </si>
  <si>
    <t>730_大字中松_字横道下</t>
  </si>
  <si>
    <t>731_大字中松_字横道下</t>
  </si>
  <si>
    <t>732_大字中松_字横道下</t>
  </si>
  <si>
    <t>733_大字中松_字横道下</t>
  </si>
  <si>
    <t>734_大字中松_字横道下</t>
  </si>
  <si>
    <t>735_大字中松_字横道下</t>
  </si>
  <si>
    <t>736_大字中松_字上松崎</t>
  </si>
  <si>
    <t>737_大字中松_字上松崎</t>
  </si>
  <si>
    <t>738_大字中松_字岩下</t>
  </si>
  <si>
    <t>739_大字中松_字尾上</t>
  </si>
  <si>
    <t>740_大字中松_字尾上</t>
  </si>
  <si>
    <t>741_大字中松_字尾上</t>
  </si>
  <si>
    <t>742_大字中松_字尾上</t>
  </si>
  <si>
    <t>743_大字中松_字岩下</t>
  </si>
  <si>
    <t>744_大字中松_字岩下</t>
  </si>
  <si>
    <t>745_大字中松_字岩下</t>
  </si>
  <si>
    <t>746_大字中松_字尾上</t>
  </si>
  <si>
    <t>747_大字中松_字尾上</t>
  </si>
  <si>
    <t>748_大字中松_字尾上</t>
  </si>
  <si>
    <t>749_大字中松_字尾上</t>
  </si>
  <si>
    <t>750_大字中松_字尾上</t>
  </si>
  <si>
    <t>751_大字一関_字池ノ窪</t>
  </si>
  <si>
    <t>752_大字一関_字池ノ窪</t>
  </si>
  <si>
    <t>753_大字一関_字池ノ窪</t>
  </si>
  <si>
    <t>754_大字中松_字下車鶴</t>
  </si>
  <si>
    <t>755_大字一関_字横道下</t>
  </si>
  <si>
    <t>756_大字一関_字横道下</t>
  </si>
  <si>
    <t>757_大字一関_字横道下</t>
  </si>
  <si>
    <t>758_大字中松_字下車鶴</t>
  </si>
  <si>
    <t>759_大字中松_字岩下</t>
  </si>
  <si>
    <t>760_大字中松_字岩下</t>
  </si>
  <si>
    <t>761_大字中松_字尾上</t>
  </si>
  <si>
    <t>762_大字中松_字尾上</t>
  </si>
  <si>
    <t>763_大字一関_字横道下</t>
  </si>
  <si>
    <t>764_大字一関_字横道下</t>
  </si>
  <si>
    <t>765_大字一関_字横道下</t>
  </si>
  <si>
    <t>766_大字一関_字横道下</t>
  </si>
  <si>
    <t>767_大字一関_字横道下</t>
  </si>
  <si>
    <t>768_大字一関_字横道下</t>
  </si>
  <si>
    <t>769_大字一関_字高木</t>
  </si>
  <si>
    <t>770_大字一関_字横道下</t>
  </si>
  <si>
    <t>771_大字一関_字横道下</t>
  </si>
  <si>
    <t>772_大字一関_字横道下</t>
  </si>
  <si>
    <t>773_大字一関_字横道下</t>
  </si>
  <si>
    <t>774_大字一関_字横道下</t>
  </si>
  <si>
    <t>775_大字一関_字横道下</t>
  </si>
  <si>
    <t>776_大字一関_字横道下</t>
  </si>
  <si>
    <t>777_大字一関_字池ノ窪</t>
  </si>
  <si>
    <t>778_大字一関_字池ノ窪</t>
  </si>
  <si>
    <t>779_大字一関_字横道下</t>
  </si>
  <si>
    <t>780_大字一関_字松山</t>
  </si>
  <si>
    <t>781_大字一関_字西水入</t>
  </si>
  <si>
    <t>782_大字一関_字西水入</t>
  </si>
  <si>
    <t>783_大字一関_字西水入</t>
  </si>
  <si>
    <t>784_大字一関_字西水入</t>
  </si>
  <si>
    <t>785_大字一関_字西水入</t>
  </si>
  <si>
    <t>786_大字一関_字西水入</t>
  </si>
  <si>
    <t>787_大字一関_字西水入</t>
  </si>
  <si>
    <t>788_大字一関_字蟻塚</t>
  </si>
  <si>
    <t>789_大字一関_字水入</t>
  </si>
  <si>
    <t>790_大字一関_字水入</t>
  </si>
  <si>
    <t>791_大字一関_字水入</t>
  </si>
  <si>
    <t>792_大字一関_字水入</t>
  </si>
  <si>
    <t>793_大字一関_字水入</t>
  </si>
  <si>
    <t>794_大字一関_字上ノ原</t>
  </si>
  <si>
    <t>795_大字吉田_字北鶴</t>
  </si>
  <si>
    <t>796_大字吉田_字一本杉</t>
  </si>
  <si>
    <t>797_大字一関_字大久保</t>
  </si>
  <si>
    <t>798_大字一関_字大久保</t>
  </si>
  <si>
    <t>799_大字一関_字大久保</t>
  </si>
  <si>
    <t>800_大字一関_字大久保</t>
  </si>
  <si>
    <t>801_大字吉田_字中原</t>
  </si>
  <si>
    <t>802_大字吉田_字西免ノ下</t>
  </si>
  <si>
    <t>803_大字吉田_字西免ノ下</t>
  </si>
  <si>
    <t>804_大字吉田_字西免ノ下</t>
  </si>
  <si>
    <t>805_大字吉田_字上ノ原</t>
  </si>
  <si>
    <t>806_大字吉田_字岳道</t>
  </si>
  <si>
    <t>807_大字吉田_字大山</t>
  </si>
  <si>
    <t>808_大字吉田_字大山</t>
  </si>
  <si>
    <t>809_大字吉田_字山下</t>
  </si>
  <si>
    <t>810_大字吉田_字山下</t>
  </si>
  <si>
    <t>811_大字吉田_字山下</t>
  </si>
  <si>
    <t>812_大字吉田_字角場</t>
  </si>
  <si>
    <t>813_大字吉田_字積下</t>
  </si>
  <si>
    <t>814_大字吉田_字積下</t>
  </si>
  <si>
    <t>815_大字吉田_字境川</t>
  </si>
  <si>
    <t>816_大字白川_字西柳</t>
  </si>
  <si>
    <t>817_大字白川_字女辻</t>
  </si>
  <si>
    <t>818_大字白川_字真武士</t>
  </si>
  <si>
    <t>819_大字白川_字中上原</t>
  </si>
  <si>
    <t>820_大字白川_字谷相</t>
  </si>
  <si>
    <t>821_大字白川_字谷相</t>
  </si>
  <si>
    <t>822_大字白川_字横道下</t>
  </si>
  <si>
    <t>823_大字白川_字上追良</t>
  </si>
  <si>
    <t>824_大字白川_字上追良</t>
  </si>
  <si>
    <t>825_大字白川_字上追良</t>
  </si>
  <si>
    <t>826_大字白川_字上追良</t>
  </si>
  <si>
    <t>827_大字河陰_字時の水</t>
  </si>
  <si>
    <t>828_大字河陰_字時の水</t>
  </si>
  <si>
    <t>829_大字河陰_字西大石</t>
  </si>
  <si>
    <t>830_大字河陰_字大石</t>
  </si>
  <si>
    <t>831_大字河陰_字西大石</t>
  </si>
  <si>
    <t>832_大字河陰_字猶須原</t>
  </si>
  <si>
    <t>833_大字河陰_字猶須原</t>
  </si>
  <si>
    <t>834_大字河陰_字猶須原</t>
  </si>
  <si>
    <t>835_大字久石_字二の長迫</t>
  </si>
  <si>
    <t>836_大字河陰_字東入佐内</t>
  </si>
  <si>
    <t>837_大字久石_字上大川原</t>
  </si>
  <si>
    <t>838_大字久石_字田崎鶴</t>
  </si>
  <si>
    <t>839_大字久石_字田崎鶴</t>
  </si>
  <si>
    <t>840_大字中松_字上西田</t>
  </si>
  <si>
    <t>841_大字一関_字高木</t>
  </si>
  <si>
    <t>842_大字一関_字高木</t>
  </si>
  <si>
    <t>843_大字一関_字土取</t>
  </si>
  <si>
    <t>844_大字一関_字下ノ原</t>
  </si>
  <si>
    <t>845_大字一関_字浦田</t>
  </si>
  <si>
    <t>846_大字一関_字浦田</t>
  </si>
  <si>
    <t>847_大字一関_字浦田</t>
  </si>
  <si>
    <t>848_大字一関_字土井ノ内</t>
  </si>
  <si>
    <t>849_大字一関_字西原</t>
  </si>
  <si>
    <t>850_大字一関_字無田</t>
  </si>
  <si>
    <t>851_大字一関_字西原</t>
  </si>
  <si>
    <t>852_大字一関_字東原</t>
  </si>
  <si>
    <t>853_大字一関_字東原</t>
  </si>
  <si>
    <t>854_大字一関_字東原</t>
  </si>
  <si>
    <t>855_大字一関_字西原</t>
  </si>
  <si>
    <t>856_大字一関_字畠中</t>
  </si>
  <si>
    <t>857_大字一関_字無田</t>
  </si>
  <si>
    <t>858_大字吉田_字南鶴</t>
  </si>
  <si>
    <t>859_大字吉田_字一本杉</t>
  </si>
  <si>
    <t>860_大字吉田_字一本杉</t>
  </si>
  <si>
    <t>861_大字吉田_字北鶴</t>
  </si>
  <si>
    <t>862_大字吉田_字南鶴</t>
  </si>
  <si>
    <t>863_大字吉田_字南鶴</t>
  </si>
  <si>
    <t>864_大字吉田_字小池鶴</t>
  </si>
  <si>
    <t>865_大字吉田_字一本杉</t>
  </si>
  <si>
    <t>866_大字吉田_字一本杉</t>
  </si>
  <si>
    <t>867_大字吉田_字城後</t>
  </si>
  <si>
    <t>868_大字吉田_字城後</t>
  </si>
  <si>
    <t>869_大字吉田_字一本杉</t>
  </si>
  <si>
    <t>870_大字吉田_字城後</t>
  </si>
  <si>
    <t>871_大字吉田_字城後</t>
  </si>
  <si>
    <t>872_大字吉田_字城後</t>
  </si>
  <si>
    <t>873_大字吉田_字城後</t>
  </si>
  <si>
    <t>874_大字吉田_字城後</t>
  </si>
  <si>
    <t>875_大字吉田_字城後</t>
  </si>
  <si>
    <t>876_大字吉田_字西免ノ下</t>
  </si>
  <si>
    <t>877_大字吉田_字中原</t>
  </si>
  <si>
    <t>878_大字吉田_字城後</t>
  </si>
  <si>
    <t>879_大字吉田_字町下</t>
  </si>
  <si>
    <t>880_大字吉田_字城後</t>
  </si>
  <si>
    <t>881_大字吉田_字町下</t>
  </si>
  <si>
    <t>882_大字吉田_字町下</t>
  </si>
  <si>
    <t>883_大字吉田_字町前</t>
  </si>
  <si>
    <t>884_大字吉田_字町後</t>
  </si>
  <si>
    <t>885_大字吉田_字町後</t>
  </si>
  <si>
    <t>886_大字吉田_字町後</t>
  </si>
  <si>
    <t>887_大字吉田_字町前</t>
  </si>
  <si>
    <t>888_大字吉田_字町前</t>
  </si>
  <si>
    <t>889_大字吉田_字町後</t>
  </si>
  <si>
    <t>890_大字吉田_字町後</t>
  </si>
  <si>
    <t>891_大字吉田_字町後</t>
  </si>
  <si>
    <t>892_大字吉田_字町後</t>
  </si>
  <si>
    <t>893_大字吉田_字町前</t>
  </si>
  <si>
    <t>894_大字吉田_字角場</t>
  </si>
  <si>
    <t>895_大字吉田_字角場</t>
  </si>
  <si>
    <t>896_大字吉田_字角場</t>
  </si>
  <si>
    <t>897_大字吉田_字角場</t>
  </si>
  <si>
    <t>898_大字吉田_字角場</t>
  </si>
  <si>
    <t>899_大字吉田_字南町上</t>
  </si>
  <si>
    <t>900_大字吉田_字南町上</t>
  </si>
  <si>
    <t>901_大字吉田_字南町上</t>
  </si>
  <si>
    <t>902_大字吉田_字南町上</t>
  </si>
  <si>
    <t>903_大字吉田_字南町上</t>
  </si>
  <si>
    <t>904_大字吉田_字南町上</t>
  </si>
  <si>
    <t>905_大字白川_字町上</t>
  </si>
  <si>
    <t>906_大字吉田_字境川</t>
  </si>
  <si>
    <t>907_大字白川_字中原</t>
  </si>
  <si>
    <t>908_大字白川_字中原</t>
  </si>
  <si>
    <t>909_大字白川_字中原</t>
  </si>
  <si>
    <t>910_大字白川_字中原</t>
  </si>
  <si>
    <t>911_大字白川_字中原</t>
  </si>
  <si>
    <t>912_大字白川_字柳ノ前</t>
  </si>
  <si>
    <t>913_大字白川_字中原</t>
  </si>
  <si>
    <t>914_大字白川_字柳ノ前</t>
  </si>
  <si>
    <t>915_大字白川_字柳ノ前</t>
  </si>
  <si>
    <t>916_大字白川_字柳ノ前</t>
  </si>
  <si>
    <t>917_大字白川_字西柳</t>
  </si>
  <si>
    <t>918_大字白川_字西柳</t>
  </si>
  <si>
    <t>919_大字白川_字古柳</t>
  </si>
  <si>
    <t>920_大字白川_字古柳</t>
  </si>
  <si>
    <t>921_大字白川_字古柳</t>
  </si>
  <si>
    <t>922_大字白川_字古柳</t>
  </si>
  <si>
    <t>923_大字白川_字出口</t>
  </si>
  <si>
    <t>924_大字白川_字柳ノ前</t>
  </si>
  <si>
    <t>925_大字白川_字柳ノ前</t>
  </si>
  <si>
    <t>926_大字白川_字出口</t>
  </si>
  <si>
    <t>927_大字白川_字出口</t>
  </si>
  <si>
    <t>928_大字白川_字宮ノ前</t>
  </si>
  <si>
    <t>929_大字白川_字宮ノ前</t>
  </si>
  <si>
    <t>930_大字白川_字宮ノ前</t>
  </si>
  <si>
    <t>931_大字白川_字宮ノ前</t>
  </si>
  <si>
    <t>932_大字白川_字宮ノ前</t>
  </si>
  <si>
    <t>933_大字白川_字宮ノ前</t>
  </si>
  <si>
    <t>934_大字白川_字宮ノ前</t>
  </si>
  <si>
    <t>935_大字白川_字宮ノ前</t>
  </si>
  <si>
    <t>936_大字白川_字宮ノ前</t>
  </si>
  <si>
    <t>937_大字白川_字宮ノ前</t>
  </si>
  <si>
    <t>938_大字白川_字宮ノ前</t>
  </si>
  <si>
    <t>939_大字白川_字宮ノ前</t>
  </si>
  <si>
    <t>940_大字白川_字出口</t>
  </si>
  <si>
    <t>941_大字白川_字宮ノ前</t>
  </si>
  <si>
    <t>942_大字白川_字出口</t>
  </si>
  <si>
    <t>943_大字白川_字出口</t>
  </si>
  <si>
    <t>944_大字白川_字出口</t>
  </si>
  <si>
    <t>945_大字白川_字出口</t>
  </si>
  <si>
    <t>946_大字白川_字出口</t>
  </si>
  <si>
    <t>947_大字白川_字西上ノ原</t>
  </si>
  <si>
    <t>948_大字白川_字谷相</t>
  </si>
  <si>
    <t>949_大字白川_字谷相</t>
  </si>
  <si>
    <t>950_大字白川_字谷相</t>
  </si>
  <si>
    <t>951_大字白川_字谷相</t>
  </si>
  <si>
    <t>952_大字白川_字中上原</t>
  </si>
  <si>
    <t>953_大字白川_字中上原</t>
  </si>
  <si>
    <t>954_大字両併_字御手水</t>
  </si>
  <si>
    <t>955_大字両併_字御手水</t>
  </si>
  <si>
    <t>956_大字両併_字御手水</t>
  </si>
  <si>
    <t>957_大字両併_字御手水</t>
  </si>
  <si>
    <t>958_大字両併_字御手水</t>
  </si>
  <si>
    <t>959_大字両併_字御手水</t>
  </si>
  <si>
    <t>960_大字両併_字御手水</t>
  </si>
  <si>
    <t>961_大字両併_字御手水</t>
  </si>
  <si>
    <t>962_大字白川_字妙才</t>
  </si>
  <si>
    <t>963_大字白川_字追良</t>
  </si>
  <si>
    <t>964_大字白川_字中上原</t>
  </si>
  <si>
    <t>965_大字白川_字谷向</t>
  </si>
  <si>
    <t>966_大字白川_字谷向</t>
  </si>
  <si>
    <t>967_大字両併_字西豆塚</t>
  </si>
  <si>
    <t>968_大字両併_字西豆塚</t>
  </si>
  <si>
    <t>969_大字久石_字上大川原</t>
  </si>
  <si>
    <t>970_大字久石_字田崎鶴</t>
  </si>
  <si>
    <t>971_大字久石_字田崎鶴</t>
  </si>
  <si>
    <t>972_大字久石_字田崎鶴</t>
  </si>
  <si>
    <t>973_大字久石_字西左敷</t>
  </si>
  <si>
    <t>974_大字久石_字西左敷</t>
  </si>
  <si>
    <t>975_大字久石_字上大川原</t>
  </si>
  <si>
    <t>976_大字久石_字上大川原</t>
  </si>
  <si>
    <t>977_大字久石_字柏木谷</t>
  </si>
  <si>
    <t>978_大字久石_字柏木谷</t>
  </si>
  <si>
    <t>979_大字久石_字二の柏木谷</t>
  </si>
  <si>
    <t>980_大字久石_字柏木谷</t>
  </si>
  <si>
    <t>981_大字久石_字一の平原</t>
  </si>
  <si>
    <t>982_大字久石_字一の平原</t>
  </si>
  <si>
    <t>983_大字久石_字一の平原</t>
  </si>
  <si>
    <t>984_大字久石_字左敷</t>
  </si>
  <si>
    <t>985_大字久石_字左敷</t>
  </si>
  <si>
    <t>986_大字中松_字高木</t>
  </si>
  <si>
    <t>987_大字一関_字祇園</t>
  </si>
  <si>
    <t>988_大字一関_字祇園</t>
  </si>
  <si>
    <t>989_大字一関_字祇園</t>
  </si>
  <si>
    <t>990_大字久石_字御陳鶴</t>
  </si>
  <si>
    <t>991_大字久石_字本田</t>
  </si>
  <si>
    <t>992_大字久石_字御陳鶴</t>
  </si>
  <si>
    <t>993_大字久石_字桑原鶴</t>
  </si>
  <si>
    <t>994_大字久石_字桑原鶴</t>
  </si>
  <si>
    <t>995_大字久石_字桑原鶴</t>
  </si>
  <si>
    <t>996_大字久石_字二の山の上</t>
  </si>
  <si>
    <t>997_大字久石_字二の山の上</t>
  </si>
  <si>
    <t>998_大字久石_字二の山の上</t>
  </si>
  <si>
    <t>999_大字久石_字二の山の上</t>
  </si>
  <si>
    <t>1000_大字久石_字二の山の上</t>
  </si>
  <si>
    <t>1001_大字久石_字二の山の上</t>
  </si>
  <si>
    <t>1002_大字久石_字本田</t>
  </si>
  <si>
    <t>1003_大字久石_字本田</t>
  </si>
  <si>
    <t>1004_大字久石_字本田</t>
  </si>
  <si>
    <t>1005_大字久石_字本田</t>
  </si>
  <si>
    <t>1006_大字久石_字本田</t>
  </si>
  <si>
    <t>1007_大字久石_字本田</t>
  </si>
  <si>
    <t>1008_大字久石_字四の大岩下</t>
  </si>
  <si>
    <t>1009_大字久石_字西一丁田</t>
  </si>
  <si>
    <t>1010_大字久石_字西一丁田</t>
  </si>
  <si>
    <t>1011_大字久石_字三の駄原</t>
  </si>
  <si>
    <t>1012_大字久石_字西一丁田</t>
  </si>
  <si>
    <t>1013_大字久石_字二の駄原</t>
  </si>
  <si>
    <t>1014_大字久石_字西一丁田</t>
  </si>
  <si>
    <t>1015_大字久石_字三の烏竹</t>
  </si>
  <si>
    <t>1016_大字久石_字三の烏竹</t>
  </si>
  <si>
    <t>1017_大字久石_字三の烏竹</t>
  </si>
  <si>
    <t>1018_大字久石_字保木の上</t>
  </si>
  <si>
    <t>1019_大字吉田_字西田</t>
  </si>
  <si>
    <t>1020_大字吉田_字西田</t>
  </si>
  <si>
    <t>1021_大字吉田_字西田</t>
  </si>
  <si>
    <t>1022_大字吉田_字西田</t>
  </si>
  <si>
    <t>1023_大字吉田_字城後</t>
  </si>
  <si>
    <t>1024_大字吉田_字田久保</t>
  </si>
  <si>
    <t>1025_大字吉田_字西田</t>
  </si>
  <si>
    <t>1026_大字吉田_字森下</t>
  </si>
  <si>
    <t>1027_大字吉田_字森下</t>
  </si>
  <si>
    <t>1028_大字吉田_字西田</t>
  </si>
  <si>
    <t>1029_大字吉田_字森下</t>
  </si>
  <si>
    <t>1030_大字吉田_字馬場</t>
  </si>
  <si>
    <t>1031_大字吉田_字馬場</t>
  </si>
  <si>
    <t>1032_大字吉田_字馬場</t>
  </si>
  <si>
    <t>1033_大字吉田_字中尾</t>
  </si>
  <si>
    <t>1034_大字吉田_字馬場</t>
  </si>
  <si>
    <t>1035_大字吉田_字中尾</t>
  </si>
  <si>
    <t>1036_大字吉田_字中尾</t>
  </si>
  <si>
    <t>1037_大字吉田_字町前</t>
  </si>
  <si>
    <t>1038_大字久石_字二の陳林</t>
  </si>
  <si>
    <t>1039_大字吉田_字原口前</t>
  </si>
  <si>
    <t>1040_大字吉田_字馬場</t>
  </si>
  <si>
    <t>1041_大字吉田_字馬場</t>
  </si>
  <si>
    <t>1042_大字吉田_字馬場</t>
  </si>
  <si>
    <t>1043_大字吉田_字馬場</t>
  </si>
  <si>
    <t>1044_大字吉田_字原口原</t>
  </si>
  <si>
    <t>1045_大字吉田_字南町上</t>
  </si>
  <si>
    <t>1046_大字白川_字町上</t>
  </si>
  <si>
    <t>1047_大字吉田_字境谷</t>
  </si>
  <si>
    <t>1048_大字白川_字町上</t>
  </si>
  <si>
    <t>1049_大字両併_字鶴</t>
  </si>
  <si>
    <t>1050_大字両併_字井川上</t>
  </si>
  <si>
    <t>1051_大字両併_字井川上</t>
  </si>
  <si>
    <t>1052_大字両併_字井川上</t>
  </si>
  <si>
    <t>1053_大字久石_字二の陳林</t>
  </si>
  <si>
    <t>1054_大字両併_字西中郷</t>
  </si>
  <si>
    <t>1055_大字両併_字東井川上</t>
  </si>
  <si>
    <t>1056_大字両併_字東井川上</t>
  </si>
  <si>
    <t>1057_大字両併_字西中郷</t>
  </si>
  <si>
    <t>1058_大字両併_字西中郷</t>
  </si>
  <si>
    <t>1059_大字両併_字中郷</t>
  </si>
  <si>
    <t>1060_大字両併_字西中ノ原</t>
  </si>
  <si>
    <t>1061_大字両併_字中郷</t>
  </si>
  <si>
    <t>1062_大字両併_字中郷</t>
  </si>
  <si>
    <t>1063_大字白川_字前田</t>
  </si>
  <si>
    <t>1064_大字白川_字前田</t>
  </si>
  <si>
    <t>1065_大字白川_字前田</t>
  </si>
  <si>
    <t>1066_大字両併_字御手水</t>
  </si>
  <si>
    <t>1067_大字両併_字御手水</t>
  </si>
  <si>
    <t>1068_大字両併_字御手水</t>
  </si>
  <si>
    <t>1069_大字両併_字尾迫</t>
  </si>
  <si>
    <t>1070_大字両併_字東中ノ原</t>
  </si>
  <si>
    <t>1071_大字両併_字尾迫</t>
  </si>
  <si>
    <t>1072_大字両併_字尾迫</t>
  </si>
  <si>
    <t>1073_大字両併_字尾迫</t>
  </si>
  <si>
    <t>1074_大字両併_字西豆塚</t>
  </si>
  <si>
    <t>1075_大字両併_字東中原</t>
  </si>
  <si>
    <t>1076_大字両併_字東中原</t>
  </si>
  <si>
    <t>1077_大字両併_字中原</t>
  </si>
  <si>
    <t>1078_大字両併_字西中原</t>
  </si>
  <si>
    <t>1079_大字両併_字西中原</t>
  </si>
  <si>
    <t>1080_大字両併_字西中原</t>
  </si>
  <si>
    <t>1081_大字両併_字東中ノ原</t>
  </si>
  <si>
    <t>1082_大字両併_字東中ノ原</t>
  </si>
  <si>
    <t>1083_大字両併_字東中原</t>
  </si>
  <si>
    <t>1084_大字両併_字東中原</t>
  </si>
  <si>
    <t>1085_大字河陰_字立石</t>
  </si>
  <si>
    <t>1086_大字河陰_字小野</t>
  </si>
  <si>
    <t>1087_大字河陰_字東立石</t>
  </si>
  <si>
    <t>1088_大字河陰_字立石</t>
  </si>
  <si>
    <t>1089_大字河陰_字小野</t>
  </si>
  <si>
    <t>1090_大字河陰_字小野</t>
  </si>
  <si>
    <t>1091_大字久石_字四の丸葉山</t>
  </si>
  <si>
    <t>1092_大字久石_字四の丸葉山</t>
  </si>
  <si>
    <t>1093_大字久石_字四の丸葉山</t>
  </si>
  <si>
    <t>1094_大字久石_字二の丸葉山</t>
  </si>
  <si>
    <t>1095_大字久石_字二の丸葉山</t>
  </si>
  <si>
    <t>1096_大字久石_字二の長迫</t>
  </si>
  <si>
    <t>1097_大字久石_字一の大平原</t>
  </si>
  <si>
    <t>1098_大字久石_字二の平原</t>
  </si>
  <si>
    <t>1099_大字久石_字二の山の上</t>
  </si>
  <si>
    <t>1100_大字久石_字二の山の上</t>
  </si>
  <si>
    <t>1101_大字久石_字二の山の上</t>
  </si>
  <si>
    <t>1102_大字久石_字二の駄原</t>
  </si>
  <si>
    <t>1103_大字久石_字二の駄原</t>
  </si>
  <si>
    <t>1104_大字久石_字一の駄原</t>
  </si>
  <si>
    <t>1105_大字久石_字一の駄原</t>
  </si>
  <si>
    <t>1106_大字久石_字五の小石</t>
  </si>
  <si>
    <t>1107_大字久石_字五の小石</t>
  </si>
  <si>
    <t>1108_大字久石_字五の小石</t>
  </si>
  <si>
    <t>1109_大字久石_字五の小石</t>
  </si>
  <si>
    <t>1110_大字久石_字五の小石</t>
  </si>
  <si>
    <t>1111_大字久石_字三の小石</t>
  </si>
  <si>
    <t>1112_大字両併_字東中ノ原</t>
  </si>
  <si>
    <t>1113_大字両併_字御櫃</t>
  </si>
  <si>
    <t>1114_大字両併_字東中ノ原</t>
  </si>
  <si>
    <t>1115_大字両併_字東山下</t>
  </si>
  <si>
    <t>1116_大字両併_字東山下</t>
  </si>
  <si>
    <t>1117_大字両併_字野田</t>
  </si>
  <si>
    <t>1118_大字両併_字嶽下</t>
  </si>
  <si>
    <t>1119_大字両併_字野田</t>
  </si>
  <si>
    <t>1120_大字両併_字長尾野</t>
  </si>
  <si>
    <t>1121_大字両併_字長尾野</t>
  </si>
  <si>
    <t>1122_大字両併_字長尾野</t>
  </si>
  <si>
    <t>1123_大字両併_字長谷尾</t>
  </si>
  <si>
    <t>1124_大字両併_字御所園</t>
  </si>
  <si>
    <t>1125_大字両併_字御所園</t>
  </si>
  <si>
    <t>1126_大字両併_字御所園</t>
  </si>
  <si>
    <t>1127_大字両併_字幅</t>
  </si>
  <si>
    <t>1128_大字両併_字幅</t>
  </si>
  <si>
    <t>1129_大字両併_字城山</t>
  </si>
  <si>
    <t>1130_大字両併_字小陣</t>
  </si>
  <si>
    <t>1131_大字両併_字猪還</t>
  </si>
  <si>
    <t>1132_大字河陽_字戸下</t>
  </si>
  <si>
    <t>1133_大字河陽_字戸下</t>
  </si>
  <si>
    <t>1134_大字河陽_字戸下</t>
  </si>
  <si>
    <t>1135_大字河陽_字川原</t>
  </si>
  <si>
    <t>カーブミラー</t>
  </si>
  <si>
    <t>カーブミラー設置工事（１工区）</t>
  </si>
  <si>
    <t>カーブミラー設置工事（４工区）</t>
  </si>
  <si>
    <t>カーブミラー設置工事（R4年度交通安全施設設置工事　第1工区）</t>
  </si>
  <si>
    <t>カーブミラー設置工事（R4年度交通安全施設設置工事　第2工区）</t>
  </si>
  <si>
    <t>カーブミラー設置工事（R4年度交通安全施設設置工事　第3工区）</t>
  </si>
  <si>
    <t>カーブミラー設置工事（R4年度交通安全施設設置工事　第4工区）</t>
  </si>
  <si>
    <t>カーブミラー設置工事（令和5年度交通安全施設設置工事　第1工区）</t>
  </si>
  <si>
    <t>カーブミラー設置工事（令和5年度交通安全施設設置工事　第2工区）</t>
  </si>
  <si>
    <t>カーブミラー設置工事（令和5年度交通安全施設設置工事　第3工区）</t>
  </si>
  <si>
    <t>旧久木野庁舎駐車場安全施設</t>
  </si>
  <si>
    <t>パト看板設置工事（３工区）</t>
  </si>
  <si>
    <t>防球ネット</t>
  </si>
  <si>
    <t>住民福祉課</t>
  </si>
  <si>
    <t>屋外駐車場</t>
  </si>
  <si>
    <t>中学校グランド</t>
  </si>
  <si>
    <t>南阿蘇中学運動場LED投光器取付</t>
  </si>
  <si>
    <t>駐輪場前階段設置工事</t>
  </si>
  <si>
    <t>スクールバス車止め設置工事</t>
  </si>
  <si>
    <t>渡り廊下防滑工事</t>
  </si>
  <si>
    <t>グラウンド防球ネット</t>
  </si>
  <si>
    <t>白水運動公園照明ポール改修工事</t>
  </si>
  <si>
    <t>白水駐在所フェンス</t>
  </si>
  <si>
    <t>【工作物】農業集落排水</t>
  </si>
  <si>
    <t>放流管</t>
  </si>
  <si>
    <t>中継ポンプ（マンホールポンプ）</t>
  </si>
  <si>
    <t>第１号マンホールポンプ場不明水対策工事</t>
  </si>
  <si>
    <t>沈殿槽汚泥引抜ポンプ取替工事</t>
  </si>
  <si>
    <t>【工作物】簡易水道</t>
  </si>
  <si>
    <t>地獄・垂玉牧野水源給水設備工事・１工区</t>
  </si>
  <si>
    <t>地獄・垂玉牧野水源給水設備工事・２工区</t>
  </si>
  <si>
    <t>地獄・垂玉牧野水源給水設備工事・３工区</t>
  </si>
  <si>
    <t>両併地内（御所園～樋口線）水道管布設工事</t>
  </si>
  <si>
    <t>萩尾配水池増設工事・１工区</t>
  </si>
  <si>
    <t>萩尾配水池増設工事・２工区</t>
  </si>
  <si>
    <t>阿蘇大橋拡幅工事に伴う導水管布設工事</t>
  </si>
  <si>
    <t>村道下田駅～地獄線水道管布設替工事</t>
  </si>
  <si>
    <t>村道喜多～垂玉線水道管布設替工事</t>
  </si>
  <si>
    <t>村道栃木～東下田線水道管布設工事</t>
  </si>
  <si>
    <t>村道北鶴～城前線配水管布設替工事</t>
  </si>
  <si>
    <t>長野橋改築に伴う水道管布設替工事</t>
  </si>
  <si>
    <t>川後田配水池送・配水管布設替工事</t>
  </si>
  <si>
    <t>国道325号水道管布設</t>
  </si>
  <si>
    <t>猶須深井戸水源施設整備</t>
  </si>
  <si>
    <t>長陽南部地区地下水開発事業関連</t>
  </si>
  <si>
    <t>長陽南部地区簡易水道取水施設関連整備工事</t>
  </si>
  <si>
    <t>県道河陰阿蘇線水道管布設工事設計業務委託</t>
  </si>
  <si>
    <t>簡易水道整備工事</t>
  </si>
  <si>
    <t>県道河陰阿蘇線水道管布設工事</t>
  </si>
  <si>
    <t>長陽南部深井戸水源施設関連整備工事</t>
  </si>
  <si>
    <t>東下田地区災害復旧工事に伴う水道施設改修工事</t>
  </si>
  <si>
    <t>下野跨線橋配水管橋梁添架工事</t>
  </si>
  <si>
    <t>玉来地区簡易水道深井戸水源揚水工事</t>
  </si>
  <si>
    <t>松山坂水源地電動弁設置工事（１工区）</t>
  </si>
  <si>
    <t>松山坂水源地電動弁設置工事（２工区）</t>
  </si>
  <si>
    <t>立野地区簡易水道取水施設関連整備工事</t>
  </si>
  <si>
    <t>玉来地区簡易水道水源開発工事</t>
  </si>
  <si>
    <t>国道325号配水管新設工事</t>
  </si>
  <si>
    <t>長陽南部地区簡易水道施設配水池補給水ポンプ取替工事</t>
  </si>
  <si>
    <t>吐合水源ポンプ緊急取替工事</t>
  </si>
  <si>
    <t>長陽南部地区簡易水道施設整備工事</t>
  </si>
  <si>
    <t>（小規模）立野地域東⑨工区道路改良工事（水道給水管布設替工事）</t>
  </si>
  <si>
    <t>中松地区　簡易水道配水管布設工事</t>
  </si>
  <si>
    <t>統合白水小学校水道管・量水器移設工事</t>
  </si>
  <si>
    <t>沢津野地区水道本管布設替工事</t>
  </si>
  <si>
    <t>猶須地区 配水管工事に伴う本管試掘工事</t>
  </si>
  <si>
    <t>村道 国道・本村線水道本管排泥施設設置工事</t>
  </si>
  <si>
    <t>（小規模）立野地域東③工区1道路改良工事に伴う付帯工事</t>
  </si>
  <si>
    <t>長陽南部地区簡易水道施設 配水管布設替工事</t>
  </si>
  <si>
    <t>村道 赤瀬・中央線道路改良工事に伴う水道本管布設工事</t>
  </si>
  <si>
    <t>県道河陰阿蘇線交差点内漏水に伴う水道管布設替え工事</t>
  </si>
  <si>
    <t>猶須東地区 配水管布設工事</t>
  </si>
  <si>
    <t>村道新町・竹崎線配水管布設替工事</t>
  </si>
  <si>
    <t>県道阿蘇公園下野線水道管布設替工事</t>
  </si>
  <si>
    <t>玉来地区簡易水道取水施設関連整備工事</t>
  </si>
  <si>
    <t>新所地区配水管布設替工事（2工区）</t>
  </si>
  <si>
    <t>沢津野送水管布設替工事（3工区）</t>
  </si>
  <si>
    <t>簡易水道施設整備工事</t>
  </si>
  <si>
    <t>村道登屋の尾・水入線配水管布設替工事</t>
  </si>
  <si>
    <t>両併配水池増設工事</t>
  </si>
  <si>
    <t>長野地区 池ノ窪水源改修及び導水管布設工</t>
  </si>
  <si>
    <t>立野地区簡易水道 配水管布設工事</t>
  </si>
  <si>
    <t>沢津野・乙ヶ瀬地区簡易水道施設 乙ヶ瀬配</t>
  </si>
  <si>
    <t>小規模事業に伴う水道本管布設事業</t>
  </si>
  <si>
    <t>村道新町・竹崎線配水管布設替事業</t>
  </si>
  <si>
    <t>猶須地区簡易水道区域 仕切弁布設工事</t>
  </si>
  <si>
    <t>立野地区簡易水道区域 立野第1配水池場内整備工事</t>
  </si>
  <si>
    <t>猶須地区簡易水道区域 除砂装置設置工事</t>
  </si>
  <si>
    <t>立野地区簡易水道区域 配水管布設替工事</t>
  </si>
  <si>
    <t>沢津野・乙ヶ瀬簡易水道区域 乙ヶ瀬配水池電気設備工事</t>
  </si>
  <si>
    <t>猶須地区簡易水道区域内 猶須配水池施設改修緊急工事</t>
  </si>
  <si>
    <t>長陽南部地区簡易水道災害復旧工事に伴う村道 山之内・西田線配水管布設工事（新畑橋）</t>
  </si>
  <si>
    <t>村道上二子石中線配水管布設替工事</t>
  </si>
  <si>
    <t>長陽南部地区簡易水道区域 配水管布設替緊急工事</t>
  </si>
  <si>
    <t>村道 大石西線配水管布設替工事</t>
  </si>
  <si>
    <t>長陽南部地区簡易水道区域 下田地区 村道 塩井の元・中家鶴線配水管布設緊急工事</t>
  </si>
  <si>
    <t>村道地獄・草千里線配水管布設工事</t>
  </si>
  <si>
    <t>村道 猶須・小学校線配水管布設替工事</t>
  </si>
  <si>
    <t>村道 六地蔵・道ノ上線配水管布設工事</t>
  </si>
  <si>
    <t>村道 南町上・門河原線配水管布設替工事</t>
  </si>
  <si>
    <t>村道 塩井の元・中家鶴線配水管布設工事（下田踏切）</t>
  </si>
  <si>
    <t>県道 河陰阿蘇線配水管布設替工事</t>
  </si>
  <si>
    <t>県道 矢部阿蘇公園線配水管布設替工事</t>
  </si>
  <si>
    <t>県道阿蘇公園下野線 配水管布設工事</t>
  </si>
  <si>
    <t>国道325号線地下式消火栓設置工事</t>
  </si>
  <si>
    <t>国道325号線水道本管分岐部仕切弁設置工事</t>
  </si>
  <si>
    <t>猶須配水池水位警報工事</t>
  </si>
  <si>
    <t>西の谷水源地取水ポンプ制御盤改造工事</t>
  </si>
  <si>
    <t>西の谷水源地修繕工事</t>
  </si>
  <si>
    <t>両併水源地送水ポンプ取替工事</t>
  </si>
  <si>
    <t>栗燒・田崎・中尾水源地制御盤更新工事</t>
  </si>
  <si>
    <t>栗燒・田崎・中尾水源地深井戸水中ポンプ更新工事</t>
  </si>
  <si>
    <t>小牧水源地深井戸水中ポンプ更新工事</t>
  </si>
  <si>
    <t>国道325号横断配水管布設工事</t>
  </si>
  <si>
    <t>中松地区水道管仕切弁設置工事</t>
  </si>
  <si>
    <t>堀渡配水池フロート弁更新工事</t>
  </si>
  <si>
    <t>村道 上二子石中線配水管布設替工事</t>
  </si>
  <si>
    <t>小牧・猶須東地区警報装置設置工事</t>
  </si>
  <si>
    <t>久木野中部地区警報装置設置工事</t>
  </si>
  <si>
    <t>久木野西部地区警報装置設置工事</t>
  </si>
  <si>
    <t>久木野東部地区警報装置設置工事</t>
  </si>
  <si>
    <t>村道 赤瀬・中央線配水管布設替工事</t>
  </si>
  <si>
    <t>村道 栃木・東下田線配水管布設工事</t>
  </si>
  <si>
    <t>村道 下野・旧国道線配水管布設替工事（緊急）</t>
  </si>
  <si>
    <t>村道 摺尾中4号線配水管布設替工事</t>
  </si>
  <si>
    <t>村道 摺野中線配水管布設替工事</t>
  </si>
  <si>
    <t>塩井社水源保全緊急工事</t>
  </si>
  <si>
    <t>垂玉配水池廻り配管布設工事</t>
  </si>
  <si>
    <t>垂玉配水池フロート弁設置工事</t>
  </si>
  <si>
    <t>村道 新町・竹崎線配水管布設替工事</t>
  </si>
  <si>
    <t>立野水源地水中タービンポンプ更新工事</t>
  </si>
  <si>
    <t>沢津野配水池警報装置設置工事</t>
  </si>
  <si>
    <t>新庁舎敷地安全対策工事</t>
  </si>
  <si>
    <t>庁舎駐車場整備</t>
  </si>
  <si>
    <t>馬立団地水路</t>
  </si>
  <si>
    <t>水路</t>
  </si>
  <si>
    <t>震災遺構看板設置工事</t>
  </si>
  <si>
    <t>震災遺構見学スペース整備工事</t>
  </si>
  <si>
    <t>震災遺構サイン</t>
  </si>
  <si>
    <t>震災遺構見学スペース整備工事_R3</t>
  </si>
  <si>
    <t>転落防止柵設置工事</t>
  </si>
  <si>
    <t>慰霊碑建立</t>
  </si>
  <si>
    <t>震災遺構車線分離標識</t>
  </si>
  <si>
    <t>白川東公園</t>
  </si>
  <si>
    <t>白川東公園駐車場</t>
  </si>
  <si>
    <t>旧久木野庁舎駐車場転落防止柵設置工事</t>
  </si>
  <si>
    <t>LOOPみなみあそ周辺環境整備工事（フェンス、手洗い場）</t>
  </si>
  <si>
    <t>LOOPみなみあそ周辺環境整備工事（東屋）</t>
  </si>
  <si>
    <t>復興支援住宅建設事業水道管工事</t>
  </si>
  <si>
    <t>次世代定住課</t>
  </si>
  <si>
    <t>造成工事</t>
  </si>
  <si>
    <t>ちょうよう保育園受水槽</t>
  </si>
  <si>
    <t>新阿蘇大橋駐車場看板設置工事</t>
  </si>
  <si>
    <t>ヨ・ミュール駐車場免責看板設置</t>
  </si>
  <si>
    <t>喜多区水利階段取替</t>
  </si>
  <si>
    <t>【工作物】_水路</t>
  </si>
  <si>
    <t>立野水路改修工事</t>
  </si>
  <si>
    <t>河陰八里木水路改修</t>
  </si>
  <si>
    <t>赤瀬堰水路水量調整堰</t>
  </si>
  <si>
    <t>立野新所地区用水路改修工事</t>
  </si>
  <si>
    <t>黒川田坪水路改修工事（第4・5工区）</t>
  </si>
  <si>
    <t xml:space="preserve">立野本村水路改修工事 </t>
  </si>
  <si>
    <t>黒川田坪水路改修工事（第1・2工区）</t>
  </si>
  <si>
    <t>両併井川上水路改修工事</t>
  </si>
  <si>
    <t>中松二本松排水路改修工事（中松二区）</t>
  </si>
  <si>
    <t>園路広場整備</t>
  </si>
  <si>
    <t>駐車場整備工事</t>
  </si>
  <si>
    <t>立野駅アプローチ道路外灯</t>
  </si>
  <si>
    <t>立野駅案内看板</t>
  </si>
  <si>
    <t>南阿蘇パノラマライン展望所</t>
  </si>
  <si>
    <t>展望所新設工事</t>
  </si>
  <si>
    <t>犀角山地表地震断層見学スペース</t>
  </si>
  <si>
    <t>犀角山地表地震断層見学スペース保存工事</t>
  </si>
  <si>
    <t>犀角山周辺震災遺構案内板</t>
  </si>
  <si>
    <t>保木の上・上二子石線村道維持補修工事</t>
  </si>
  <si>
    <t>村道上二子石中線改良工事</t>
  </si>
  <si>
    <t>令和5年度 上二子石中線道路改良工事</t>
  </si>
  <si>
    <t>村道　井手口東線測量設計委託費</t>
  </si>
  <si>
    <t>村道　井手口東線道路改良工事費</t>
  </si>
  <si>
    <t>麦春・原尻線村道維持補修工事</t>
  </si>
  <si>
    <t>平原西線　村道維持補修工事</t>
  </si>
  <si>
    <t>令和５年度　村道井手下・一の小野1号線舗装補修工事</t>
  </si>
  <si>
    <t>村道猶須～長岩線　ガードレール等工事</t>
  </si>
  <si>
    <t>猶須・長岩線村道維持補修工事</t>
  </si>
  <si>
    <t>役場・中学校線村道維持補修工事</t>
  </si>
  <si>
    <t>村道猶須・小学校線道路改良事業</t>
  </si>
  <si>
    <t>村道　猶須・小学校線道路改良工事費</t>
  </si>
  <si>
    <t>村道大石西線道路改良工事</t>
  </si>
  <si>
    <t>村道大石西線道路改良工事費</t>
  </si>
  <si>
    <t>令和5年度 大石西1号線道路改良工事</t>
  </si>
  <si>
    <t>平成30年度　村道 柿野東上線拡幅工事</t>
  </si>
  <si>
    <t>村道上原・長陽線道路改良事業</t>
  </si>
  <si>
    <t>村道　上原・長陽線道路改良工事費</t>
  </si>
  <si>
    <t>上原・長陽線道路改良工事</t>
  </si>
  <si>
    <t>道路改良工事</t>
  </si>
  <si>
    <t>村道　上原・長陽線道路改良工事</t>
  </si>
  <si>
    <t>柿野・山田線村道維持補修工事</t>
  </si>
  <si>
    <t>村道岸野東線道路改良工事</t>
  </si>
  <si>
    <t>村道　岸野東線測量設計委託費</t>
  </si>
  <si>
    <t>村道 岸野東線登記委託費</t>
  </si>
  <si>
    <t>村道 岸野東線道路改良工事費</t>
  </si>
  <si>
    <t>下岸野・八里木線村道維持補修工事</t>
  </si>
  <si>
    <t>掘渡中線改良工事</t>
  </si>
  <si>
    <t>平成30年度　村道 午王線舗装補修工事</t>
  </si>
  <si>
    <t>前川・八里木線村道維持補修工事</t>
  </si>
  <si>
    <t>平成30年度　村道 八里木・足手荒神線道路蓋布設工事</t>
  </si>
  <si>
    <t>下岸野・長陽駅線村道維持補修工事</t>
  </si>
  <si>
    <t>上原・山田線村道維持補修工事</t>
  </si>
  <si>
    <t>村道　上原・長陽線測量設計</t>
  </si>
  <si>
    <t>村道　栃木・東下田線（２）測量設計委託費</t>
  </si>
  <si>
    <t>村道　栃木・東下田線（２）道路改良工事費</t>
  </si>
  <si>
    <t>村道栃木・東下田線(1)道路改良事業</t>
  </si>
  <si>
    <t>平成30年度　村道 栃木・東下田線区画線復旧工事（1工区）</t>
  </si>
  <si>
    <t>平成30年度　村道 栃木・東下田線塩井ノ元側溝付け替え工事</t>
  </si>
  <si>
    <t>栃木・東下田線改良工事 H30付帯工事</t>
  </si>
  <si>
    <t>村道栃木・東下田線道路改良工事</t>
  </si>
  <si>
    <t>栃木・東下田線村道維持補修工事</t>
  </si>
  <si>
    <t>令和5年度村道旧325号舗装工事（下田）</t>
  </si>
  <si>
    <t>竹の上・野田線道路改良工事</t>
  </si>
  <si>
    <t>下西原・古閑の上線村道維持補修工事</t>
  </si>
  <si>
    <t>村道塩井の元・中家鶴線改良工事</t>
  </si>
  <si>
    <t>村道皆込竹田線測量設計委託</t>
  </si>
  <si>
    <t>村道　皆込・竹田線工事費</t>
  </si>
  <si>
    <t>村道皆込・竹田線　加勢区ごみステーション　補償費</t>
  </si>
  <si>
    <t>皆込・竹田線工事費</t>
  </si>
  <si>
    <t>道下・川原線村道維持補修工事</t>
  </si>
  <si>
    <t>平成30年度　村道沢津野・下野線舗装補修工事</t>
  </si>
  <si>
    <t>村道下牧・仮屋線道路拡幅工事</t>
  </si>
  <si>
    <t>平成30年度　村道 下牧・仮屋線道路改修工事</t>
  </si>
  <si>
    <t>平成30年度　村道 下牧・仮屋線道路拡幅工事</t>
  </si>
  <si>
    <t>月の田鶴・山の内線道路改良工事</t>
  </si>
  <si>
    <t>月の田鶴・山の内線　長野地区⑩工区 道路改良工事</t>
  </si>
  <si>
    <t>長野地区⑩工区道路改良工事</t>
  </si>
  <si>
    <t>村道今市・尾田線道路改良工事</t>
  </si>
  <si>
    <t>村道今市・尾田線道路拡幅工事</t>
  </si>
  <si>
    <t>長野・小田線道路改良工事</t>
  </si>
  <si>
    <t>長野・小田線長野地区⑤工区 道路改良工事</t>
  </si>
  <si>
    <t>立野地区⑤工区道路改良工事</t>
  </si>
  <si>
    <t>長野地区⑤工区 道路改良工事</t>
  </si>
  <si>
    <t>陣内・中央線道路改良工事</t>
  </si>
  <si>
    <t>陣内・中央線　長野地区⑤工区 道路改良工事</t>
  </si>
  <si>
    <t>上中･鶴の谷線道路改良工事</t>
  </si>
  <si>
    <t>上中･鶴の谷線　長野地区④工区 道路改良工事</t>
  </si>
  <si>
    <t>長野地区④工区道路改良工事</t>
  </si>
  <si>
    <t>村道上中・吉岡線道路改良工事</t>
  </si>
  <si>
    <t>令和5年度村道上中吉岡線舗装補修工事</t>
  </si>
  <si>
    <t>村道山の内・西田線道路改良工事</t>
  </si>
  <si>
    <t>村道山の内・西田線道路拡幅工事</t>
  </si>
  <si>
    <t>長野地区①⑦工区道路改良工事</t>
  </si>
  <si>
    <t>平成30年度　村道 長野・湯の谷線舗装工事</t>
  </si>
  <si>
    <t>長野・湯の谷線道路改良工事</t>
  </si>
  <si>
    <t>長野・湯の谷線　 長野地区①-3工区 道路改良工事</t>
  </si>
  <si>
    <t>長野・湯の谷線　長野地区①⑦工区 道路改良工事</t>
  </si>
  <si>
    <t>長野地区①-3工区道路改良工事</t>
  </si>
  <si>
    <t>長野地区①⑦工区 道路改良工事</t>
  </si>
  <si>
    <t>尻無・小迫線　村道維持補修工事</t>
  </si>
  <si>
    <t>袴野地区②-1工区 道路改良工事</t>
  </si>
  <si>
    <t>村道垂玉・地獄線道路改良工事</t>
  </si>
  <si>
    <t>地獄・垂玉温泉地区道路改良工事</t>
  </si>
  <si>
    <t>玉来・山下線 沢津野地区⑥工区 道路改良工事</t>
  </si>
  <si>
    <t>村道玉来・山下線道路改良工事</t>
  </si>
  <si>
    <t>北濁川・山久保線村道維持補修工事</t>
  </si>
  <si>
    <t>山久保・中央線 沢津野地区①工区 道路改良工事</t>
  </si>
  <si>
    <t>山久保・中央線 沢津野地区⑥工区 道路改良工事</t>
  </si>
  <si>
    <t>山久保・中央線道路改良工事</t>
  </si>
  <si>
    <t>山久保・中央線　沢津野地区①工区 道路改良工事</t>
  </si>
  <si>
    <t>山久保・中央線線　沢津野地区⑤工区 道路改良工事</t>
  </si>
  <si>
    <t>山久保・中央線・玉来・山下線　沢津野地区⑥工区 道路改良工事</t>
  </si>
  <si>
    <t>沢津野地区⑤工区道路改良工事</t>
  </si>
  <si>
    <t>村道山久保・中央線道路拡幅工事</t>
  </si>
  <si>
    <t xml:space="preserve">沢津野地区⑨工区道路改良工事(小規模) </t>
  </si>
  <si>
    <t>令和５年度　村道山久保・中央線道路補修工事</t>
  </si>
  <si>
    <t>山下・山添線道路改良工事</t>
  </si>
  <si>
    <t>山下・油田線道路改良工事</t>
  </si>
  <si>
    <t>村道山下・油田1号線道路拡幅工事</t>
  </si>
  <si>
    <t>鉢の久保･数鹿流線道路改良工事</t>
  </si>
  <si>
    <t>鉢の久保･数鹿流線　黒川①工区 道路改良工事</t>
  </si>
  <si>
    <t>黒川地区①工区道路改良工事</t>
  </si>
  <si>
    <t>村道鉢の久保・数鹿流線道路拡幅工事</t>
  </si>
  <si>
    <t>国道･間地野線道路改良工事</t>
  </si>
  <si>
    <t>黒川地区⑦工区道路改良工事</t>
  </si>
  <si>
    <t>黒川地区⑤工区道路改良工事</t>
  </si>
  <si>
    <t>鉢の久保・下迫線村道維持補修工事</t>
  </si>
  <si>
    <t>鉢の久保･下迫線道路改良工事</t>
  </si>
  <si>
    <t>黒川地区③-1工区道路改良工事</t>
  </si>
  <si>
    <t>下迫･中央線道路改良工事</t>
  </si>
  <si>
    <t>中野・井手の上線村道維持補修工事</t>
  </si>
  <si>
    <t>村道 中野・井手の上線舗装復旧工事</t>
  </si>
  <si>
    <t>ゴルフ場・湯の谷線村道維持補修工事</t>
  </si>
  <si>
    <t>令和5年度　村道ゴルフ場湯の谷線道路補修工事</t>
  </si>
  <si>
    <t>立野・旧国道線道路改良工事</t>
  </si>
  <si>
    <t>令和5年度 赤瀬・中央線道路改良工事</t>
  </si>
  <si>
    <t>国道・霾子線道路改良工事</t>
  </si>
  <si>
    <t>国道・霾子線　立野地域 東⑩工区 道路改良工事</t>
  </si>
  <si>
    <t>立野地域東⑩工区 舗装補修工事</t>
  </si>
  <si>
    <t>本村・中央線道路改良工事</t>
  </si>
  <si>
    <t>本村・中央線　立野地域東③工区-2 道路改良工事</t>
  </si>
  <si>
    <t>立野地域東③工区-1道路改良工事</t>
  </si>
  <si>
    <t>立野地域東③工区-2道路改良工事</t>
  </si>
  <si>
    <t>宮内･本村線道路改良工事</t>
  </si>
  <si>
    <t>宮内･本村線　立野地域東⑨工区 道路改良工事</t>
  </si>
  <si>
    <t>国道・本村線　村道維持補修工事</t>
  </si>
  <si>
    <t>国道・本村線道路改良工事</t>
  </si>
  <si>
    <t>国道・本村線　立野地域東⑧工区 道路改良工事</t>
  </si>
  <si>
    <t>立野地域東⑧工区 道路改良工事</t>
  </si>
  <si>
    <t>立野地域東⑨工区 道路改良工事</t>
  </si>
  <si>
    <t>本村・舞堂線道路改良工事</t>
  </si>
  <si>
    <t>本村・古村線道路改良工事</t>
  </si>
  <si>
    <t>本村・古村線　立野地域東④工区 道路改良工事</t>
  </si>
  <si>
    <t>立野地域東④工区 道路改良工事</t>
  </si>
  <si>
    <t>村道本村・古村線道路拡幅工事</t>
  </si>
  <si>
    <t>保育園・本村線道路改良工事</t>
  </si>
  <si>
    <t>保育園・本村線　立野地域西⑭工区 道路改良工事</t>
  </si>
  <si>
    <t>立野地域西⑭工区道路改良工事</t>
  </si>
  <si>
    <t>神社・下東新所線道路改良工事</t>
  </si>
  <si>
    <t>神社・下東新所線　立野地域西②工区 道路改良工事</t>
  </si>
  <si>
    <t>立野地域西②工区道路改良工事</t>
  </si>
  <si>
    <t>立野地域西②工区 道路改良工事</t>
  </si>
  <si>
    <t>東新所・西新所線道路改良工事</t>
  </si>
  <si>
    <t>立野・瀬田裏線道路改良工事</t>
  </si>
  <si>
    <t>立野・瀬田裏線　立野地域西①工区 道路改良工事</t>
  </si>
  <si>
    <t>立野地域西①工区 道路改良工事</t>
  </si>
  <si>
    <t>立野地域西①工区道路改良工事</t>
  </si>
  <si>
    <t>村道踏切・立石線道路拡幅工事</t>
  </si>
  <si>
    <t>橋場･中央線道路改良工事</t>
  </si>
  <si>
    <t>橋場･中央線　黒川地区②工区 道路改良工事</t>
  </si>
  <si>
    <t>黒川地区②工区道路改良工事</t>
  </si>
  <si>
    <t>喜多・垂玉線村道維持補修工事</t>
  </si>
  <si>
    <t>喜多･垂玉線道路改良工事</t>
  </si>
  <si>
    <t>令和5年度　喜多・垂玉線舗装補修工事</t>
  </si>
  <si>
    <t>令和5年度　喜多・垂玉2号線舗装補修工事</t>
  </si>
  <si>
    <t>令和5年度喜多・垂玉線舗装補修工事（その②）</t>
  </si>
  <si>
    <t>村道　長陽駅・妙見線道路改良工事費</t>
  </si>
  <si>
    <t>長陽駅・妙見線改良工事測量設計委託料</t>
  </si>
  <si>
    <t>長陽駅・妙見線村道維持補修工事</t>
  </si>
  <si>
    <t>国道・黒川線村道維持補修工事</t>
  </si>
  <si>
    <t>東下田・袴野線道路改良工事</t>
  </si>
  <si>
    <t>東下田・袴野線　袴野地区②-1工区 道路改良工事</t>
  </si>
  <si>
    <t>袴野地区②-1工区道路改良工事</t>
  </si>
  <si>
    <t xml:space="preserve">袴野地区②工区道路改良工事(小規模) </t>
  </si>
  <si>
    <t>立野駅・法立線道路改良工事</t>
  </si>
  <si>
    <t>立野駅・法立線　立野地域西⑩工区 道路改良工事</t>
  </si>
  <si>
    <t>立野地域西⑩工区 道路改良工事</t>
  </si>
  <si>
    <t>立野地域西⑩工区道路改良工事</t>
  </si>
  <si>
    <t>葉山・北金間線村道維持補修工事</t>
  </si>
  <si>
    <t>平成30年度　村道 下ノ原・下西田線起点側交差点拡幅工事</t>
  </si>
  <si>
    <t>令和5年度村道上石田・大峯2号線転落防止柵設置工事</t>
  </si>
  <si>
    <t>平成30年度　村道 横道下・上西田線道路改良工事</t>
  </si>
  <si>
    <t>宮園・北ノ原線改良工事</t>
  </si>
  <si>
    <t>村道　宮園・北ノ原線改良工事</t>
  </si>
  <si>
    <t>村道宮園・北ノ原線改良工事</t>
  </si>
  <si>
    <t>令和5年度 宮園・北ノ原線改良工事</t>
  </si>
  <si>
    <t>令和5年度 宮園・北ノ原線道路改良工事（その２）</t>
  </si>
  <si>
    <t>村道東中郷・西御櫃線道路改良工事</t>
  </si>
  <si>
    <t>西中郷・東井川上線改良工事</t>
  </si>
  <si>
    <t>東岩井・中御手洗線改良工事</t>
  </si>
  <si>
    <t>村道東岩井・中御手洗線改良工事</t>
  </si>
  <si>
    <t>村道御手水・谷向線道路改良事業</t>
  </si>
  <si>
    <t>村道中原・柳前線道路改良工事</t>
  </si>
  <si>
    <t>村道　中原・柳前線測量設計委託費</t>
  </si>
  <si>
    <t>村道 中原・柳前線登記委託費</t>
  </si>
  <si>
    <t>村道 中原・柳前線道路改良工事費</t>
  </si>
  <si>
    <t>中原・柳前線道路改良工事費</t>
  </si>
  <si>
    <t>村道宮ノ前線道路改良工事</t>
  </si>
  <si>
    <t>平成30年度　村道 出口・前田線既設側溝整備工事</t>
  </si>
  <si>
    <t>村道　出口・前田線支線１号道路改良工事</t>
  </si>
  <si>
    <t>令和5年度出口・前田1号線舗装修繕工事</t>
  </si>
  <si>
    <t>村道　馬場・桑鶴谷線測量設計委託費</t>
  </si>
  <si>
    <t>村道　馬場・桑鶴谷線道路改良工事費</t>
  </si>
  <si>
    <t>平成30年度 村道 馬場・桑鶴谷線道路改良工事費</t>
  </si>
  <si>
    <t>馬場・桑鶴谷線村道維持補修工事</t>
  </si>
  <si>
    <t>馬場・桑鶴谷線道路改良工事費</t>
  </si>
  <si>
    <t>令和5年度馬場・桑鶴谷線道路改良工事</t>
  </si>
  <si>
    <t>森下・原口前線村道維持補修工事</t>
  </si>
  <si>
    <t>村道　町下・下車鶴線（１）測量設計委託費</t>
  </si>
  <si>
    <t>村道　町下・下車鶴線（1）道路改良工事費</t>
  </si>
  <si>
    <t>令和5年度　山下・吉ヶ浦線道路改良工事</t>
  </si>
  <si>
    <t>令和5年度　村道浦田・土井ノ内1号道路路肩改修工事</t>
  </si>
  <si>
    <t>舟方線村道維持補修工事</t>
  </si>
  <si>
    <t>上松崎・上西原線村道維持補修工事</t>
  </si>
  <si>
    <t>下の原４号線改良工事</t>
  </si>
  <si>
    <t>峯東線村道維持補修工事</t>
  </si>
  <si>
    <t>村道六地蔵・道の上線道路改良工事費</t>
  </si>
  <si>
    <t>１工区道路改良工事</t>
  </si>
  <si>
    <t>村道　町後1号線道路改良工事</t>
  </si>
  <si>
    <t>町後３号線村道維持補修工事</t>
  </si>
  <si>
    <t>下松崎1号線道路改良工事</t>
  </si>
  <si>
    <t>池の窪・左近線道路改良工事</t>
  </si>
  <si>
    <t>令和5年度　上車鶴・下千原線排水路補修工事</t>
  </si>
  <si>
    <t>西柳・黒石線村道維持補修工事</t>
  </si>
  <si>
    <t>平成30年度　村道 六地蔵・上ノ原線区画線復旧工事（2工区）</t>
  </si>
  <si>
    <t>平成30年度　村道 六地蔵・上ノ原線区画線復旧工事（3工区）</t>
  </si>
  <si>
    <t>平成30年度　村道 六地蔵・上ノ原線道路補修工事</t>
  </si>
  <si>
    <t>六地蔵・上ノ原線村道維持補修工事</t>
  </si>
  <si>
    <t>令和5年度旧325号線舗装補修工事（中松）</t>
  </si>
  <si>
    <t>村道　御手水・谷向線測量設計業務委託</t>
  </si>
  <si>
    <t>村道　御手水・谷向線道路改良工事費</t>
  </si>
  <si>
    <t>御手水・谷向線道路改良工事</t>
  </si>
  <si>
    <t>令和5年度村道黒川・長野線進入路舗装改修工事</t>
  </si>
  <si>
    <t>一般単独農道水路工事</t>
  </si>
  <si>
    <t>御手水農道法面補修工事</t>
  </si>
  <si>
    <t>御手水農道改良工事</t>
  </si>
  <si>
    <t>北原橋　橋梁補修工事</t>
  </si>
  <si>
    <t>妙見橋橋梁補修工事</t>
  </si>
  <si>
    <t>金竜橋橋梁補修工事</t>
  </si>
  <si>
    <t>袴野橋改築工事</t>
  </si>
  <si>
    <t>立野駅跨線橋　橋梁補修工事</t>
  </si>
  <si>
    <t>川地橋橋梁補修工事</t>
  </si>
  <si>
    <t>令和4年度　渋川橋橋梁補修工事</t>
  </si>
  <si>
    <t>河川維持補修工事_河川底掘削工事</t>
  </si>
  <si>
    <t>平成30年度　渋谷川河川底掘削工事</t>
  </si>
  <si>
    <t>河川維持補修工事_土砂撤去工事・竹木伐採工事</t>
  </si>
  <si>
    <t>平成30年度　垂玉川管理道路他修繕工事</t>
  </si>
  <si>
    <t>河川底掘削工事</t>
  </si>
  <si>
    <t>令和3年度　赤迫川河川維持工事</t>
  </si>
  <si>
    <t>平成30年度　水口川河川管理道路コンクリート舗装工事</t>
  </si>
  <si>
    <t>平成30年度　水口川河川底掘削工事</t>
  </si>
  <si>
    <t>水口川河川底掘削</t>
  </si>
  <si>
    <t>芝原川（源流）河川改修に伴う測量委託業務</t>
  </si>
  <si>
    <t>平成30年度　芝原川（源流）・水口川河川改修工事</t>
  </si>
  <si>
    <t>平成30年度　芝原川（源流）河川掘削工事</t>
  </si>
  <si>
    <t>平成30年度　芝原川（源流）・水口川河川改修工事（変更契約分）</t>
  </si>
  <si>
    <t>豪雨被害復旧工事・河川底掘削工事・護岸伐採清掃工事・河川岩掘削工事・護岸復旧工事</t>
  </si>
  <si>
    <t>仮川河川底掘削</t>
  </si>
  <si>
    <t>河川維持補修工事_掘削工事</t>
  </si>
  <si>
    <t>小白川河川底掘削</t>
  </si>
  <si>
    <t>令和3年度　小白川川護岸補修工事</t>
  </si>
  <si>
    <t>河川底掘削工事　</t>
  </si>
  <si>
    <t>平成30年度　薄木谷川嵩上げ工事</t>
  </si>
  <si>
    <t>平成30年度　滑川河川掘削工事</t>
  </si>
  <si>
    <t>湿谷川河川底掘削</t>
  </si>
  <si>
    <t>湿谷川大型土のう設置工事（応急対策）</t>
  </si>
  <si>
    <t>河川護岸工事</t>
  </si>
  <si>
    <t>大谷川河川底掘削</t>
  </si>
  <si>
    <t>令和3年度　大谷川河川維持工事</t>
  </si>
  <si>
    <t>平成30年度　長谷川河川底掘削工事（1工区）</t>
  </si>
  <si>
    <t>平成30年度　長谷川河川底掘削工事（2工区）</t>
  </si>
  <si>
    <t>平成30年度　長谷川河川底掘削工事（2工区）（変更契約分）</t>
  </si>
  <si>
    <t>長谷川河川底掘削</t>
  </si>
  <si>
    <t>赤迫川河川底掘削</t>
  </si>
  <si>
    <t>平成30年度　迫川河川底掘削工事</t>
  </si>
  <si>
    <t>迫川河川底掘削</t>
  </si>
  <si>
    <t>護岸嵩上工事</t>
  </si>
  <si>
    <t>白水小学校プール改修工事</t>
  </si>
  <si>
    <t>プールろ過機自動化改造工事</t>
  </si>
  <si>
    <t>防火水槽補修工事</t>
  </si>
  <si>
    <t>喜多地区防火水槽舗装修繕工事</t>
  </si>
  <si>
    <t>庁舎西側駐車場設計変更委託料</t>
  </si>
  <si>
    <t>庁舎駐車場舗装等周辺整備工事</t>
  </si>
  <si>
    <t>震災遺構サイン改修業務</t>
  </si>
  <si>
    <t>震災遺構防護柵改修工事</t>
  </si>
  <si>
    <t>【物品】_一般会計物品</t>
  </si>
  <si>
    <t>ポンプ付積載車（800せ871）</t>
  </si>
  <si>
    <t>ポンプ付積載車（800せ872）</t>
  </si>
  <si>
    <t>小型ポンプ（3台）</t>
  </si>
  <si>
    <t>スチームコンベンションオーブン</t>
  </si>
  <si>
    <t>小型動力ポンプ積載車</t>
  </si>
  <si>
    <t>小型動力ポンプ</t>
  </si>
  <si>
    <t>幼児専用バス</t>
  </si>
  <si>
    <t>食器洗浄機</t>
  </si>
  <si>
    <t>堆肥散布車（DAM-185S)</t>
  </si>
  <si>
    <t>堆肥運搬車（2KG FK61FK4KB）</t>
  </si>
  <si>
    <t>阿蘇白水温泉「瑠璃」</t>
  </si>
  <si>
    <t>ガスレンジ・ガスフライヤー</t>
  </si>
  <si>
    <t>フレールモアー</t>
  </si>
  <si>
    <t>プレハブ冷凍庫</t>
  </si>
  <si>
    <t>両面平型冷蔵庫</t>
  </si>
  <si>
    <t>食器消毒保管機ISC-W50JW-E</t>
  </si>
  <si>
    <t>テーブル形冷蔵庫</t>
  </si>
  <si>
    <t>製麺機</t>
  </si>
  <si>
    <t>恒温高湿庫</t>
  </si>
  <si>
    <t>スライドモア</t>
  </si>
  <si>
    <t>ガス回転釜</t>
  </si>
  <si>
    <t>冷凍冷蔵庫</t>
  </si>
  <si>
    <t>特注精肉ケース</t>
  </si>
  <si>
    <t>真空冷却機</t>
  </si>
  <si>
    <t>食器乾燥機</t>
  </si>
  <si>
    <t>プレハブ冷蔵ユニット</t>
  </si>
  <si>
    <t>プレハブ冷凍ユニット</t>
  </si>
  <si>
    <t>新型J-ALERT受信機</t>
  </si>
  <si>
    <t>庁舎大会議室プロジェクター</t>
  </si>
  <si>
    <t>水中ポンプ</t>
  </si>
  <si>
    <t>水加工場加圧給水ユニット（取水ポンプ）</t>
  </si>
  <si>
    <t>業務用冷蔵庫</t>
  </si>
  <si>
    <t>軽トラック</t>
  </si>
  <si>
    <t>消毒保管機</t>
  </si>
  <si>
    <t>低輻射ガス立体炊飯器</t>
  </si>
  <si>
    <t>給食配送車</t>
  </si>
  <si>
    <t>スチームコンベクションオーブン</t>
  </si>
  <si>
    <t>園庭総合遊具</t>
  </si>
  <si>
    <t>移動式投光器付防水蓄電システム</t>
  </si>
  <si>
    <t>野菜移植機</t>
  </si>
  <si>
    <t>農業用小型色選機</t>
  </si>
  <si>
    <t>移動販売冷凍車</t>
  </si>
  <si>
    <t>黒板</t>
  </si>
  <si>
    <t>電子黒板</t>
  </si>
  <si>
    <t>PC</t>
  </si>
  <si>
    <t>自動手指洗浄消毒器</t>
  </si>
  <si>
    <t>ガス式回転釜</t>
  </si>
  <si>
    <t>ガス式立体炊飯器</t>
  </si>
  <si>
    <t>スチームコンベクション</t>
  </si>
  <si>
    <t>防犯パトロールカー</t>
  </si>
  <si>
    <t>自書式投票用紙分類機</t>
  </si>
  <si>
    <t>2ｔダンプ</t>
  </si>
  <si>
    <t>冷凍庫</t>
  </si>
  <si>
    <t>スクールバス</t>
  </si>
  <si>
    <t>校旗</t>
  </si>
  <si>
    <t>体育館ステージ幕</t>
  </si>
  <si>
    <t>体育館音響機器</t>
  </si>
  <si>
    <t>図書除菌機</t>
  </si>
  <si>
    <t>GIGAスクール整備備品</t>
  </si>
  <si>
    <t>防犯カメラ</t>
  </si>
  <si>
    <t>積載車</t>
  </si>
  <si>
    <t>全自動高圧蒸気減菌器</t>
  </si>
  <si>
    <t>軽トラック（中古）</t>
  </si>
  <si>
    <t>ホイルローダー</t>
  </si>
  <si>
    <t>防炎カーペット</t>
  </si>
  <si>
    <t>ダンプ式軽トラック</t>
  </si>
  <si>
    <t>パススルー冷蔵庫</t>
  </si>
  <si>
    <t>フードスライサー</t>
  </si>
  <si>
    <t>牛乳・和え物用保冷庫</t>
  </si>
  <si>
    <t>野菜スライサー</t>
  </si>
  <si>
    <t>【物品】_簡易水道</t>
  </si>
  <si>
    <t>管内水道施設機器</t>
  </si>
  <si>
    <t>旅券電子申請用備品　PASiD Cube</t>
  </si>
  <si>
    <t>体育館ワイヤレス機器</t>
  </si>
  <si>
    <t>ドローン</t>
  </si>
  <si>
    <t>健康管理システムVer.6.1リプレース（ハードウェア）一式</t>
  </si>
  <si>
    <t>乗用3連アプローチモア</t>
  </si>
  <si>
    <t>殺菌庫（ガラス窓付き）</t>
  </si>
  <si>
    <t>ハウス</t>
  </si>
  <si>
    <t>チッパー</t>
  </si>
  <si>
    <t>ハンマーナイフモア</t>
  </si>
  <si>
    <t>ネギ平床移植機</t>
  </si>
  <si>
    <t>平高畝整形マルチ</t>
  </si>
  <si>
    <t>食器食缶洗浄機</t>
  </si>
  <si>
    <t>LOOPみなみあそワイヤレス音響機器</t>
  </si>
  <si>
    <t>乗用草刈り機</t>
  </si>
  <si>
    <t>フライヤー</t>
  </si>
  <si>
    <t>エアーフレームテント</t>
  </si>
  <si>
    <t>災害対策用大型テント</t>
  </si>
  <si>
    <t>可搬型大型発電機</t>
  </si>
  <si>
    <t>バルーン投光機</t>
  </si>
  <si>
    <t>プロジェクター投光機4灯</t>
  </si>
  <si>
    <t>校務支援システム</t>
  </si>
  <si>
    <t>ホイールローダー</t>
  </si>
  <si>
    <t>消防指令車</t>
  </si>
  <si>
    <t>食器・食缶洗浄機</t>
  </si>
  <si>
    <t>ホットショーケース</t>
  </si>
  <si>
    <t>床置きエアコン</t>
  </si>
  <si>
    <t>防災行政無線操作卓</t>
  </si>
  <si>
    <t>小型動力ポンプ（第9分団第2部）</t>
  </si>
  <si>
    <t>小型動力ポンプ（第8分団第1部）</t>
  </si>
  <si>
    <t>小型動力ポンプ（第6分団第1部）</t>
  </si>
  <si>
    <t>防災行政無線戸別受信機</t>
  </si>
  <si>
    <t>小型動力ポンプ付積載車（第2分団第1部）</t>
  </si>
  <si>
    <t>白水高原駅舎屋外時計</t>
  </si>
  <si>
    <t>小型動力ポンプ付積載車（第4分団第1部）</t>
  </si>
  <si>
    <t>資機材搬送車（第3分団第1部）　</t>
  </si>
  <si>
    <t>セキスイストレッチ包装機</t>
  </si>
  <si>
    <t>ネギ皮むき根切り機</t>
  </si>
  <si>
    <t>ツインモアー</t>
  </si>
  <si>
    <t>玄そば脱皮機</t>
  </si>
  <si>
    <t>単棟ハウス</t>
  </si>
  <si>
    <t>みそ加工場発酵機更新</t>
  </si>
  <si>
    <t>小型動力ポンプ付き積載車</t>
  </si>
  <si>
    <t>【無形固定資産】</t>
  </si>
  <si>
    <t>乳幼児医療システム</t>
  </si>
  <si>
    <t>収納システム</t>
  </si>
  <si>
    <t>会計課</t>
  </si>
  <si>
    <t>土木積算ソフト（地がけ・宅地耐震）</t>
  </si>
  <si>
    <t>土木積算ソフト（公園緑化歩掛追加）</t>
  </si>
  <si>
    <t>土木積算ソフト（小規模）</t>
  </si>
  <si>
    <t>土木積算ソフト（上水道･公園緑地）（小規模）</t>
  </si>
  <si>
    <t>設計・製図システムソフト（小規模）</t>
  </si>
  <si>
    <t>風しん抗体検査クーポン発送システ</t>
  </si>
  <si>
    <t>災害支援システム</t>
  </si>
  <si>
    <t>林地台帳管理システム</t>
  </si>
  <si>
    <t>【無形固定資産】_介護保険事業</t>
  </si>
  <si>
    <t>介護保険システム</t>
  </si>
  <si>
    <t>介護保険事業（保険事業勘定）</t>
  </si>
  <si>
    <t>国民年金システム</t>
  </si>
  <si>
    <t>子育て支援システム</t>
  </si>
  <si>
    <t>健康管理システム</t>
  </si>
  <si>
    <t>緊急風しん事業に伴う管理システム</t>
  </si>
  <si>
    <t>プレミアム付商品券システム</t>
  </si>
  <si>
    <t>農地地図情報システム</t>
  </si>
  <si>
    <t>乗合タクシー運行システム</t>
  </si>
  <si>
    <t>電子図書館システム</t>
  </si>
  <si>
    <t>図書館管理システム</t>
  </si>
  <si>
    <t>議事録作成支援システム</t>
  </si>
  <si>
    <t>議会事務局</t>
  </si>
  <si>
    <t>避難行動支援システム</t>
  </si>
  <si>
    <t>令和5年度南阿蘇村観光映像</t>
  </si>
  <si>
    <t>コミュニティプラットフォーム「みなみあそポケット」</t>
  </si>
  <si>
    <t>南阿蘇村熊本地震からの復興PR動画</t>
  </si>
  <si>
    <t>乳幼児医療システム改修委託料</t>
  </si>
  <si>
    <t>【立木竹】</t>
  </si>
  <si>
    <t>1_268_0_人工林_スギ</t>
  </si>
  <si>
    <t>スギ</t>
  </si>
  <si>
    <t>1_298_0_人工林_スギ</t>
  </si>
  <si>
    <t>1_323_0_人工林_スギ</t>
  </si>
  <si>
    <t>1_338_0_人工林_スギ</t>
  </si>
  <si>
    <t>2_221_0_人工林_スギ</t>
  </si>
  <si>
    <t>3_1_0_人工林_スギ</t>
  </si>
  <si>
    <t>3_2_0_人工林_スギ</t>
  </si>
  <si>
    <t>3_4_0_人工林_スギ</t>
  </si>
  <si>
    <t>3_19_0_人工林_スギ</t>
  </si>
  <si>
    <t>3_20_0_人工林_スギ</t>
  </si>
  <si>
    <t>3_141_0_人工林_スギ</t>
  </si>
  <si>
    <t>4241-84</t>
  </si>
  <si>
    <t>3_403_0_天然林_広葉樹等</t>
  </si>
  <si>
    <t>広葉樹等</t>
  </si>
  <si>
    <t>3_519_0_天然林_広葉樹等</t>
  </si>
  <si>
    <t>3_536_0_人工林_スギ</t>
  </si>
  <si>
    <t>3_548_0_天然林_マツ</t>
  </si>
  <si>
    <t>マツ</t>
  </si>
  <si>
    <t>4_1_1_人工林_スギ</t>
  </si>
  <si>
    <t>4_1_2_人工林_スギ</t>
  </si>
  <si>
    <t>4_2_0_人工林_スギ</t>
  </si>
  <si>
    <t>4_3_0_人工林_スギ</t>
  </si>
  <si>
    <t>4_4_1_人工林_スギ</t>
  </si>
  <si>
    <t>2122-8</t>
  </si>
  <si>
    <t>4_4_2_人工林_スギ</t>
  </si>
  <si>
    <t>4_5_1_天然林_クヌギ</t>
  </si>
  <si>
    <t>クヌギ</t>
  </si>
  <si>
    <t>4_5_2_人工林_ヒノキ</t>
  </si>
  <si>
    <t>ヒノキ</t>
  </si>
  <si>
    <t>4_6_1_人工林_スギ</t>
  </si>
  <si>
    <t>4_6_2_人工林_スギ</t>
  </si>
  <si>
    <t>4_6_3_天然林_広葉樹等</t>
  </si>
  <si>
    <t>4_7_0_人工林_スギ</t>
  </si>
  <si>
    <t>4_8_0_人工林_スギ</t>
  </si>
  <si>
    <t>4_9_2_人工林_スギ</t>
  </si>
  <si>
    <t>4_9_3_天然林_クヌギ</t>
  </si>
  <si>
    <t>4_22_6_人工林_スギ</t>
  </si>
  <si>
    <t>4_23_2_天然林_広葉樹等</t>
  </si>
  <si>
    <t>4_23_3_天然林_広葉樹等</t>
  </si>
  <si>
    <t>4_33_2_天然林_広葉樹等</t>
  </si>
  <si>
    <t>4_42_1_天然林_広葉樹等</t>
  </si>
  <si>
    <t>4_42_3_天然林_クヌギ</t>
  </si>
  <si>
    <t>4_53_0_人工林_スギ</t>
  </si>
  <si>
    <t>4_54_0_人工林_スギ</t>
  </si>
  <si>
    <t>4_85_1_天然林_広葉樹等</t>
  </si>
  <si>
    <t>4_85_2_人工林_スギ</t>
  </si>
  <si>
    <t>4_85_3_人工林_スギ</t>
  </si>
  <si>
    <t>4_93_0_天然林_広葉樹等</t>
  </si>
  <si>
    <t>5_1_1_人工林_スギ</t>
  </si>
  <si>
    <t>5_1_2_天然林_クヌギ</t>
  </si>
  <si>
    <t>5_1_3_天然林_クヌギ</t>
  </si>
  <si>
    <t>5_2_0_人工林_スギ</t>
  </si>
  <si>
    <t>5_3_0_天然林_クヌギ</t>
  </si>
  <si>
    <t>5_4_1_人工林_スギ</t>
  </si>
  <si>
    <t>4249</t>
  </si>
  <si>
    <t>5_4_3_人工林_スギ</t>
  </si>
  <si>
    <t>5_4_4_人工林_スギ</t>
  </si>
  <si>
    <t>5_4_5_人工林_スギ</t>
  </si>
  <si>
    <t>5_5_2_人工林_スギ</t>
  </si>
  <si>
    <t>5_5_3_人工林_マツ</t>
  </si>
  <si>
    <t>5_8_1_人工林_スギ</t>
  </si>
  <si>
    <t>5_8_2_天然林_広葉樹等</t>
  </si>
  <si>
    <t>5_9_1_人工林_スギ</t>
  </si>
  <si>
    <t>4248-2</t>
  </si>
  <si>
    <t>5_9_2_天然林_広葉樹等</t>
  </si>
  <si>
    <t>5_11_0_天然林_広葉樹等</t>
  </si>
  <si>
    <t>4248-3</t>
  </si>
  <si>
    <t>5_14_6_天然林_広葉樹等</t>
  </si>
  <si>
    <t>5_14_7_天然林_広葉樹等</t>
  </si>
  <si>
    <t>5_14_8_天然林_広葉樹等</t>
  </si>
  <si>
    <t>5_15_1_人工林_スギ</t>
  </si>
  <si>
    <t>4242-26</t>
  </si>
  <si>
    <t>5_16_0_天然林_クヌギ</t>
  </si>
  <si>
    <t>5_25_0_人工林_クヌギ</t>
  </si>
  <si>
    <t>4242-29</t>
  </si>
  <si>
    <t>6_17_1_人工林_スギ</t>
  </si>
  <si>
    <t>6_17_2_人工林_スギ</t>
  </si>
  <si>
    <t>6_18_1_人工林_スギ</t>
  </si>
  <si>
    <t>6_18_2_人工林_スギ</t>
  </si>
  <si>
    <t>6_18_3_人工林_スギ</t>
  </si>
  <si>
    <t>6_18_4_人工林_スギ</t>
  </si>
  <si>
    <t>6_18_5_人工林_スギ</t>
  </si>
  <si>
    <t>7_7_2_天然林_マツ</t>
  </si>
  <si>
    <t>7_8_0_天然林_マツ</t>
  </si>
  <si>
    <t>7_11_3_人工林_スギ</t>
  </si>
  <si>
    <t>7_12_1_天然林_マツ</t>
  </si>
  <si>
    <t>7_13_0_天然林_マツ</t>
  </si>
  <si>
    <t>7_15_1_天然林_マツ</t>
  </si>
  <si>
    <t>7_15_2_天然林_クヌギ</t>
  </si>
  <si>
    <t>7_16_1_天然林_マツ</t>
  </si>
  <si>
    <t>7_16_2_天然林_マツ</t>
  </si>
  <si>
    <t>7_17_1_天然林_マツ</t>
  </si>
  <si>
    <t>7_17_2_人工林_スギ</t>
  </si>
  <si>
    <t>7_17_3_人工林_ヒノキ</t>
  </si>
  <si>
    <t>7_17_4_天然林_マツ</t>
  </si>
  <si>
    <t>7_17_5_人工林_ヒノキ</t>
  </si>
  <si>
    <t>7_18_2_人工林_スギ</t>
  </si>
  <si>
    <t>7_20_1_天然林_クヌギ</t>
  </si>
  <si>
    <t>7_20_2_天然林_マツ</t>
  </si>
  <si>
    <t>7_20_3_天然林_クヌギ</t>
  </si>
  <si>
    <t>7_21_1_天然林_クヌギ</t>
  </si>
  <si>
    <t>7_21_2_天然林_クヌギ</t>
  </si>
  <si>
    <t>7_22_0_人工林_スギ</t>
  </si>
  <si>
    <t>7_23_0_人工林_スギ</t>
  </si>
  <si>
    <t>7_24_0_人工林_スギ</t>
  </si>
  <si>
    <t>7_25_2_天然林_クヌギ</t>
  </si>
  <si>
    <t>8_113_0_人工林_スギ</t>
  </si>
  <si>
    <t>1247-1</t>
  </si>
  <si>
    <t>8_114_1_天然林_広葉樹等</t>
  </si>
  <si>
    <t>8_114_2_人工林_スギ</t>
  </si>
  <si>
    <t>8_116_0_天然林_広葉樹等</t>
  </si>
  <si>
    <t>8_127_0_天然林_広葉樹等</t>
  </si>
  <si>
    <t>1272-1</t>
  </si>
  <si>
    <t>8_147_1_人工林_スギ</t>
  </si>
  <si>
    <t>8_147_2_人工林_スギ</t>
  </si>
  <si>
    <t>8_247_0_人工林_スギ</t>
  </si>
  <si>
    <t>8_295_0_人工林_スギ</t>
  </si>
  <si>
    <t>8_305_0_人工林_ヒノキ</t>
  </si>
  <si>
    <t>9_4_1_天然林_広葉樹等</t>
  </si>
  <si>
    <t>9_4_2_人工林_スギ</t>
  </si>
  <si>
    <t>9_4_3_天然林_クヌギ</t>
  </si>
  <si>
    <t>9_4_4_天然林_クヌギ</t>
  </si>
  <si>
    <t>9_5_2_人工林_スギ</t>
  </si>
  <si>
    <t>9_8_2_人工林_スギ</t>
  </si>
  <si>
    <t>9_12_3_人工林_ヒノキ</t>
  </si>
  <si>
    <t>9_41_0_人工林_スギ</t>
  </si>
  <si>
    <t>10_10_3_人工林_ヒノキ</t>
  </si>
  <si>
    <t>10_10_5_人工林_ヒノキ</t>
  </si>
  <si>
    <t>10_11_3_人工林_スギ</t>
  </si>
  <si>
    <t>10_11_4_人工林_スギ</t>
  </si>
  <si>
    <t>10_12_2_天然林_クヌギ</t>
  </si>
  <si>
    <t>10_12_3_人工林_スギ</t>
  </si>
  <si>
    <t>10_12_4_人工林_スギ</t>
  </si>
  <si>
    <t>10_14_4_人工林_スギ</t>
  </si>
  <si>
    <t>10_14_6_人工林_スギ</t>
  </si>
  <si>
    <t>10_15_2_人工林_スギ</t>
  </si>
  <si>
    <t>10_16_1_人工林_スギ</t>
  </si>
  <si>
    <t>10_16_2_人工林_スギ</t>
  </si>
  <si>
    <t>12_1_0_人工林_スギ</t>
  </si>
  <si>
    <t>12_3_0_人工林_スギ</t>
  </si>
  <si>
    <t>12_5_1_人工林_スギ</t>
  </si>
  <si>
    <t>12_5_2_人工林_スギ</t>
  </si>
  <si>
    <t>12_5_4_人工林_スギ</t>
  </si>
  <si>
    <t>12_5_5_人工林_スギ</t>
  </si>
  <si>
    <t>12_5_6_人工林_スギ</t>
  </si>
  <si>
    <t>12_5_7_人工林_ヒノキ</t>
  </si>
  <si>
    <t>12_41_0_人工林_スギ</t>
  </si>
  <si>
    <t>12_141_0_人工林_スギ</t>
  </si>
  <si>
    <t>12_221_0_人工林_スギ</t>
  </si>
  <si>
    <t>12_222_0_人工林_スギ</t>
  </si>
  <si>
    <t>12_283_0_天然林_クヌギ</t>
  </si>
  <si>
    <t>13_2_1_天然林_広葉樹等</t>
  </si>
  <si>
    <t>13_2_2_天然林_クヌギ</t>
  </si>
  <si>
    <t>13_2_3_人工林_スギ</t>
  </si>
  <si>
    <t>13_2_4_人工林_スギ</t>
  </si>
  <si>
    <t>14_94_2_天然林_広葉樹等</t>
  </si>
  <si>
    <t>14_166_2_人工林_スギ</t>
  </si>
  <si>
    <t>14_180_0_天然林_広葉樹等</t>
  </si>
  <si>
    <t>15_147_0_人工林_スギ</t>
  </si>
  <si>
    <t>15_177_0_人工林_スギ</t>
  </si>
  <si>
    <t>15_181_0_人工林_スギ</t>
  </si>
  <si>
    <t>16_15_1_人工林_スギ</t>
  </si>
  <si>
    <t>16_15_2_天然林_広葉樹等</t>
  </si>
  <si>
    <t>16_15_3_天然林_広葉樹等</t>
  </si>
  <si>
    <t>18_2_4_人工林_ヒノキ</t>
  </si>
  <si>
    <t>18_2_5_人工林_スギ</t>
  </si>
  <si>
    <t>18_2_6_天然林_クヌギ</t>
  </si>
  <si>
    <t>18_2_7_人工林_クヌギ</t>
  </si>
  <si>
    <t>18_2_8_天然林_クヌギ</t>
  </si>
  <si>
    <t>18_2_9_天然林_広葉樹等</t>
  </si>
  <si>
    <t>18_2_10_天然林_広葉樹等</t>
  </si>
  <si>
    <t>18_2_11_天然林_クヌギ</t>
  </si>
  <si>
    <t>18_2_12_天然林_クヌギ</t>
  </si>
  <si>
    <t>18_2_13_天然林_広葉樹等</t>
  </si>
  <si>
    <t>18_2_14_人工林_ヒノキ</t>
  </si>
  <si>
    <t>18_2_15_天然林_広葉樹等</t>
  </si>
  <si>
    <t>18_2_16_人工林_スギ</t>
  </si>
  <si>
    <t>18_2_17_人工林_スギ</t>
  </si>
  <si>
    <t>18_2_18_人工林_スギ</t>
  </si>
  <si>
    <t>18_2_19_天然林_広葉樹等</t>
  </si>
  <si>
    <t>18_2_20_天然林_クヌギ</t>
  </si>
  <si>
    <t>18_2_21_天然林_広葉樹等</t>
  </si>
  <si>
    <t>18_2_22_天然林_広葉樹等</t>
  </si>
  <si>
    <t>18_2_23_天然林_広葉樹等</t>
  </si>
  <si>
    <t>18_2_24_天然林_クヌギ</t>
  </si>
  <si>
    <t>18_2_25_天然林_広葉樹等</t>
  </si>
  <si>
    <t>18_2_26_人工林_スギ</t>
  </si>
  <si>
    <t>18_2_27_天然林_クヌギ</t>
  </si>
  <si>
    <t>18_2_28_天然林_クヌギ</t>
  </si>
  <si>
    <t>18_2_29_天然林_広葉樹等</t>
  </si>
  <si>
    <t>18_2_30_人工林_スギ</t>
  </si>
  <si>
    <t>18_2_31_天然林_広葉樹等</t>
  </si>
  <si>
    <t>18_2_32_天然林_広葉樹等</t>
  </si>
  <si>
    <t>18_2_33_天然林_広葉樹等</t>
  </si>
  <si>
    <t>18_2_34_天然林_広葉樹等</t>
  </si>
  <si>
    <t>18_2_35_人工林_ヒノキ</t>
  </si>
  <si>
    <t>18_2_36_人工林_スギ</t>
  </si>
  <si>
    <t>18_2_37_天然林_クヌギ</t>
  </si>
  <si>
    <t>18_2_38_人工林_スギ</t>
  </si>
  <si>
    <t>18_2_39_人工林_スギ</t>
  </si>
  <si>
    <t>18_2_40_天然林_広葉樹等</t>
  </si>
  <si>
    <t>18_2_41_人工林_ヒノキ</t>
  </si>
  <si>
    <t>18_2_42_天然林_クヌギ</t>
  </si>
  <si>
    <t>18_2_43_人工林_ヒノキ</t>
  </si>
  <si>
    <t>18_2_44_人工林_スギ</t>
  </si>
  <si>
    <t>18_2_45_天然林_マツ</t>
  </si>
  <si>
    <t>18_2_46_天然林_広葉樹等</t>
  </si>
  <si>
    <t>18_2_48_天然林_広葉樹等</t>
  </si>
  <si>
    <t>18_2_49_人工林_ヒノキ</t>
  </si>
  <si>
    <t>18_2_50_人工林_スギ</t>
  </si>
  <si>
    <t>18_2_51_天然林_広葉樹等</t>
  </si>
  <si>
    <t>18_24_0_天然林_広葉樹等</t>
  </si>
  <si>
    <t>19_76_1_人工林_スギ</t>
  </si>
  <si>
    <t>19_76_2_人工林_スギ</t>
  </si>
  <si>
    <t>19_76_3_人工林_スギ</t>
  </si>
  <si>
    <t>19_145_1_天然林_広葉樹等</t>
  </si>
  <si>
    <t>19_145_2_人工林_スギ</t>
  </si>
  <si>
    <t>19_145_3_人工林_スギ</t>
  </si>
  <si>
    <t>19_145_4_天然林_広葉樹等</t>
  </si>
  <si>
    <t>19_146_1_人工林_スギ</t>
  </si>
  <si>
    <t>19_174_2_天然林_広葉樹等</t>
  </si>
  <si>
    <t>19_174_3_天然林_広葉樹等</t>
  </si>
  <si>
    <t>19_174_4_天然林_広葉樹等</t>
  </si>
  <si>
    <t>19_175_0_人工林_スギ</t>
  </si>
  <si>
    <t>19_176_0_人工林_スギ</t>
  </si>
  <si>
    <t>19_205_1_天然林_広葉樹等</t>
  </si>
  <si>
    <t>19_205_2_人工林_スギ</t>
  </si>
  <si>
    <t>19_205_3_人工林_スギ</t>
  </si>
  <si>
    <t>19_205_4_天然林_広葉樹等</t>
  </si>
  <si>
    <t>19_214_1_人工林_スギ</t>
  </si>
  <si>
    <t>19_214_2_人工林_スギ</t>
  </si>
  <si>
    <t>19_214_3_人工林_スギ</t>
  </si>
  <si>
    <t>19_218_2_天然林_広葉樹等</t>
  </si>
  <si>
    <t>19_218_14_天然林_広葉樹等</t>
  </si>
  <si>
    <t>19_218_17_人工林_スギ</t>
  </si>
  <si>
    <t>19_218_19_天然林_広葉樹等</t>
  </si>
  <si>
    <t>20_178_0_人工林_スギ</t>
  </si>
  <si>
    <t>20_256_1_天然林_広葉樹等</t>
  </si>
  <si>
    <t>20_256_3_天然林_クヌギ</t>
  </si>
  <si>
    <t>20_292_0_人工林_スギ</t>
  </si>
  <si>
    <t>20_293_0_人工林_スギ</t>
  </si>
  <si>
    <t>20_294_0_人工林_スギ</t>
  </si>
  <si>
    <t>20_295_0_人工林_スギ</t>
  </si>
  <si>
    <t>2914-6</t>
  </si>
  <si>
    <t>20_297_2_人工林_スギ</t>
  </si>
  <si>
    <t>20_298_0_人工林_スギ</t>
  </si>
  <si>
    <t>20_299_1_天然林_広葉樹等</t>
  </si>
  <si>
    <t>20_299_2_人工林_スギ</t>
  </si>
  <si>
    <t>20_306_2_天然林_広葉樹等</t>
  </si>
  <si>
    <t>20_307_0_人工林_スギ</t>
  </si>
  <si>
    <t>20_313_4_人工林_スギ</t>
  </si>
  <si>
    <t>20_315_1_人工林_スギ</t>
  </si>
  <si>
    <t>20_315_2_人工林_スギ</t>
  </si>
  <si>
    <t>20_315_3_天然林_広葉樹等</t>
  </si>
  <si>
    <t>20_315_4_天然林_広葉樹等</t>
  </si>
  <si>
    <t>20_315_6_人工林_スギ</t>
  </si>
  <si>
    <t>20_315_7_天然林_広葉樹等</t>
  </si>
  <si>
    <t>20_315_8_天然林_広葉樹等</t>
  </si>
  <si>
    <t>20_315_9_天然林_広葉樹等</t>
  </si>
  <si>
    <t>20_317_1_天然林_広葉樹等</t>
  </si>
  <si>
    <t>20_317_2_天然林_広葉樹等</t>
  </si>
  <si>
    <t>20_317_3_人工林_スギ</t>
  </si>
  <si>
    <t>20_317_4_天然林_広葉樹等</t>
  </si>
  <si>
    <t>20_317_5_人工林_スギ</t>
  </si>
  <si>
    <t>20_317_6_人工林_スギ</t>
  </si>
  <si>
    <t>20_317_7_天然林_広葉樹等</t>
  </si>
  <si>
    <t>20_317_8_天然林_広葉樹等</t>
  </si>
  <si>
    <t>20_317_9_人工林_スギ</t>
  </si>
  <si>
    <t>20_318_2_人工林_スギ</t>
  </si>
  <si>
    <t>20_318_3_天然林_広葉樹等</t>
  </si>
  <si>
    <t>20_318_4_天然林_広葉樹等</t>
  </si>
  <si>
    <t>20_318_5_天然林_広葉樹等</t>
  </si>
  <si>
    <t>20_318_6_天然林_広葉樹等</t>
  </si>
  <si>
    <t>20_318_7_人工林_スギ</t>
  </si>
  <si>
    <t>20_318_8_天然林_広葉樹等</t>
  </si>
  <si>
    <t>20_318_10_天然林_広葉樹等</t>
  </si>
  <si>
    <t>20_318_11_人工林_スギ</t>
  </si>
  <si>
    <t>20_318_13_人工林_スギ</t>
  </si>
  <si>
    <t>20_318_14_人工林_スギ</t>
  </si>
  <si>
    <t>20_318_15_人工林_スギ</t>
  </si>
  <si>
    <t>20_318_16_天然林_広葉樹等</t>
  </si>
  <si>
    <t>20_318_17_天然林_広葉樹等</t>
  </si>
  <si>
    <t>21_183_0_天然林_広葉樹等</t>
  </si>
  <si>
    <t>21_184_0_天然林_広葉樹等</t>
  </si>
  <si>
    <t>22_29_4_人工林_スギ</t>
  </si>
  <si>
    <t>24_227_1_人工林_スギ</t>
  </si>
  <si>
    <t>24_227_2_人工林_スギ</t>
  </si>
  <si>
    <t>24_227_3_天然林_広葉樹等</t>
  </si>
  <si>
    <t>24_227_4_人工林_スギ</t>
  </si>
  <si>
    <t>25_147_0_人工林_スギ</t>
  </si>
  <si>
    <t>25_151_1_天然林_広葉樹等</t>
  </si>
  <si>
    <t>26_15_1_人工林_ヒノキ</t>
  </si>
  <si>
    <t>26_15_2_人工林_スギ</t>
  </si>
  <si>
    <t>26_15_3_人工林_スギ</t>
  </si>
  <si>
    <t>26_15_4_人工林_ヒノキ</t>
  </si>
  <si>
    <t>27_127_0_人工林_スギ</t>
  </si>
  <si>
    <t>27_128_0_人工林_ヒノキ</t>
  </si>
  <si>
    <t>27_138_0_人工林_スギ</t>
  </si>
  <si>
    <t>27_139_1_人工林_ヒノキ</t>
  </si>
  <si>
    <t>27_139_2_人工林_スギ</t>
  </si>
  <si>
    <t>28_201_0_人工林_ヒノキ</t>
  </si>
  <si>
    <t>28_205_0_人工林_スギ</t>
  </si>
  <si>
    <t>28_226_0_人工林_スギ</t>
  </si>
  <si>
    <t>28_231_0_人工林_スギ</t>
  </si>
  <si>
    <t>28_237_0_人工林_スギ</t>
  </si>
  <si>
    <t>28_310_1_天然林_クヌギ</t>
  </si>
  <si>
    <t>28_310_2_天然林_クヌギ</t>
  </si>
  <si>
    <t>28_319_1_天然林_クヌギ</t>
  </si>
  <si>
    <t>28_319_2_天然林_クヌギ</t>
  </si>
  <si>
    <t>28_319_3_天然林_クヌギ</t>
  </si>
  <si>
    <t>28_320_1_天然林_クヌギ</t>
  </si>
  <si>
    <t>28_320_2_天然林_クヌギ</t>
  </si>
  <si>
    <t>28_320_3_天然林_クヌギ</t>
  </si>
  <si>
    <t>28_320_4_天然林_クヌギ</t>
  </si>
  <si>
    <t>28_320_5_天然林_クヌギ</t>
  </si>
  <si>
    <t>28_320_6_天然林_クヌギ</t>
  </si>
  <si>
    <t>28_322_1_天然林_クヌギ</t>
  </si>
  <si>
    <t>28_322_2_天然林_クヌギ</t>
  </si>
  <si>
    <t>28_325_1_天然林_クヌギ</t>
  </si>
  <si>
    <t>28_325_2_天然林_クヌギ</t>
  </si>
  <si>
    <t>28_325_3_天然林_クヌギ</t>
  </si>
  <si>
    <t>28_326_1_天然林_クヌギ</t>
  </si>
  <si>
    <t>28_326_2_天然林_クヌギ</t>
  </si>
  <si>
    <t>28_326_3_天然林_クヌギ</t>
  </si>
  <si>
    <t>29_128_0_人工林_ヒノキ</t>
  </si>
  <si>
    <t>29_143_0_人工林_スギ</t>
  </si>
  <si>
    <t>29_147_0_人工林_スギ</t>
  </si>
  <si>
    <t>29_161_0_天然林_広葉樹等</t>
  </si>
  <si>
    <t>29_169_0_人工林_スギ</t>
  </si>
  <si>
    <t>29_178_0_人工林_スギ</t>
  </si>
  <si>
    <t>29_179_0_人工林_ヒノキ</t>
  </si>
  <si>
    <t>29_180_0_人工林_スギ</t>
  </si>
  <si>
    <t>29_294_0_人工林_スギ</t>
  </si>
  <si>
    <t>4410-11</t>
  </si>
  <si>
    <t>29_295_1_人工林_スギ</t>
  </si>
  <si>
    <t>4410-3</t>
  </si>
  <si>
    <t>29_295_2_人工林_スギ</t>
  </si>
  <si>
    <t>29_295_3_人工林_スギ</t>
  </si>
  <si>
    <t>29_301_0_人工林_スギ</t>
  </si>
  <si>
    <t>4412-22</t>
  </si>
  <si>
    <t>29_302_0_人工林_スギ</t>
  </si>
  <si>
    <t>4410-4</t>
  </si>
  <si>
    <t>29_303_0_人工林_スギ</t>
  </si>
  <si>
    <t>4410-2</t>
  </si>
  <si>
    <t>29_304_0_天然林_クヌギ</t>
  </si>
  <si>
    <t>4411-12</t>
  </si>
  <si>
    <t>29_305_0_天然林_クヌギ</t>
  </si>
  <si>
    <t>29_310_0_天然林_クヌギ</t>
  </si>
  <si>
    <t>4412-23</t>
  </si>
  <si>
    <t>29_311_1_天然林_クヌギ</t>
  </si>
  <si>
    <t>4412-24</t>
  </si>
  <si>
    <t>29_311_2_天然林_クヌギ</t>
  </si>
  <si>
    <t>29_311_3_天然林_クヌギ</t>
  </si>
  <si>
    <t>29_312_0_天然林_クヌギ1</t>
  </si>
  <si>
    <t>4411-13</t>
  </si>
  <si>
    <t>29_313_0_天然林_クヌギ</t>
  </si>
  <si>
    <t>4411-8</t>
  </si>
  <si>
    <t>29_314_1_天然林_クヌギ</t>
  </si>
  <si>
    <t>4411-7</t>
  </si>
  <si>
    <t>29_314_2_天然林_クヌギ</t>
  </si>
  <si>
    <t>29_316_1_天然林_クヌギ</t>
  </si>
  <si>
    <t>4412-25</t>
  </si>
  <si>
    <t>29_316_2_天然林_クヌギ</t>
  </si>
  <si>
    <t>29_317_1_天然林_クヌギ</t>
  </si>
  <si>
    <t>4411-11</t>
  </si>
  <si>
    <t>29_317_2_天然林_クヌギ</t>
  </si>
  <si>
    <t>29_317_3_天然林_クヌギ</t>
  </si>
  <si>
    <t>29_318_0_天然林_クヌギ</t>
  </si>
  <si>
    <t>29_320_1_人工林_スギ</t>
  </si>
  <si>
    <t>29_320_2_天然林_クヌギ</t>
  </si>
  <si>
    <t>29_320_3_人工林_スギ</t>
  </si>
  <si>
    <t>29_320_4_人工林_スギ</t>
  </si>
  <si>
    <t>29_321_1_天然林_クヌギ</t>
  </si>
  <si>
    <t>4411-25</t>
  </si>
  <si>
    <t>29_321_2_天然林_クヌギ</t>
  </si>
  <si>
    <t>29_322_0_天然林_クヌギ</t>
  </si>
  <si>
    <t>4411-23</t>
  </si>
  <si>
    <t>29_323_1_天然林_クヌギ</t>
  </si>
  <si>
    <t>4411-28</t>
  </si>
  <si>
    <t>29_323_2_天然林_クヌギ</t>
  </si>
  <si>
    <t>29_323_3_天然林_クヌギ</t>
  </si>
  <si>
    <t>29_323_4_天然林_クヌギ</t>
  </si>
  <si>
    <t>29_327_1_天然林_クヌギ</t>
  </si>
  <si>
    <t>29_327_2_天然林_クヌギ</t>
  </si>
  <si>
    <t>29_327_3_天然林_クヌギ</t>
  </si>
  <si>
    <t>29_331_2_天然林_広葉樹等</t>
  </si>
  <si>
    <t>30_39_0_人工林_スギ</t>
  </si>
  <si>
    <t>30_41_0_人工林_スギ</t>
  </si>
  <si>
    <t>30_42_0_人工林_スギ</t>
  </si>
  <si>
    <t>30_201_0_天然林_広葉樹等</t>
  </si>
  <si>
    <t>31_3_0_人工林_スギ</t>
  </si>
  <si>
    <t>31_19_0_人工林_スギ</t>
  </si>
  <si>
    <t>31_20_0_人工林_スギ</t>
  </si>
  <si>
    <t>31_28_0_天然林_クヌギ</t>
  </si>
  <si>
    <t>31_29_0_天然林_クヌギ</t>
  </si>
  <si>
    <t>31_36_0_天然林_広葉樹等</t>
  </si>
  <si>
    <t>31_37_0_天然林_広葉樹等</t>
  </si>
  <si>
    <t>31_38_0_天然林_広葉樹等</t>
  </si>
  <si>
    <t>31_39_1_天然林_広葉樹等</t>
  </si>
  <si>
    <t>31_39_2_天然林_広葉樹等</t>
  </si>
  <si>
    <t>31_39_3_天然林_クヌギ</t>
  </si>
  <si>
    <t>31_40_0_天然林_クヌギ</t>
  </si>
  <si>
    <t>31_50_0_天然林_広葉樹等</t>
  </si>
  <si>
    <t>31_51_0_天然林_クヌギ</t>
  </si>
  <si>
    <t>31_80_0_天然林_クヌギ</t>
  </si>
  <si>
    <t>31_81_0_天然林_クヌギ</t>
  </si>
  <si>
    <t>31_83_0_天然林_クヌギ</t>
  </si>
  <si>
    <t>31_87_0_天然林_クヌギ</t>
  </si>
  <si>
    <t>31_92_0_天然林_クヌギ</t>
  </si>
  <si>
    <t>31_93_1_天然林_クヌギ</t>
  </si>
  <si>
    <t>31_93_2_人工林_スギ</t>
  </si>
  <si>
    <t>31_94_1_天然林_クヌギ</t>
  </si>
  <si>
    <t>31_94_2_人工林_スギ</t>
  </si>
  <si>
    <t>31_103_0_人工林_スギ</t>
  </si>
  <si>
    <t>29_312_0_天然林_クヌギ2</t>
  </si>
  <si>
    <t>31_106_0_人工林_スギ</t>
  </si>
  <si>
    <t>31_107_0_天然林_広葉樹等</t>
  </si>
  <si>
    <t>31_108_0_人工林_スギ</t>
  </si>
  <si>
    <t>31_110_1_人工林_スギ</t>
  </si>
  <si>
    <t>31_110_2_天然林_広葉樹等</t>
  </si>
  <si>
    <t>31_110_3_天然林_広葉樹等</t>
  </si>
  <si>
    <t>31_111_1_天然林_広葉樹等</t>
  </si>
  <si>
    <t>31_111_2_人工林_スギ</t>
  </si>
  <si>
    <t>31_112_0_天然林_広葉樹等</t>
  </si>
  <si>
    <t>31_113_1_天然林_広葉樹等</t>
  </si>
  <si>
    <t>31_113_2_天然林_広葉樹等</t>
  </si>
  <si>
    <t>31_113_3_人工林_スギ</t>
  </si>
  <si>
    <t>31_124_31_人工林_スギ</t>
  </si>
  <si>
    <t>31_128_0_天然林_広葉樹等</t>
  </si>
  <si>
    <t>31_130_0_天然林_広葉樹等</t>
  </si>
  <si>
    <t>31_131_0_天然林_広葉樹等</t>
  </si>
  <si>
    <t>31_142_1_人工林_スギ</t>
  </si>
  <si>
    <t>31_142_2_天然林_広葉樹等</t>
  </si>
  <si>
    <t>31_142_3_人工林_スギ</t>
  </si>
  <si>
    <t>31_142_4_人工林_スギ</t>
  </si>
  <si>
    <t>32_71_0_人工林_スギ</t>
  </si>
  <si>
    <t>32_89_0_人工林_スギ</t>
  </si>
  <si>
    <t>32_96_0_人工林_スギ</t>
  </si>
  <si>
    <t>32_99_0_人工林_スギ</t>
  </si>
  <si>
    <t>32_100_0_人工林_スギ</t>
  </si>
  <si>
    <t>32_119_0_人工林_スギ</t>
  </si>
  <si>
    <t>32_122_0_人工林_ヒノキ</t>
  </si>
  <si>
    <t>32_174_1_天然林_広葉樹等</t>
  </si>
  <si>
    <t>32_186_1_天然林_広葉樹等</t>
  </si>
  <si>
    <t>32_188_1_天然林_広葉樹等</t>
  </si>
  <si>
    <t>32_189_1_天然林_広葉樹等</t>
  </si>
  <si>
    <t>32_189_2_天然林_広葉樹等</t>
  </si>
  <si>
    <t>33_17_0_人工林_ヒノキ</t>
  </si>
  <si>
    <t>33_150_0_人工林_スギ</t>
  </si>
  <si>
    <t>33_224_1_人工林_その他広葉樹</t>
  </si>
  <si>
    <t>その他広葉樹</t>
  </si>
  <si>
    <t>33_224_2_人工林_その他広葉樹</t>
  </si>
  <si>
    <t>33_225_2_天然林_広葉樹等</t>
  </si>
  <si>
    <t>33_225_3_人工林_スギ</t>
  </si>
  <si>
    <t>33_227_1_人工林_その他広葉樹</t>
  </si>
  <si>
    <t>33_227_2_天然林_広葉樹等</t>
  </si>
  <si>
    <t>33_227_4_天然林_広葉樹等</t>
  </si>
  <si>
    <t>33_228_0_人工林_スギ</t>
  </si>
  <si>
    <t>33_261_0_人工林_その他広葉樹</t>
  </si>
  <si>
    <t>33_273_1_人工林_その他広葉樹</t>
  </si>
  <si>
    <t>33_273_2_人工林_その他広葉樹</t>
  </si>
  <si>
    <t>33_273_3_人工林_その他広葉樹</t>
  </si>
  <si>
    <t>33_273_4_人工林_その他広葉樹</t>
  </si>
  <si>
    <t>33_273_5_人工林_その他広葉樹</t>
  </si>
  <si>
    <t>33_273_6_人工林_その他広葉樹</t>
  </si>
  <si>
    <t>33_275_3_人工林_ヒノキ</t>
  </si>
  <si>
    <t>33_279_1_人工林_スギ</t>
  </si>
  <si>
    <t>33_279_2_人工林_スギ</t>
  </si>
  <si>
    <t>33_279_3_天然林_クヌギ</t>
  </si>
  <si>
    <t>33_279_4_天然林_広葉樹等</t>
  </si>
  <si>
    <t>33_279_5_天然林_クヌギ</t>
  </si>
  <si>
    <t>33_279_6_人工林_スギ</t>
  </si>
  <si>
    <t>33_279_7_人工林_スギ</t>
  </si>
  <si>
    <t>33_279_8_人工林_ヒノキ</t>
  </si>
  <si>
    <t>33_279_9_人工林_ヒノキ</t>
  </si>
  <si>
    <t>33_279_10_人工林_ヒノキ</t>
  </si>
  <si>
    <t>33_279_11_人工林_スギ</t>
  </si>
  <si>
    <t>33_279_12_人工林_スギ</t>
  </si>
  <si>
    <t>33_279_13_人工林_ヒノキ</t>
  </si>
  <si>
    <t>33_279_14_天然林_クヌギ</t>
  </si>
  <si>
    <t>33_279_15_人工林_スギ</t>
  </si>
  <si>
    <t>33_279_16_天然林_広葉樹等</t>
  </si>
  <si>
    <t>33_279_17_人工林_スギ</t>
  </si>
  <si>
    <t>33_279_18_人工林_スギ</t>
  </si>
  <si>
    <t>33_279_19_人工林_ヒノキ</t>
  </si>
  <si>
    <t>33_279_20_人工林_クヌギ</t>
  </si>
  <si>
    <t>33_279_21_人工林_スギ</t>
  </si>
  <si>
    <t>33_279_22_人工林_スギ</t>
  </si>
  <si>
    <t>33_279_23_人工林_スギ</t>
  </si>
  <si>
    <t>33_279_24_天然林_クヌギ</t>
  </si>
  <si>
    <t>33_279_25_人工林_スギ</t>
  </si>
  <si>
    <t>33_279_26_人工林_その他広葉樹</t>
  </si>
  <si>
    <t>33_279_27_人工林_スギ</t>
  </si>
  <si>
    <t>33_279_28_人工林_スギ</t>
  </si>
  <si>
    <t>33_279_29_人工林_その他広葉樹</t>
  </si>
  <si>
    <t>33_279_30_天然林_クヌギ</t>
  </si>
  <si>
    <t>33_279_31_天然林_クヌギ</t>
  </si>
  <si>
    <t>33_279_32_人工林_その他広葉樹</t>
  </si>
  <si>
    <t>33_279_33_人工林_ヒノキ</t>
  </si>
  <si>
    <t>33_279_34_人工林_ヒノキ</t>
  </si>
  <si>
    <t>33_279_35_天然林_クヌギ</t>
  </si>
  <si>
    <t>33_279_36_人工林_その他広葉樹</t>
  </si>
  <si>
    <t>33_279_37_人工林_その他広葉樹</t>
  </si>
  <si>
    <t>33_279_38_人工林_スギ</t>
  </si>
  <si>
    <t>33_279_39_人工林_スギ</t>
  </si>
  <si>
    <t>33_279_40_人工林_その他広葉樹</t>
  </si>
  <si>
    <t>33_279_41_人工林_スギ</t>
  </si>
  <si>
    <t>33_279_42_天然林_クヌギ</t>
  </si>
  <si>
    <t>33_279_43_天然林_クヌギ</t>
  </si>
  <si>
    <t>33_279_44_天然林_クヌギ</t>
  </si>
  <si>
    <t>33_279_45_人工林_スギ</t>
  </si>
  <si>
    <t>33_283_1_人工林_その他広葉樹</t>
  </si>
  <si>
    <t>33_283_2_人工林_その他広葉樹</t>
  </si>
  <si>
    <t>33_287_1_人工林_その他広葉樹</t>
  </si>
  <si>
    <t>33_287_2_人工林_その他広葉樹</t>
  </si>
  <si>
    <t>33_287_3_人工林_その他広葉樹</t>
  </si>
  <si>
    <t>33_287_4_人工林_その他広葉樹</t>
  </si>
  <si>
    <t>33_287_5_人工林_その他広葉樹</t>
  </si>
  <si>
    <t>33_287_6_人工林_その他広葉樹</t>
  </si>
  <si>
    <t>33_290_3_人工林_クヌギ</t>
  </si>
  <si>
    <t>33_291_0_人工林_スギ</t>
  </si>
  <si>
    <t>33_295_1_天然林_クヌギ</t>
  </si>
  <si>
    <t>33_295_2_人工林_スギ</t>
  </si>
  <si>
    <t>33_296_1_人工林_スギ</t>
  </si>
  <si>
    <t>33_296_2_天然林_クヌギ</t>
  </si>
  <si>
    <t>33_297_1_人工林_スギ</t>
  </si>
  <si>
    <t>33_297_2_天然林_クヌギ</t>
  </si>
  <si>
    <t>33_297_3_天然林_クヌギ</t>
  </si>
  <si>
    <t>33_303_7_人工林_スギ</t>
  </si>
  <si>
    <t>5270-13</t>
  </si>
  <si>
    <t>33_304_4_天然林_広葉樹等</t>
  </si>
  <si>
    <t>34_15_4_人工林_スギ</t>
  </si>
  <si>
    <t>34_22_0_天然林_広葉樹等</t>
  </si>
  <si>
    <t>34_44_3_人工林_スギ</t>
  </si>
  <si>
    <t>34_71_1_人工林_ヒノキ</t>
  </si>
  <si>
    <t>34_73_0_人工林_ヒノキ</t>
  </si>
  <si>
    <t>34_126_0_人工林_スギ</t>
  </si>
  <si>
    <t>34_273_1_人工林_ヒノキ</t>
  </si>
  <si>
    <t>34_273_2_人工林_ヒノキ</t>
  </si>
  <si>
    <t>34_320_2_人工林_スギ</t>
  </si>
  <si>
    <t>34_462_0_人工林_スギ</t>
  </si>
  <si>
    <t>35_2_0_人工林_スギ</t>
  </si>
  <si>
    <t>35_4_1_人工林_スギ</t>
  </si>
  <si>
    <t>35_4_2_人工林_クヌギ</t>
  </si>
  <si>
    <t>35_4_3_人工林_スギ</t>
  </si>
  <si>
    <t>35_4_4_人工林_ヒノキ</t>
  </si>
  <si>
    <t>35_5_0_人工林_スギ</t>
  </si>
  <si>
    <t>35_6_1_人工林_ヒノキ</t>
  </si>
  <si>
    <t>35_6_2_人工林_ヒノキ</t>
  </si>
  <si>
    <t>35_6_3_人工林_ヒノキ</t>
  </si>
  <si>
    <t>35_6_4_人工林_ヒノキ</t>
  </si>
  <si>
    <t>35_6_5_人工林_ヒノキ</t>
  </si>
  <si>
    <t>35_6_7_人工林_ヒノキ</t>
  </si>
  <si>
    <t>35_6_8_人工林_ヒノキ</t>
  </si>
  <si>
    <t>35_6_9_人工林_ヒノキ</t>
  </si>
  <si>
    <t>35_6_10_人工林_ヒノキ</t>
  </si>
  <si>
    <t>35_6_11_人工林_ヒノキ</t>
  </si>
  <si>
    <t>35_6_13_人工林_ヒノキ</t>
  </si>
  <si>
    <t>35_6_14_人工林_ヒノキ</t>
  </si>
  <si>
    <t>35_6_15_人工林_ヒノキ</t>
  </si>
  <si>
    <t>35_6_17_人工林_ヒノキ</t>
  </si>
  <si>
    <t>35_6_18_人工林_ヒノキ</t>
  </si>
  <si>
    <t>35_6_21_人工林_ヒノキ</t>
  </si>
  <si>
    <t>35_6_22_人工林_ヒノキ</t>
  </si>
  <si>
    <t>35_6_23_人工林_ヒノキ</t>
  </si>
  <si>
    <t>35_6_24_人工林_ヒノキ</t>
  </si>
  <si>
    <t>35_6_25_人工林_ヒノキ</t>
  </si>
  <si>
    <t>35_6_27_人工林_ヒノキ</t>
  </si>
  <si>
    <t>35_6_28_人工林_ヒノキ</t>
  </si>
  <si>
    <t>35_7_1_人工林_クヌギ</t>
  </si>
  <si>
    <t>35_7_2_人工林_クヌギ</t>
  </si>
  <si>
    <t>35_7_3_人工林_クヌギ</t>
  </si>
  <si>
    <t>35_7_4_人工林_クヌギ</t>
  </si>
  <si>
    <t>35_7_5_人工林_クヌギ</t>
  </si>
  <si>
    <t>35_7_6_人工林_クヌギ</t>
  </si>
  <si>
    <t>35_8_1_人工林_ヒノキ</t>
  </si>
  <si>
    <t>35_8_2_人工林_ヒノキ</t>
  </si>
  <si>
    <t>35_9_1_人工林_ヒノキ</t>
  </si>
  <si>
    <t>35_9_2_人工林_ヒノキ</t>
  </si>
  <si>
    <t>35_9_3_人工林_ヒノキ</t>
  </si>
  <si>
    <t>35_10_0_人工林_ヒノキ</t>
  </si>
  <si>
    <t>35_11_0_人工林_ヒノキ</t>
  </si>
  <si>
    <t>5304-4</t>
  </si>
  <si>
    <t>35_12_0_人工林_ヒノキ</t>
  </si>
  <si>
    <t>5304-3</t>
  </si>
  <si>
    <t>35_13_0_天然林_クヌギ</t>
  </si>
  <si>
    <t>5304-2</t>
  </si>
  <si>
    <t>35_16_1_人工林_ヒノキ</t>
  </si>
  <si>
    <t>35_16_2_人工林_スギ</t>
  </si>
  <si>
    <t>35_16_3_人工林_ヒノキ</t>
  </si>
  <si>
    <t>35_16_4_人工林_スギ</t>
  </si>
  <si>
    <t>35_17_1_人工林_ヒノキ</t>
  </si>
  <si>
    <t>35_17_2_人工林_ヒノキ</t>
  </si>
  <si>
    <t>35_18_0_人工林_ヒノキ</t>
  </si>
  <si>
    <t>35_19_0_人工林_クヌギ</t>
  </si>
  <si>
    <t>35_20_1_天然林_クヌギ</t>
  </si>
  <si>
    <t>5304-1</t>
  </si>
  <si>
    <t>35_20_2_天然林_クヌギ</t>
  </si>
  <si>
    <t>35_88_1_人工林_スギ</t>
  </si>
  <si>
    <t>35_88_2_人工林_スギ</t>
  </si>
  <si>
    <t>35_126_0_人工林_ヒノキ</t>
  </si>
  <si>
    <t>35_193_1_人工林_ヒノキ</t>
  </si>
  <si>
    <t>35_193_2_天然林_広葉樹等</t>
  </si>
  <si>
    <t>35_193_3_人工林_ヒノキ</t>
  </si>
  <si>
    <t>35_193_4_人工林_ヒノキ</t>
  </si>
  <si>
    <t>35_193_5_天然林_広葉樹等</t>
  </si>
  <si>
    <t>35_193_6_天然林_広葉樹等</t>
  </si>
  <si>
    <t>35_193_7_人工林_ヒノキ</t>
  </si>
  <si>
    <t>35_193_8_天然林_広葉樹等</t>
  </si>
  <si>
    <t>35_193_9_人工林_ヒノキ</t>
  </si>
  <si>
    <t>35_193_10_天然林_広葉樹等</t>
  </si>
  <si>
    <t>35_194_0_人工林_スギ</t>
  </si>
  <si>
    <t>35_195_1_人工林_スギ</t>
  </si>
  <si>
    <t>35_195_2_人工林_スギ</t>
  </si>
  <si>
    <t>35_196_3_天然林_クヌギ</t>
  </si>
  <si>
    <t>35_196_4_天然林_クヌギ</t>
  </si>
  <si>
    <t>35_196_5_天然林_クヌギ</t>
  </si>
  <si>
    <t>35_196_6_天然林_クヌギ</t>
  </si>
  <si>
    <t>35_292_0_人工林_スギ</t>
  </si>
  <si>
    <t>35_295_2_天然林_クヌギ</t>
  </si>
  <si>
    <t>35_295_3_天然林_クヌギ</t>
  </si>
  <si>
    <t>35_295_4_天然林_クヌギ</t>
  </si>
  <si>
    <t>35_295_6_天然林_クヌギ</t>
  </si>
  <si>
    <t>35_295_8_天然林_クヌギ</t>
  </si>
  <si>
    <t>35_295_9_天然林_クヌギ</t>
  </si>
  <si>
    <t>35_295_10_天然林_クヌギ</t>
  </si>
  <si>
    <t>35_295_11_天然林_クヌギ</t>
  </si>
  <si>
    <t>35_295_12_天然林_クヌギ</t>
  </si>
  <si>
    <t>35_295_13_人工林_スギ</t>
  </si>
  <si>
    <t>35_295_14_人工林_スギ</t>
  </si>
  <si>
    <t>35_334_0_人工林_ヒノキ</t>
  </si>
  <si>
    <t>35_335_0_人工林_ヒノキ</t>
  </si>
  <si>
    <t>35_336_0_人工林_スギ</t>
  </si>
  <si>
    <t>35_338_0_天然林_クヌギ</t>
  </si>
  <si>
    <t>35_339_0_天然林_広葉樹等</t>
  </si>
  <si>
    <t>35_340_1_天然林_広葉樹等</t>
  </si>
  <si>
    <t>35_340_2_天然林_広葉樹等</t>
  </si>
  <si>
    <t>35_346_0_人工林_スギ</t>
  </si>
  <si>
    <t>35_349_0_人工林_ヒノキ</t>
  </si>
  <si>
    <t>35_386_0_天然林_クヌギ</t>
  </si>
  <si>
    <t>3627-1</t>
  </si>
  <si>
    <t>35_387_1_人工林_スギ</t>
  </si>
  <si>
    <t>3635-1</t>
  </si>
  <si>
    <t>35_387_2_人工林_スギ</t>
  </si>
  <si>
    <t>35_388_1_人工林_スギ</t>
  </si>
  <si>
    <t>35_388_2_天然林_クヌギ</t>
  </si>
  <si>
    <t>35_389_0_人工林_スギ</t>
  </si>
  <si>
    <t>35_394_0_人工林_スギ</t>
  </si>
  <si>
    <t>35_453_0_人工林_スギ</t>
  </si>
  <si>
    <t>35_454_1_人工林_スギ</t>
  </si>
  <si>
    <t>35_454_2_人工林_スギ</t>
  </si>
  <si>
    <t>35_454_3_人工林_スギ</t>
  </si>
  <si>
    <t>35_454_6_人工林_スギ</t>
  </si>
  <si>
    <t>35_454_7_人工林_スギ</t>
  </si>
  <si>
    <t>35_454_8_人工林_スギ</t>
  </si>
  <si>
    <t>35_455_0_人工林_スギ</t>
  </si>
  <si>
    <t>35_456_0_天然林_広葉樹等</t>
  </si>
  <si>
    <t>35_458_1_人工林_スギ</t>
  </si>
  <si>
    <t>35_458_2_人工林_スギ</t>
  </si>
  <si>
    <t>35_458_3_人工林_スギ</t>
  </si>
  <si>
    <t>35_458_4_人工林_スギ</t>
  </si>
  <si>
    <t>35_458_5_人工林_スギ</t>
  </si>
  <si>
    <t>35_510_0_人工林_スギ</t>
  </si>
  <si>
    <t>35_511_3_人工林_スギ</t>
  </si>
  <si>
    <t>35_511_6_人工林_ヒノキ</t>
  </si>
  <si>
    <t>35_512_0_人工林_スギ</t>
  </si>
  <si>
    <t>35_513_1_天然林_広葉樹等</t>
  </si>
  <si>
    <t>35_513_2_人工林_スギ</t>
  </si>
  <si>
    <t>35_513_3_人工林_スギ</t>
  </si>
  <si>
    <t>35_513_4_天然林_広葉樹等</t>
  </si>
  <si>
    <t>35_514_1_人工林_ヒノキ</t>
  </si>
  <si>
    <t>35_514_2_天然林_広葉樹等</t>
  </si>
  <si>
    <t>35_514_3_天然林_広葉樹等</t>
  </si>
  <si>
    <t>35_514_4_人工林_スギ</t>
  </si>
  <si>
    <t>35_514_5_人工林_スギ</t>
  </si>
  <si>
    <t>35_517_0_人工林_スギ</t>
  </si>
  <si>
    <t>35_562_1_人工林_スギ</t>
  </si>
  <si>
    <t>35_562_2_人工林_スギ</t>
  </si>
  <si>
    <t>35_563_0_人工林_スギ</t>
  </si>
  <si>
    <t>36_36_0_人工林_ヒノキ</t>
  </si>
  <si>
    <t>36_37_0_人工林_スギ</t>
  </si>
  <si>
    <t>36_94_0_人工林_スギ</t>
  </si>
  <si>
    <t>37_69_34_人工林_ケヤキ</t>
  </si>
  <si>
    <t>ケヤキ</t>
  </si>
  <si>
    <t>37_77_27_人工林_ケヤキ</t>
  </si>
  <si>
    <t>37_132_0_人工林_スギ</t>
  </si>
  <si>
    <t>37_177_24_人工林_ケヤキ</t>
  </si>
  <si>
    <t>37_254_7_人工林_ヤマモミジ</t>
  </si>
  <si>
    <t>ヤマモミジ</t>
  </si>
  <si>
    <t>37_254_13_天然林_広葉樹等</t>
  </si>
  <si>
    <t>38_38_1_人工林_ヒノキ</t>
  </si>
  <si>
    <t>38_38_2_人工林_ヒノキ</t>
  </si>
  <si>
    <t>38_38_3_人工林_ヒノキ</t>
  </si>
  <si>
    <t>38_38_4_人工林_その他広葉樹</t>
  </si>
  <si>
    <t>38_38_5_人工林_ヒノキ</t>
  </si>
  <si>
    <t>38_38_6_人工林_ヒノキ</t>
  </si>
  <si>
    <t>38_38_7_天然林_クヌギ</t>
  </si>
  <si>
    <t>38_42_1_人工林_スギ</t>
  </si>
  <si>
    <t>38_42_2_人工林_スギ</t>
  </si>
  <si>
    <t>38_42_3_人工林_その他広葉樹</t>
  </si>
  <si>
    <t>38_42_4_人工林_その他広葉樹</t>
  </si>
  <si>
    <t>38_42_5_人工林_その他広葉樹</t>
  </si>
  <si>
    <t>38_43_1_天然林_クヌギ</t>
  </si>
  <si>
    <t>38_43_2_天然林_クヌギ</t>
  </si>
  <si>
    <t>38_43_3_人工林_その他広葉樹</t>
  </si>
  <si>
    <t>38_43_4_人工林_ヒノキ</t>
  </si>
  <si>
    <t>38_43_5_人工林_その他広葉樹</t>
  </si>
  <si>
    <t>38_44_1_人工林_スギ</t>
  </si>
  <si>
    <t>38_44_2_人工林_スギ</t>
  </si>
  <si>
    <t>38_44_3_天然林_クヌギ</t>
  </si>
  <si>
    <t>38_44_4_天然林_クヌギ</t>
  </si>
  <si>
    <t>38_44_5_天然林_クヌギ</t>
  </si>
  <si>
    <t>38_45_1_人工林_その他広葉樹</t>
  </si>
  <si>
    <t>38_45_2_天然林_クヌギ</t>
  </si>
  <si>
    <t>38_45_3_天然林_クヌギ</t>
  </si>
  <si>
    <t>38_45_4_天然林_クヌギ</t>
  </si>
  <si>
    <t>38_45_5_人工林_その他広葉樹</t>
  </si>
  <si>
    <t>38_46_1_人工林_その他広葉樹</t>
  </si>
  <si>
    <t>38_46_2_人工林_その他広葉樹</t>
  </si>
  <si>
    <t>38_46_3_人工林_その他広葉樹</t>
  </si>
  <si>
    <t>38_47_0_天然林_クヌギ</t>
  </si>
  <si>
    <t>38_48_1_天然林_クヌギ</t>
  </si>
  <si>
    <t>38_48_2_天然林_クヌギ</t>
  </si>
  <si>
    <t>38_48_3_天然林_クヌギ</t>
  </si>
  <si>
    <t>38_48_4_天然林_クヌギ</t>
  </si>
  <si>
    <t>38_48_5_人工林_その他広葉樹</t>
  </si>
  <si>
    <t>38_48_6_人工林_スギ</t>
  </si>
  <si>
    <t>38_48_7_人工林_その他広葉樹</t>
  </si>
  <si>
    <t>38_48_8_天然林_クヌギ</t>
  </si>
  <si>
    <t>38_49_1_天然林_クヌギ</t>
  </si>
  <si>
    <t>38_49_2_天然林_クヌギ</t>
  </si>
  <si>
    <t>38_49_3_天然林_クヌギ</t>
  </si>
  <si>
    <t>38_51_1_人工林_その他広葉樹</t>
  </si>
  <si>
    <t>38_51_2_人工林_その他広葉樹</t>
  </si>
  <si>
    <t>38_51_3_人工林_その他広葉樹</t>
  </si>
  <si>
    <t>38_51_4_人工林_その他広葉樹</t>
  </si>
  <si>
    <t>38_51_5_人工林_その他広葉樹</t>
  </si>
  <si>
    <t>38_51_6_人工林_その他広葉樹</t>
  </si>
  <si>
    <t>38_52_0_天然林_クヌギ</t>
  </si>
  <si>
    <t>38_55_0_天然林_クヌギ</t>
  </si>
  <si>
    <t>38_63_1_天然林_クヌギ</t>
  </si>
  <si>
    <t>38_63_2_人工林_その他広葉樹</t>
  </si>
  <si>
    <t>38_66_0_天然林_クヌギ</t>
  </si>
  <si>
    <t>38_68_8_人工林_スギ</t>
  </si>
  <si>
    <t>39_106_0_人工林_スギ</t>
  </si>
  <si>
    <t>39_107_0_人工林_スギ</t>
  </si>
  <si>
    <t>39_261_0_天然林_広葉樹等</t>
  </si>
  <si>
    <t>40_4_0_人工林_ヒノキ</t>
  </si>
  <si>
    <t>40_52_0_人工林_ヒノキ</t>
  </si>
  <si>
    <t>40_90_0_人工林_スギ</t>
  </si>
  <si>
    <t>40_93_0_人工林_ヒノキ</t>
  </si>
  <si>
    <t>40_95_0_人工林_スギ</t>
  </si>
  <si>
    <t>40_96_0_人工林_その他広葉樹</t>
  </si>
  <si>
    <t>40_98_0_天然林_クヌギ</t>
  </si>
  <si>
    <t>40_107_0_人工林_スギ</t>
  </si>
  <si>
    <t>40_108_0_人工林_スギ</t>
  </si>
  <si>
    <t>40_109_0_人工林_ヒノキ</t>
  </si>
  <si>
    <t>40_110_0_人工林_スギ</t>
  </si>
  <si>
    <t>40_111_1_人工林_スギ</t>
  </si>
  <si>
    <t>40_111_2_人工林_スギ</t>
  </si>
  <si>
    <t>40_114_1_人工林_スギ</t>
  </si>
  <si>
    <t>40_114_2_人工林_スギ</t>
  </si>
  <si>
    <t>40_122_1_人工林_スギ</t>
  </si>
  <si>
    <t>40_122_2_人工林_その他広葉樹</t>
  </si>
  <si>
    <t>40_122_3_人工林_その他広葉樹</t>
  </si>
  <si>
    <t>40_122_4_人工林_ヒノキ</t>
  </si>
  <si>
    <t>40_123_1_人工林_スギ</t>
  </si>
  <si>
    <t>40_123_2_人工林_その他広葉樹</t>
  </si>
  <si>
    <t>40_124_1_人工林_スギ</t>
  </si>
  <si>
    <t>40_124_2_人工林_スギ</t>
  </si>
  <si>
    <t>40_125_0_人工林_その他広葉樹</t>
  </si>
  <si>
    <t>40_127_1_天然林_クヌギ</t>
  </si>
  <si>
    <t>40_127_2_人工林_スギ</t>
  </si>
  <si>
    <t>40_138_0_人工林_ヒノキ</t>
  </si>
  <si>
    <t>40_359_0_人工林_スギ</t>
  </si>
  <si>
    <t>40_360_0_天然林_広葉樹等</t>
  </si>
  <si>
    <t>40_361_1_天然林_広葉樹等</t>
  </si>
  <si>
    <t>3709</t>
  </si>
  <si>
    <t>40_363_0_天然林_広葉樹等</t>
  </si>
  <si>
    <t>40_364_0_天然林_広葉樹等</t>
  </si>
  <si>
    <t>3711</t>
  </si>
  <si>
    <t>40_365_0_天然林_広葉樹等</t>
  </si>
  <si>
    <t>40_366_1_天然林_広葉樹等</t>
  </si>
  <si>
    <t>40_366_2_天然林_広葉樹等</t>
  </si>
  <si>
    <t>40_394_0_人工林_スギ</t>
  </si>
  <si>
    <t>40_397_0_人工林_スギ</t>
  </si>
  <si>
    <t>40_536_0_人工林_スギ</t>
  </si>
  <si>
    <t>3264-5</t>
  </si>
  <si>
    <t>41_44_2_人工林_スギ</t>
  </si>
  <si>
    <t>41_44_3_人工林_スギ</t>
  </si>
  <si>
    <t>41_76_2_天然林_広葉樹等</t>
  </si>
  <si>
    <t>41_85_0_天然林_広葉樹等</t>
  </si>
  <si>
    <t>41_89_0_天然林_広葉樹等</t>
  </si>
  <si>
    <t>41_115_0_天然林_広葉樹等</t>
  </si>
  <si>
    <t>41_116_0_天然林_広葉樹等</t>
  </si>
  <si>
    <t>33_225_1_人工林_スギ1</t>
  </si>
  <si>
    <t>41_121_1_天然林_クヌギ</t>
  </si>
  <si>
    <t>41_121_2_天然林_広葉樹等</t>
  </si>
  <si>
    <t>41_122_0_人工林_ヒノキ</t>
  </si>
  <si>
    <t>41_124_1_人工林_ヒノキ</t>
  </si>
  <si>
    <t>41_124_2_人工林_スギ</t>
  </si>
  <si>
    <t>41_126_0_人工林_スギ</t>
  </si>
  <si>
    <t>41_128_0_人工林_スギ</t>
  </si>
  <si>
    <t>41_158_1_人工林_ヒノキ</t>
  </si>
  <si>
    <t>41_158_2_人工林_スギ</t>
  </si>
  <si>
    <t>41_159_1_人工林_クヌギ</t>
  </si>
  <si>
    <t>41_159_2_人工林_スギ</t>
  </si>
  <si>
    <t>41_159_3_人工林_ヒノキ</t>
  </si>
  <si>
    <t>41_159_4_人工林_スギ</t>
  </si>
  <si>
    <t>41_214_0_人工林_スギ</t>
  </si>
  <si>
    <t>41_217_0_人工林_スギ</t>
  </si>
  <si>
    <t>41_219_0_人工林_スギ</t>
  </si>
  <si>
    <t>41_220_0_人工林_スギ</t>
  </si>
  <si>
    <t>41_284_1_天然林_広葉樹等</t>
  </si>
  <si>
    <t>41_284_2_人工林_スギ</t>
  </si>
  <si>
    <t>41_458_0_人工林_スギ</t>
  </si>
  <si>
    <t>41_474_0_人工林_スギ</t>
  </si>
  <si>
    <t>41_475_0_人工林_スギ</t>
  </si>
  <si>
    <t>41_490_0_天然林_広葉樹等</t>
  </si>
  <si>
    <t>41_495_1_天然林_広葉樹等</t>
  </si>
  <si>
    <t>41_495_2_天然林_広葉樹等</t>
  </si>
  <si>
    <t>41_506_0_天然林_広葉樹等</t>
  </si>
  <si>
    <t>42_45_1_天然林_広葉樹等</t>
  </si>
  <si>
    <t>42_45_2_天然林_広葉樹等</t>
  </si>
  <si>
    <t>42_47_1_天然林_広葉樹等</t>
  </si>
  <si>
    <t>42_47_2_天然林_広葉樹等</t>
  </si>
  <si>
    <t>42_47_3_人工林_クヌギ</t>
  </si>
  <si>
    <t>42_49_0_天然林_広葉樹等</t>
  </si>
  <si>
    <t>42_54_1_人工林_スギ</t>
  </si>
  <si>
    <t>42_54_2_天然林_広葉樹等</t>
  </si>
  <si>
    <t>42_55_1_人工林_スギ</t>
  </si>
  <si>
    <t>42_55_2_人工林_スギ</t>
  </si>
  <si>
    <t>42_56_0_天然林_広葉樹等</t>
  </si>
  <si>
    <t>4369-18</t>
  </si>
  <si>
    <t>42_58_2_人工林_スギ</t>
  </si>
  <si>
    <t>4369-16</t>
  </si>
  <si>
    <t>42_58_6_人工林_スギ</t>
  </si>
  <si>
    <t>42_62_4_天然林_広葉樹等</t>
  </si>
  <si>
    <t>4368-1</t>
  </si>
  <si>
    <t>42_62_5_天然林_広葉樹等</t>
  </si>
  <si>
    <t>42_62_6_天然林_広葉樹等</t>
  </si>
  <si>
    <t>42_72_1_天然林_広葉樹等</t>
  </si>
  <si>
    <t>4350</t>
  </si>
  <si>
    <t>42_72_2_天然林_広葉樹等</t>
  </si>
  <si>
    <t>42_72_3_天然林_広葉樹等</t>
  </si>
  <si>
    <t>42_72_4_天然林_広葉樹等</t>
  </si>
  <si>
    <t>42_72_6_天然林_広葉樹等</t>
  </si>
  <si>
    <t>42_91_1_天然林_広葉樹等</t>
  </si>
  <si>
    <t>42_91_3_天然林_クヌギ</t>
  </si>
  <si>
    <t>42_91_4_天然林_広葉樹等</t>
  </si>
  <si>
    <t>42_91_5_天然林_広葉樹等</t>
  </si>
  <si>
    <t>42_126_0_人工林_ヒノキ</t>
  </si>
  <si>
    <t>43_21_1_天然林_マツ</t>
  </si>
  <si>
    <t>43_21_2_人工林_スギ</t>
  </si>
  <si>
    <t>43_21_3_人工林_スギ</t>
  </si>
  <si>
    <t>43_46_0_人工林_スギ</t>
  </si>
  <si>
    <t>43_50_0_人工林_スギ</t>
  </si>
  <si>
    <t>43_58_1_人工林_スギ</t>
  </si>
  <si>
    <t>43_58_2_天然林_広葉樹等</t>
  </si>
  <si>
    <t>43_58_3_人工林_スギ</t>
  </si>
  <si>
    <t>43_61_0_天然林_広葉樹等</t>
  </si>
  <si>
    <t>43_85_0_人工林_スギ</t>
  </si>
  <si>
    <t>43_132_0_人工林_スギ</t>
  </si>
  <si>
    <t>43_190_2_人工林_ヒノキ</t>
  </si>
  <si>
    <t>43_190_3_人工林_マツ</t>
  </si>
  <si>
    <t>45_13_0_天然林_広葉樹等</t>
  </si>
  <si>
    <t>45_14_0_天然林_広葉樹等</t>
  </si>
  <si>
    <t>45_134_0_天然林_広葉樹等</t>
  </si>
  <si>
    <t>45_291_1_人工林_ヒノキ</t>
  </si>
  <si>
    <t>45_291_2_人工林_スギ</t>
  </si>
  <si>
    <t>45_291_3_人工林_スギ</t>
  </si>
  <si>
    <t>46_113_3_人工林_ヒノキ</t>
  </si>
  <si>
    <t>46_151_1_人工林_スギ</t>
  </si>
  <si>
    <t>46_151_2_人工林_スギ</t>
  </si>
  <si>
    <t>46_152_0_人工林_スギ</t>
  </si>
  <si>
    <t>46_154_0_人工林_スギ</t>
  </si>
  <si>
    <t>46_172_0_人工林_スギ</t>
  </si>
  <si>
    <t>46_175_0_人工林_スギ</t>
  </si>
  <si>
    <t>46_177_0_天然林_広葉樹等</t>
  </si>
  <si>
    <t>46_179_2_人工林_スギ</t>
  </si>
  <si>
    <t>46_207_0_人工林_スギ</t>
  </si>
  <si>
    <t>46_208_0_人工林_ヒノキ</t>
  </si>
  <si>
    <t>46_223_1_天然林_広葉樹等</t>
  </si>
  <si>
    <t>46_223_2_人工林_スギ</t>
  </si>
  <si>
    <t>46_224_1_人工林_スギ</t>
  </si>
  <si>
    <t>46_224_2_天然林_広葉樹等</t>
  </si>
  <si>
    <t>46_225_1_人工林_スギ</t>
  </si>
  <si>
    <t>46_225_2_人工林_スギ</t>
  </si>
  <si>
    <t>46_244_2_天然林_広葉樹等</t>
  </si>
  <si>
    <t>47_21_0_天然林_広葉樹等</t>
  </si>
  <si>
    <t>47_27_0_人工林_スギ</t>
  </si>
  <si>
    <t>47_65_1_人工林_スギ</t>
  </si>
  <si>
    <t>47_65_2_人工林_スギ</t>
  </si>
  <si>
    <t>47_65_3_人工林_スギ</t>
  </si>
  <si>
    <t>47_67_0_人工林_スギ</t>
  </si>
  <si>
    <t>47_78_0_人工林_スギ</t>
  </si>
  <si>
    <t>48_6_5_天然林_クヌギ</t>
  </si>
  <si>
    <t>48_27_1_人工林_スギ</t>
  </si>
  <si>
    <t>48_27_2_人工林_スギ</t>
  </si>
  <si>
    <t>48_27_3_人工林_スギ</t>
  </si>
  <si>
    <t>48_28_0_人工林_スギ</t>
  </si>
  <si>
    <t>48_29_1_人工林_スギ</t>
  </si>
  <si>
    <t>48_29_5_人工林_スギ</t>
  </si>
  <si>
    <t>48_29_6_人工林_スギ</t>
  </si>
  <si>
    <t>48_29_7_人工林_ヒノキ</t>
  </si>
  <si>
    <t>48_33_2_天然林_クヌギ</t>
  </si>
  <si>
    <t>48_33_5_天然林_広葉樹等</t>
  </si>
  <si>
    <t>48_41_0_人工林_スギ</t>
  </si>
  <si>
    <t>48_59_2_人工林_スギ</t>
  </si>
  <si>
    <t>48_59_3_人工林_スギ</t>
  </si>
  <si>
    <t>48_59_5_人工林_スギ</t>
  </si>
  <si>
    <t>48_59_6_人工林_スギ</t>
  </si>
  <si>
    <t>48_59_8_人工林_ヒノキ</t>
  </si>
  <si>
    <t>48_59_9_人工林_スギ</t>
  </si>
  <si>
    <t>48_59_10_天然林_広葉樹等</t>
  </si>
  <si>
    <t>48_64_0_天然林_広葉樹等</t>
  </si>
  <si>
    <t>48_65_0_人工林_スギ</t>
  </si>
  <si>
    <t>48_89_0_天然林_広葉樹等</t>
  </si>
  <si>
    <t>48_90_0_天然林_広葉樹等</t>
  </si>
  <si>
    <t>48_95_0_天然林_広葉樹等</t>
  </si>
  <si>
    <t>48_96_0_天然林_広葉樹等</t>
  </si>
  <si>
    <t>48_113_0_天然林_広葉樹等</t>
  </si>
  <si>
    <t>48_193_0_人工林_スギ</t>
  </si>
  <si>
    <t>48_239_1_人工林_スギ</t>
  </si>
  <si>
    <t>48_239_2_人工林_スギ</t>
  </si>
  <si>
    <t>48_239_3_人工林_スギ</t>
  </si>
  <si>
    <t>48_239_4_人工林_スギ</t>
  </si>
  <si>
    <t>48_239_5_人工林_スギ</t>
  </si>
  <si>
    <t>48_239_6_人工林_スギ</t>
  </si>
  <si>
    <t>48_239_7_人工林_スギ</t>
  </si>
  <si>
    <t>48_239_8_人工林_スギ</t>
  </si>
  <si>
    <t>48_240_0_人工林_スギ</t>
  </si>
  <si>
    <t>48_281_1_人工林_スギ</t>
  </si>
  <si>
    <t>48_281_2_人工林_スギ</t>
  </si>
  <si>
    <t>49_190_0_天然林_広葉樹等</t>
  </si>
  <si>
    <t>51_6_4_人工林_スギ</t>
  </si>
  <si>
    <t>51_9_1_人工林_ヒノキ</t>
  </si>
  <si>
    <t>51_9_3_人工林_スギ</t>
  </si>
  <si>
    <t>51_9_4_人工林_スギ</t>
  </si>
  <si>
    <t>51_18_1_人工林_スギ</t>
  </si>
  <si>
    <t>51_22_0_天然林_クヌギ</t>
  </si>
  <si>
    <t>51_25_0_人工林_スギ</t>
  </si>
  <si>
    <t>51_35_2_人工林_スギ</t>
  </si>
  <si>
    <t>51_57_2_人工林_スギ</t>
  </si>
  <si>
    <t>51_57_3_人工林_スギ</t>
  </si>
  <si>
    <t>51_57_4_天然林_広葉樹等</t>
  </si>
  <si>
    <t>51_75_0_人工林_スギ</t>
  </si>
  <si>
    <t>51_76_0_人工林_ヒノキ</t>
  </si>
  <si>
    <t>51_79_1_天然林_広葉樹等</t>
  </si>
  <si>
    <t>51_79_2_人工林_スギ</t>
  </si>
  <si>
    <t>51_79_3_人工林_スギ</t>
  </si>
  <si>
    <t>51_79_4_人工林_スギ</t>
  </si>
  <si>
    <t>51_79_5_人工林_スギ</t>
  </si>
  <si>
    <t>51_101_1_人工林_スギ</t>
  </si>
  <si>
    <t>51_101_2_人工林_ヒノキ</t>
  </si>
  <si>
    <t>51_104_1_人工林_スギ</t>
  </si>
  <si>
    <t>51_104_2_人工林_スギ</t>
  </si>
  <si>
    <t>51_104_4_天然林_広葉樹等</t>
  </si>
  <si>
    <t>51_104_5_天然林_広葉樹等</t>
  </si>
  <si>
    <t>51_104_6_天然林_広葉樹等</t>
  </si>
  <si>
    <t>51_118_0_人工林_ヒノキ</t>
  </si>
  <si>
    <t>51_155_0_人工林_スギ</t>
  </si>
  <si>
    <t>51_157_0_人工林_スギ</t>
  </si>
  <si>
    <t>51_159_0_天然林_クヌギ</t>
  </si>
  <si>
    <t>52_37_1_人工林_スギ</t>
  </si>
  <si>
    <t>52_37_4_天然林_クヌギ</t>
  </si>
  <si>
    <t>52_37_5_天然林_広葉樹等</t>
  </si>
  <si>
    <t>52_82_2_天然林_広葉樹等</t>
  </si>
  <si>
    <t>52_84_3_天然林_広葉樹等</t>
  </si>
  <si>
    <t>52_84_5_天然林_広葉樹等</t>
  </si>
  <si>
    <t>52_114_2_人工林_ヒノキ</t>
  </si>
  <si>
    <t>52_160_1_人工林_スギ</t>
  </si>
  <si>
    <t>52_160_2_人工林_スギ</t>
  </si>
  <si>
    <t>52_160_3_天然林_広葉樹等</t>
  </si>
  <si>
    <t>52_160_4_天然林_広葉樹等</t>
  </si>
  <si>
    <t>52_160_5_天然林_広葉樹等</t>
  </si>
  <si>
    <t>52_161_0_人工林_スギ</t>
  </si>
  <si>
    <t>53_3_2_人工林_スギ</t>
  </si>
  <si>
    <t>53_3_3_天然林_広葉樹等</t>
  </si>
  <si>
    <t>53_3_4_天然林_広葉樹等</t>
  </si>
  <si>
    <t>53_3_5_人工林_スギ</t>
  </si>
  <si>
    <t>54_42_0_人工林_スギ</t>
  </si>
  <si>
    <t>54_80_0_天然林_広葉樹等</t>
  </si>
  <si>
    <t>54_81_0_天然林_広葉樹等</t>
  </si>
  <si>
    <t>54_161_0_人工林_スギ</t>
  </si>
  <si>
    <t>54_163_0_人工林_スギ</t>
  </si>
  <si>
    <t>54_164_0_人工林_スギ</t>
  </si>
  <si>
    <t>54_165_0_人工林_スギ</t>
  </si>
  <si>
    <t>54_167_0_人工林_スギ</t>
  </si>
  <si>
    <t>54_169_0_人工林_スギ</t>
  </si>
  <si>
    <t>54_170_0_人工林_スギ</t>
  </si>
  <si>
    <t>54_180_1_人工林_スギ</t>
  </si>
  <si>
    <t>54_180_2_人工林_スギ</t>
  </si>
  <si>
    <t>54_181_1_人工林_スギ</t>
  </si>
  <si>
    <t>54_181_2_天然林_クヌギ</t>
  </si>
  <si>
    <t>54_182_1_人工林_スギ</t>
  </si>
  <si>
    <t>54_182_2_天然林_クヌギ</t>
  </si>
  <si>
    <t>54_187_0_人工林_スギ</t>
  </si>
  <si>
    <t>56_19_0_天然林_広葉樹等</t>
  </si>
  <si>
    <t>56_52_0_人工林_スギ</t>
  </si>
  <si>
    <t>56_219_0_天然林_広葉樹等</t>
  </si>
  <si>
    <t>56_230_0_天然林_広葉樹等</t>
  </si>
  <si>
    <t>3_141_0_天然林_広葉樹等</t>
  </si>
  <si>
    <t>3_536_0_天然林_広葉樹等</t>
  </si>
  <si>
    <t>3_548_0_人工林_スギ</t>
  </si>
  <si>
    <t>3_560_0_天然林_広葉樹等</t>
  </si>
  <si>
    <t>4_22_6_天然林_広葉樹等</t>
  </si>
  <si>
    <t>4_85_3_人工林_ヒノキ</t>
  </si>
  <si>
    <t>5_4_1_天然林_広葉樹等</t>
  </si>
  <si>
    <t>5_4_4_天然林_広葉樹等</t>
  </si>
  <si>
    <t>5_4_5_天然林_広葉樹等</t>
  </si>
  <si>
    <t>5_5_2_人工林_マツ</t>
  </si>
  <si>
    <t>5_5_3_人工林_クヌギ</t>
  </si>
  <si>
    <t>5_15_1_天然林_広葉樹等</t>
  </si>
  <si>
    <t>7_11_3_人工林_ヒノキ</t>
  </si>
  <si>
    <t>7_17_2_人工林_ヒノキ</t>
  </si>
  <si>
    <t>7_18_2_人工林_ヒノキ</t>
  </si>
  <si>
    <t>7_22_0_人工林_ヒノキ</t>
  </si>
  <si>
    <t>7_23_0_人工林_ヒノキ</t>
  </si>
  <si>
    <t>7_24_0_人工林_ヒノキ</t>
  </si>
  <si>
    <t>8_147_2_人工林_ヒノキ</t>
  </si>
  <si>
    <t>8_305_0_人工林_スギ</t>
  </si>
  <si>
    <t>9_12_3_人工林_スギ</t>
  </si>
  <si>
    <t>13_2_1_人工林_スギ</t>
  </si>
  <si>
    <t>13_2_2_人工林_スギ</t>
  </si>
  <si>
    <t>15_77_0_天然林_広葉樹等</t>
  </si>
  <si>
    <t>16_15_3_人工林_スギ</t>
  </si>
  <si>
    <t>18_2_17_天然林_広葉樹等</t>
  </si>
  <si>
    <t>18_2_22_人工林_スギ</t>
  </si>
  <si>
    <t>19_76_3_人工林_ヒノキ</t>
  </si>
  <si>
    <t>19_205_2_天然林_広葉樹等</t>
  </si>
  <si>
    <t>19_218_17_天然林_広葉樹等</t>
  </si>
  <si>
    <t>24_227_1_天然林_広葉樹等</t>
  </si>
  <si>
    <t>24_227_4_天然林_広葉樹等</t>
  </si>
  <si>
    <t>26_15_2_人工林_ヒノキ</t>
  </si>
  <si>
    <t>33_225_1_人工林_スギ2</t>
  </si>
  <si>
    <t>31_110_2_人工林_スギ</t>
  </si>
  <si>
    <t>32_71_0_人工林_ヒノキ</t>
  </si>
  <si>
    <t>32_89_0_人工林_ヒノキ</t>
  </si>
  <si>
    <t>32_96_0_人工林_ヒノキ</t>
  </si>
  <si>
    <t>32_122_0_人工林_スギ</t>
  </si>
  <si>
    <t>33_227_3_人工林_スギ2</t>
  </si>
  <si>
    <t>35_394_0_人工林_ヒノキ1</t>
  </si>
  <si>
    <t>33_279_4_人工林_スギ</t>
  </si>
  <si>
    <t>33_279_8_天然林_クヌギ</t>
  </si>
  <si>
    <t>33_279_21_天然林_クヌギ</t>
  </si>
  <si>
    <t>33_279_33_人工林_スギ</t>
  </si>
  <si>
    <t>34_15_4_人工林_ヒノキ</t>
  </si>
  <si>
    <t>34_44_3_人工林_ヒノキ</t>
  </si>
  <si>
    <t>34_71_1_人工林_スギ</t>
  </si>
  <si>
    <t>34_73_0_人工林_スギ</t>
  </si>
  <si>
    <t>34_273_1_人工林_スギ</t>
  </si>
  <si>
    <t>35_17_2_人工林_スギ</t>
  </si>
  <si>
    <t>35_394_0_人工林_ヒノキ2</t>
  </si>
  <si>
    <t>35_458_1_人工林_ヒノキ1</t>
  </si>
  <si>
    <t>35_458_5_人工林_ヒノキ</t>
  </si>
  <si>
    <t>35_517_0_人工林_ヒノキ</t>
  </si>
  <si>
    <t>37_69_34_人工林_ヤマモミジ</t>
  </si>
  <si>
    <t>37_77_27_人工林_ヤマザクラ</t>
  </si>
  <si>
    <t>ヤマザクラ</t>
  </si>
  <si>
    <t>37_177_24_人工林_ヤマザクラ</t>
  </si>
  <si>
    <t>37_254_7_人工林_ヤマザクラ</t>
  </si>
  <si>
    <t>38_48_6_人工林_ヒノキ</t>
  </si>
  <si>
    <t>41_76_2_人工林_スギ</t>
  </si>
  <si>
    <t>41_85_0_人工林_スギ</t>
  </si>
  <si>
    <t>41_89_0_人工林_スギ</t>
  </si>
  <si>
    <t>41_159_3_人工林_スギ</t>
  </si>
  <si>
    <t>42_58_3_人工林_スギ</t>
  </si>
  <si>
    <t>42_72_2_人工林_スギ</t>
  </si>
  <si>
    <t>42_72_4_人工林_スギ</t>
  </si>
  <si>
    <t>42_91_3_人工林_スギ</t>
  </si>
  <si>
    <t>43_50_0_人工林_ヒノキ</t>
  </si>
  <si>
    <t>43_102_2_天然林_広葉樹等</t>
  </si>
  <si>
    <t>43_132_0_人工林_ヒノキ</t>
  </si>
  <si>
    <t>43_152_0_天然林_広葉樹等</t>
  </si>
  <si>
    <t>46_208_0_人工林_スギ</t>
  </si>
  <si>
    <t>48_29_4_天然林_広葉樹等</t>
  </si>
  <si>
    <t>48_39_0_天然林_広葉樹等</t>
  </si>
  <si>
    <t>48_41_0_天然林_広葉樹等</t>
  </si>
  <si>
    <t>48_52_0_天然林_広葉樹等</t>
  </si>
  <si>
    <t>5988-2</t>
  </si>
  <si>
    <t>48_59_8_人工林_スギ</t>
  </si>
  <si>
    <t>48_239_2_人工林_ヒノキ</t>
  </si>
  <si>
    <t>48_239_4_人工林_ヒノキ</t>
  </si>
  <si>
    <t>48_240_0_人工林_ヒノキ</t>
  </si>
  <si>
    <t>48_281_1_人工林_ヒノキ</t>
  </si>
  <si>
    <t>51_6_4_人工林_ヒノキ</t>
  </si>
  <si>
    <t>51_9_4_人工林_ヒノキ</t>
  </si>
  <si>
    <t>51_18_1_人工林_ヒノキ</t>
  </si>
  <si>
    <t>51_22_0_天然林_広葉樹等</t>
  </si>
  <si>
    <t>51_25_0_人工林_ヒノキ</t>
  </si>
  <si>
    <t>52_160_1_天然林_広葉樹等</t>
  </si>
  <si>
    <t>52_161_0_天然林_広葉樹等</t>
  </si>
  <si>
    <t>53_3_2_天然林_広葉樹等</t>
  </si>
  <si>
    <t>53_3_3_人工林_スギ</t>
  </si>
  <si>
    <t>13_2_1_天然林_クヌギ</t>
  </si>
  <si>
    <t>41_117_0_天然林_広葉樹等1</t>
  </si>
  <si>
    <t>41_117_0_天然林_広葉樹等2</t>
  </si>
  <si>
    <t>37_69_34_人工林_ヤマザクラ</t>
  </si>
  <si>
    <t>37_77_27_人工林_ヤマモミジ</t>
  </si>
  <si>
    <t>37_177_24_人工林_ヤマモミジ</t>
  </si>
  <si>
    <t>37_254_7_人工林_ケヤキ</t>
  </si>
  <si>
    <t>42_58_3_天然林_広葉樹等</t>
  </si>
  <si>
    <t>34_451_1_天然林_クヌギ</t>
  </si>
  <si>
    <t>47_56_0_天然林_クヌギ</t>
  </si>
  <si>
    <t>33_227_3_人工林_スギ</t>
  </si>
  <si>
    <t>37_254_2_人工林_その他広葉樹</t>
  </si>
  <si>
    <t>37_254_9_人工林_その他広葉樹</t>
  </si>
  <si>
    <t>37_263_0_人工林_その他広葉樹</t>
  </si>
  <si>
    <t>2823</t>
  </si>
  <si>
    <t>42_60_0_天然林_広葉樹等</t>
  </si>
  <si>
    <t>4352</t>
  </si>
  <si>
    <t>42_60_0_人工林_スギ</t>
  </si>
  <si>
    <t>35_458_1_人工林_ヒノキ2</t>
  </si>
  <si>
    <t>生活排水処理施設整備事業設計業務委託料</t>
  </si>
  <si>
    <t>農地・農業用施設測量設計委託</t>
  </si>
  <si>
    <t>R3_防火水槽設計委託</t>
  </si>
  <si>
    <t>R3_村道　八里木・放ヶ内線改良工事測量設計</t>
  </si>
  <si>
    <t>R3_一般単独農道水路工事</t>
  </si>
  <si>
    <t>村道上松崎・上西原線測量設計</t>
  </si>
  <si>
    <t>中松水源地・配水池新設</t>
  </si>
  <si>
    <t>農集施設機能強化対策</t>
  </si>
  <si>
    <t>南阿蘇中学校屋内運動場トイレ改修及び照明器具ＬＥＤ化改修工事</t>
  </si>
  <si>
    <t>赤瀬橋配水管設計業務</t>
  </si>
  <si>
    <t xml:space="preserve">道の駅「あそ望の郷くぎの」隣接公園南側駐車場造成工事 </t>
  </si>
  <si>
    <t>あか牛の館　雷保護及び発電設備</t>
  </si>
  <si>
    <t>道の駅「あそ望の郷くぎの」隣接公園トイレ建築工事</t>
  </si>
  <si>
    <t>ちょうよう保育園園庭排水工事</t>
  </si>
  <si>
    <t>パノラマテラス測量・分筆登記業務委託</t>
  </si>
  <si>
    <t>下の川周辺整備事業</t>
  </si>
  <si>
    <t>前田・北小久保線道路改良工事</t>
  </si>
  <si>
    <t>中園・松ノ木線測量業務</t>
  </si>
  <si>
    <t>妙円寺・道下線道路拡幅</t>
  </si>
  <si>
    <t>明神川拡幅工事</t>
  </si>
  <si>
    <t>狼ヶ宇土橋外1橋橋梁補修設計業務</t>
  </si>
  <si>
    <t>湯の谷1号外1橋橋梁補修設計業務</t>
  </si>
</sst>
</file>

<file path=xl/styles.xml><?xml version="1.0" encoding="utf-8"?>
<styleSheet xmlns="http://schemas.openxmlformats.org/spreadsheetml/2006/main">
  <numFmts count="6">
    <numFmt numFmtId="164" formatCode="[$-411]ggge&quot;年&quot;m&quot;月&quot;d&quot;日&quot;;@"/>
    <numFmt numFmtId="165" formatCode="#,##0_ "/>
    <numFmt numFmtId="166" formatCode="0_);[Red]\(0\)"/>
    <numFmt numFmtId="167" formatCode="&quot;令和元年&quot;m&quot;月&quot;d&quot;日&quot;"/>
    <numFmt numFmtId="168" formatCode="&quot;平成元年&quot;m&quot;月&quot;d&quot;日&quot;"/>
    <numFmt numFmtId="169" formatCode="&quot;昭和元年&quot;m&quot;月&quot;d&quot;日&quot;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</cellStyleXfs>
  <cellXfs count="43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  <xf numFmtId="165" fontId="0" fillId="0" borderId="3" xfId="0" applyNumberFormat="1" applyBorder="1" applyAlignment="1">
      <alignment horizontal="right" vertical="center"/>
    </xf>
    <xf numFmtId="165" fontId="0" fillId="0" borderId="2" xfId="0" applyNumberFormat="1" applyBorder="1" applyAlignment="1">
      <alignment horizontal="right" vertical="center"/>
    </xf>
    <xf numFmtId="164" fontId="0" fillId="0" borderId="3" xfId="2" applyNumberFormat="1" applyBorder="1" applyAlignment="1">
      <alignment horizontal="left" vertical="center"/>
    </xf>
    <xf numFmtId="164" fontId="0" fillId="2" borderId="1" xfId="0" applyNumberFormat="1" applyFill="1" applyBorder="1" applyAlignment="1">
      <alignment horizontal="center" vertical="center"/>
    </xf>
    <xf numFmtId="38" fontId="0" fillId="0" borderId="2" xfId="1" applyFont="1" applyBorder="1" applyAlignment="1">
      <alignment horizontal="right" vertical="center"/>
    </xf>
    <xf numFmtId="0" fontId="0" fillId="0" borderId="0" xfId="0" applyAlignment="1">
      <alignment vertical="center"/>
    </xf>
    <xf numFmtId="164" fontId="0" fillId="0" borderId="3" xfId="0" applyNumberFormat="1" applyBorder="1" applyAlignment="1">
      <alignment horizontal="left" vertical="center" shrinkToFit="1"/>
    </xf>
    <xf numFmtId="165" fontId="0" fillId="0" borderId="3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0" fontId="0" fillId="2" borderId="1" xfId="5" applyFill="1" applyBorder="1" applyAlignment="1">
      <alignment horizontal="center" vertical="center"/>
    </xf>
    <xf numFmtId="38" fontId="0" fillId="0" borderId="3" xfId="1" applyFont="1" applyBorder="1" applyAlignment="1">
      <alignment horizontal="left" vertical="center"/>
    </xf>
    <xf numFmtId="38" fontId="0" fillId="0" borderId="3" xfId="1" applyFont="1" applyFill="1" applyBorder="1" applyAlignment="1">
      <alignment horizontal="right" vertical="center"/>
    </xf>
    <xf numFmtId="38" fontId="0" fillId="0" borderId="2" xfId="1" applyFont="1" applyBorder="1" applyAlignment="1">
      <alignment horizontal="left" vertical="center"/>
    </xf>
    <xf numFmtId="38" fontId="0" fillId="0" borderId="3" xfId="1" applyFont="1" applyBorder="1" applyAlignment="1">
      <alignment horizontal="right" vertical="center"/>
    </xf>
    <xf numFmtId="164" fontId="0" fillId="0" borderId="2" xfId="0" applyNumberFormat="1" applyBorder="1" applyAlignment="1">
      <alignment horizontal="left" vertical="center"/>
    </xf>
    <xf numFmtId="164" fontId="0" fillId="0" borderId="3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165" fontId="0" fillId="0" borderId="2" xfId="0" applyNumberFormat="1" applyBorder="1" applyAlignment="1">
      <alignment horizontal="left" vertical="center"/>
    </xf>
    <xf numFmtId="3" fontId="0" fillId="0" borderId="0" xfId="0" applyNumberFormat="1" applyAlignment="1">
      <alignment vertical="center"/>
    </xf>
    <xf numFmtId="0" fontId="0" fillId="0" borderId="3" xfId="0" applyBorder="1" applyAlignment="1">
      <alignment horizontal="left" vertical="center"/>
    </xf>
    <xf numFmtId="0" fontId="0" fillId="0" borderId="3" xfId="5" applyBorder="1" applyAlignment="1">
      <alignment vertical="center"/>
    </xf>
    <xf numFmtId="3" fontId="0" fillId="0" borderId="3" xfId="1" applyNumberFormat="1" applyFont="1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38" fontId="0" fillId="2" borderId="1" xfId="3" applyFont="1" applyFill="1" applyBorder="1" applyAlignment="1">
      <alignment horizontal="center" vertical="center"/>
    </xf>
    <xf numFmtId="0" fontId="0" fillId="0" borderId="3" xfId="5" applyBorder="1" applyAlignment="1">
      <alignment horizontal="right" vertical="center"/>
    </xf>
    <xf numFmtId="40" fontId="0" fillId="0" borderId="3" xfId="1" applyNumberFormat="1" applyFont="1" applyBorder="1" applyAlignment="1">
      <alignment horizontal="right" vertical="center"/>
    </xf>
    <xf numFmtId="0" fontId="0" fillId="0" borderId="0" xfId="5" applyAlignment="1">
      <alignment vertical="center"/>
    </xf>
    <xf numFmtId="4" fontId="0" fillId="0" borderId="3" xfId="1" applyNumberFormat="1" applyFont="1" applyBorder="1" applyAlignment="1">
      <alignment horizontal="right" vertical="center"/>
    </xf>
    <xf numFmtId="0" fontId="0" fillId="2" borderId="1" xfId="5" applyFont="1" applyFill="1" applyBorder="1" applyAlignment="1">
      <alignment horizontal="center" vertical="center"/>
    </xf>
    <xf numFmtId="166" fontId="0" fillId="0" borderId="3" xfId="0" applyNumberFormat="1" applyBorder="1" applyAlignment="1">
      <alignment horizontal="right" vertical="center"/>
    </xf>
    <xf numFmtId="40" fontId="0" fillId="0" borderId="3" xfId="1" applyNumberFormat="1" applyFont="1" applyFill="1" applyBorder="1" applyAlignment="1">
      <alignment horizontal="right" vertical="center"/>
    </xf>
    <xf numFmtId="4" fontId="0" fillId="2" borderId="1" xfId="1" applyNumberFormat="1" applyFont="1" applyFill="1" applyBorder="1" applyAlignment="1">
      <alignment horizontal="center" vertical="center"/>
    </xf>
    <xf numFmtId="38" fontId="0" fillId="0" borderId="3" xfId="3" applyFont="1" applyBorder="1" applyAlignment="1">
      <alignment vertical="center"/>
    </xf>
    <xf numFmtId="38" fontId="0" fillId="0" borderId="3" xfId="3" applyFont="1" applyBorder="1" applyAlignment="1">
      <alignment horizontal="left" vertical="center"/>
    </xf>
    <xf numFmtId="3" fontId="0" fillId="0" borderId="3" xfId="1" applyNumberFormat="1" applyFont="1" applyBorder="1" applyAlignment="1">
      <alignment horizontal="left" vertical="center"/>
    </xf>
  </cellXfs>
  <cellStyles count="6">
    <cellStyle name="Comma [0]" xfId="1" builtinId="6"/>
    <cellStyle name="Normal" xfId="0" builtinId="0"/>
    <cellStyle name="桁区切り 2" xfId="2"/>
    <cellStyle name="桁区切り 3" xfId="3"/>
    <cellStyle name="標準 2 2" xfId="4"/>
    <cellStyle name="標準 2 2 2" xfId="5"/>
  </cellStyles>
  <dxfs count="3">
    <dxf>
      <numFmt numFmtId="168" formatCode="&quot;平成元年&quot;m&quot;月&quot;d&quot;日&quot;"/>
    </dxf>
    <dxf>
      <numFmt numFmtId="167" formatCode="&quot;令和元年&quot;m&quot;月&quot;d&quot;日&quot;"/>
    </dxf>
    <dxf>
      <numFmt numFmtId="169" formatCode="&quot;昭和元年&quot;m&quot;月&quot;d&quot;日&quot;"/>
    </dxf>
  </dxfs>
</styleSheet>
</file>

<file path=xl/_rels/workbook.xml.rels>&#65279;<?xml version="1.0" encoding="utf-8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V13896"/>
  <sheetViews>
    <sheetView tabSelected="1" workbookViewId="0">
      <pane xSplit="0" ySplit="1" topLeftCell="A2" activePane="bottomLeft" state="frozen"/>
    </sheetView>
  </sheetViews>
  <sheetFormatPr defaultColWidth="9" defaultRowHeight="22.5" customHeight="1"/>
  <cols>
    <col min="1" max="2" width="11.25" style="29" customWidth="1"/>
    <col min="3" max="3" width="36.875" style="26" bestFit="1" customWidth="1"/>
    <col min="4" max="4" width="32.5" style="22" bestFit="1" customWidth="1"/>
    <col min="5" max="7" width="27.375" style="26" customWidth="1"/>
    <col min="8" max="8" width="35.75" style="26" customWidth="1"/>
    <col min="9" max="9" width="61.125" style="26" bestFit="1" customWidth="1"/>
    <col min="10" max="11" width="25.25" style="26" customWidth="1"/>
    <col min="12" max="12" width="18.75" style="8" customWidth="1"/>
    <col min="13" max="13" width="63.75" style="21" bestFit="1" customWidth="1"/>
    <col min="14" max="14" width="24.25" style="21" customWidth="1"/>
    <col min="15" max="15" width="63.75" style="21" bestFit="1" customWidth="1"/>
    <col min="16" max="16" width="20.75" style="33" customWidth="1"/>
    <col min="17" max="17" width="22.125" style="19" customWidth="1"/>
    <col min="18" max="18" width="23" style="19" customWidth="1"/>
    <col min="19" max="19" width="22.25" style="19" customWidth="1"/>
    <col min="20" max="20" width="15.375" style="19" customWidth="1"/>
    <col min="21" max="22" width="21.5" style="16" customWidth="1"/>
    <col min="23" max="16384" width="9" style="11"/>
  </cols>
  <sheetData>
    <row ht="34.15" customHeight="1" thickBot="1">
      <c s="1" t="s">
        <v>0</v>
      </c>
      <c s="1" t="s">
        <v>1</v>
      </c>
      <c s="1" t="s">
        <v>2</v>
      </c>
      <c s="1" t="s">
        <v>3</v>
      </c>
      <c s="1" t="s">
        <v>6</v>
      </c>
      <c s="1" t="s">
        <v>33</v>
      </c>
      <c s="1" t="s">
        <v>35</v>
      </c>
      <c s="1" t="s">
        <v>11</v>
      </c>
      <c s="1" t="s">
        <v>4</v>
      </c>
      <c s="1" t="s">
        <v>5</v>
      </c>
      <c s="1" t="s">
        <v>31</v>
      </c>
      <c s="1" t="s">
        <v>40</v>
      </c>
      <c s="9" t="s">
        <v>39</v>
      </c>
      <c s="9" t="s">
        <v>29</v>
      </c>
      <c s="9" t="s">
        <v>30</v>
      </c>
      <c s="23" t="s">
        <v>7</v>
      </c>
      <c s="4" t="s">
        <v>8</v>
      </c>
      <c s="4" t="s">
        <v>9</v>
      </c>
      <c s="4" t="s">
        <v>10</v>
      </c>
      <c s="4" t="s">
        <v>36</v>
      </c>
      <c s="4" t="s">
        <v>32</v>
      </c>
      <c s="4" t="s">
        <v>34</v>
      </c>
    </row>
    <row ht="22.5" customHeight="1" thickTop="1">
      <c s="29">
        <v>1</v>
      </c>
      <c s="29">
        <v>1</v>
      </c>
      <c s="26" t="s">
        <v>49</v>
      </c>
      <c s="22" t="s">
        <v>49</v>
      </c>
      <c s="26" t="s">
        <v>50</v>
      </c>
      <c s="26" t="s">
        <v>51</v>
      </c>
      <c s="26" t="s">
        <v>52</v>
      </c>
      <c s="26" t="s">
        <v>53</v>
      </c>
      <c s="26" t="s">
        <v>54</v>
      </c>
      <c s="26" t="s">
        <v>55</v>
      </c>
      <c s="26" t="s">
        <v>56</v>
      </c>
      <c s="12">
        <v>38442</v>
      </c>
      <c r="P2" s="38">
        <v>364.60000000000002</v>
      </c>
      <c s="17">
        <v>336371000</v>
      </c>
      <c s="17">
        <v>163812677</v>
      </c>
      <c s="17">
        <v>172558323</v>
      </c>
      <c s="17">
        <v>38</v>
      </c>
      <c r="V2" s="16" t="s">
        <v>57</v>
      </c>
    </row>
    <row ht="22.5" customHeight="1">
      <c s="29">
        <v>2</v>
      </c>
      <c s="29">
        <v>1</v>
      </c>
      <c s="26" t="s">
        <v>58</v>
      </c>
      <c s="22" t="s">
        <v>59</v>
      </c>
      <c s="26" t="s">
        <v>60</v>
      </c>
      <c s="26" t="s">
        <v>51</v>
      </c>
      <c s="26" t="s">
        <v>61</v>
      </c>
      <c s="26" t="s">
        <v>62</v>
      </c>
      <c s="26" t="s">
        <v>63</v>
      </c>
      <c s="26" t="s">
        <v>64</v>
      </c>
      <c s="26" t="s">
        <v>65</v>
      </c>
      <c s="8">
        <v>31856</v>
      </c>
      <c r="P3" s="38">
        <v>6</v>
      </c>
      <c s="17">
        <v>2142000</v>
      </c>
      <c s="17">
        <v>1</v>
      </c>
      <c s="17">
        <v>2141999</v>
      </c>
      <c s="17">
        <v>15</v>
      </c>
      <c r="V3" s="16" t="s">
        <v>66</v>
      </c>
    </row>
    <row ht="22.5" customHeight="1">
      <c s="29">
        <v>3</v>
      </c>
      <c s="29">
        <v>1</v>
      </c>
      <c s="26" t="s">
        <v>67</v>
      </c>
      <c s="22" t="s">
        <v>68</v>
      </c>
      <c s="26" t="s">
        <v>60</v>
      </c>
      <c s="26" t="s">
        <v>51</v>
      </c>
      <c s="26" t="s">
        <v>61</v>
      </c>
      <c s="26" t="s">
        <v>62</v>
      </c>
      <c s="26" t="s">
        <v>69</v>
      </c>
      <c s="26" t="s">
        <v>70</v>
      </c>
      <c s="26" t="s">
        <v>65</v>
      </c>
      <c s="8">
        <v>36220</v>
      </c>
      <c r="P4" s="38">
        <v>5.29</v>
      </c>
      <c s="17">
        <v>941620</v>
      </c>
      <c s="17">
        <v>1</v>
      </c>
      <c s="17">
        <v>941619</v>
      </c>
      <c s="17">
        <v>17</v>
      </c>
      <c r="V4" s="16" t="s">
        <v>66</v>
      </c>
    </row>
    <row ht="22.5" customHeight="1">
      <c s="29">
        <v>4</v>
      </c>
      <c s="29">
        <v>1</v>
      </c>
      <c s="26" t="s">
        <v>71</v>
      </c>
      <c s="22" t="s">
        <v>72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s="26" t="s">
        <v>75</v>
      </c>
      <c s="26" t="s">
        <v>56</v>
      </c>
      <c s="8">
        <v>34222</v>
      </c>
      <c r="P5" s="38">
        <v>288.88</v>
      </c>
      <c s="17">
        <v>62391000</v>
      </c>
      <c s="17">
        <v>21212940</v>
      </c>
      <c s="17">
        <v>41178060</v>
      </c>
      <c s="17">
        <v>47</v>
      </c>
      <c r="V5" s="16" t="s">
        <v>66</v>
      </c>
    </row>
    <row ht="22.5" customHeight="1">
      <c s="29">
        <v>4</v>
      </c>
      <c s="29">
        <v>2</v>
      </c>
      <c s="26" t="s">
        <v>71</v>
      </c>
      <c s="22" t="s">
        <v>76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s="26" t="s">
        <v>77</v>
      </c>
      <c s="26" t="s">
        <v>65</v>
      </c>
      <c s="8">
        <v>35153</v>
      </c>
      <c r="P6" s="38">
        <v>7.29</v>
      </c>
      <c s="17">
        <v>590490</v>
      </c>
      <c s="17">
        <v>1</v>
      </c>
      <c s="17">
        <v>590489</v>
      </c>
      <c s="17">
        <v>15</v>
      </c>
      <c r="V6" s="16" t="s">
        <v>66</v>
      </c>
    </row>
    <row ht="22.5" customHeight="1">
      <c s="29">
        <v>4</v>
      </c>
      <c s="29">
        <v>3</v>
      </c>
      <c s="26" t="s">
        <v>71</v>
      </c>
      <c s="22" t="s">
        <v>78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s="26" t="s">
        <v>79</v>
      </c>
      <c s="26" t="s">
        <v>65</v>
      </c>
      <c s="8">
        <v>34850</v>
      </c>
      <c r="P7" s="38">
        <v>997.64999999999998</v>
      </c>
      <c s="17">
        <v>315966000</v>
      </c>
      <c s="17">
        <v>1</v>
      </c>
      <c s="17">
        <v>315965999</v>
      </c>
      <c s="17">
        <v>22</v>
      </c>
      <c r="V7" s="16" t="s">
        <v>66</v>
      </c>
    </row>
    <row ht="22.5" customHeight="1">
      <c s="29">
        <v>4</v>
      </c>
      <c s="29">
        <v>4</v>
      </c>
      <c s="26" t="s">
        <v>71</v>
      </c>
      <c s="22" t="s">
        <v>80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s="26" t="s">
        <v>81</v>
      </c>
      <c s="26" t="s">
        <v>56</v>
      </c>
      <c s="8">
        <v>34222</v>
      </c>
      <c r="P8" s="38">
        <v>37.560000000000002</v>
      </c>
      <c s="17">
        <v>9014400</v>
      </c>
      <c s="17">
        <v>1712760</v>
      </c>
      <c s="17">
        <v>7301640</v>
      </c>
      <c s="17">
        <v>38</v>
      </c>
      <c r="V8" s="16" t="s">
        <v>66</v>
      </c>
    </row>
    <row ht="22.5" customHeight="1">
      <c s="29">
        <v>4</v>
      </c>
      <c s="29">
        <v>5</v>
      </c>
      <c s="26" t="s">
        <v>71</v>
      </c>
      <c s="22" t="s">
        <v>82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s="26" t="s">
        <v>82</v>
      </c>
      <c s="26" t="s">
        <v>65</v>
      </c>
      <c s="8">
        <v>34850</v>
      </c>
      <c r="P9" s="38">
        <v>10.24</v>
      </c>
      <c s="17">
        <v>1351680</v>
      </c>
      <c s="17">
        <v>1</v>
      </c>
      <c s="17">
        <v>1351679</v>
      </c>
      <c s="17">
        <v>15</v>
      </c>
      <c r="V9" s="16" t="s">
        <v>66</v>
      </c>
    </row>
    <row ht="22.5" customHeight="1">
      <c s="29">
        <v>4</v>
      </c>
      <c s="29">
        <v>6</v>
      </c>
      <c s="26" t="s">
        <v>71</v>
      </c>
      <c s="22" t="s">
        <v>83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s="26" t="s">
        <v>55</v>
      </c>
      <c s="26" t="s">
        <v>84</v>
      </c>
      <c s="8">
        <v>35153</v>
      </c>
      <c r="P10" s="38">
        <v>151.37</v>
      </c>
      <c s="17">
        <v>29870000</v>
      </c>
      <c s="17">
        <v>2270120</v>
      </c>
      <c s="17">
        <v>27599880</v>
      </c>
      <c s="17">
        <v>31</v>
      </c>
      <c r="V10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s="26" t="s">
        <v>75</v>
      </c>
      <c s="26" t="s">
        <v>56</v>
      </c>
      <c s="8">
        <v>34029</v>
      </c>
      <c r="P11" s="38">
        <v>2178.25</v>
      </c>
      <c s="17">
        <v>767865000</v>
      </c>
      <c s="17">
        <v>244181070</v>
      </c>
      <c s="17">
        <v>523683930</v>
      </c>
      <c s="17">
        <v>47</v>
      </c>
      <c r="V11" s="16" t="s">
        <v>66</v>
      </c>
    </row>
    <row ht="22.5" customHeight="1">
      <c s="29">
        <v>7</v>
      </c>
      <c s="29">
        <v>1</v>
      </c>
      <c s="26" t="s">
        <v>88</v>
      </c>
      <c s="22" t="s">
        <v>89</v>
      </c>
      <c s="26" t="s">
        <v>60</v>
      </c>
      <c s="26" t="s">
        <v>51</v>
      </c>
      <c s="26" t="s">
        <v>86</v>
      </c>
      <c s="26" t="s">
        <v>62</v>
      </c>
      <c s="26" t="s">
        <v>90</v>
      </c>
      <c s="26" t="s">
        <v>91</v>
      </c>
      <c s="26" t="s">
        <v>84</v>
      </c>
      <c s="8">
        <v>37865</v>
      </c>
      <c r="P12" s="38">
        <v>118.3</v>
      </c>
      <c s="17">
        <v>45318000</v>
      </c>
      <c s="17">
        <v>20846280</v>
      </c>
      <c s="17">
        <v>24471720</v>
      </c>
      <c s="17">
        <v>38</v>
      </c>
      <c r="V12" s="16" t="s">
        <v>66</v>
      </c>
    </row>
    <row ht="22.5" customHeight="1">
      <c s="29">
        <v>7</v>
      </c>
      <c s="29">
        <v>2</v>
      </c>
      <c s="26" t="s">
        <v>88</v>
      </c>
      <c s="22" t="s">
        <v>92</v>
      </c>
      <c s="26" t="s">
        <v>60</v>
      </c>
      <c s="26" t="s">
        <v>51</v>
      </c>
      <c s="26" t="s">
        <v>86</v>
      </c>
      <c s="26" t="s">
        <v>62</v>
      </c>
      <c s="26" t="s">
        <v>90</v>
      </c>
      <c s="26" t="s">
        <v>77</v>
      </c>
      <c s="26" t="s">
        <v>65</v>
      </c>
      <c s="8">
        <v>38047</v>
      </c>
      <c r="P13" s="38">
        <v>40</v>
      </c>
      <c s="17">
        <v>3640000</v>
      </c>
      <c s="17">
        <v>1</v>
      </c>
      <c s="17">
        <v>3639999</v>
      </c>
      <c s="17">
        <v>15</v>
      </c>
      <c r="V13" s="16" t="s">
        <v>66</v>
      </c>
    </row>
    <row ht="22.5" customHeight="1">
      <c s="29">
        <v>8</v>
      </c>
      <c s="29">
        <v>1</v>
      </c>
      <c s="26" t="s">
        <v>93</v>
      </c>
      <c s="22" t="s">
        <v>93</v>
      </c>
      <c s="26" t="s">
        <v>60</v>
      </c>
      <c s="26" t="s">
        <v>51</v>
      </c>
      <c s="26" t="s">
        <v>86</v>
      </c>
      <c s="26" t="s">
        <v>62</v>
      </c>
      <c s="26" t="s">
        <v>94</v>
      </c>
      <c s="26" t="s">
        <v>75</v>
      </c>
      <c s="26" t="s">
        <v>65</v>
      </c>
      <c s="8">
        <v>36973</v>
      </c>
      <c r="P14" s="38">
        <v>359.19</v>
      </c>
      <c s="17">
        <v>128230830</v>
      </c>
      <c s="17">
        <v>1</v>
      </c>
      <c s="17">
        <v>128230829</v>
      </c>
      <c s="17">
        <v>22</v>
      </c>
      <c r="V14" s="16" t="s">
        <v>66</v>
      </c>
    </row>
    <row ht="22.5" customHeight="1">
      <c s="29">
        <v>8</v>
      </c>
      <c s="29">
        <v>2</v>
      </c>
      <c s="26" t="s">
        <v>93</v>
      </c>
      <c s="22" t="s">
        <v>95</v>
      </c>
      <c s="26" t="s">
        <v>60</v>
      </c>
      <c s="26" t="s">
        <v>51</v>
      </c>
      <c s="26" t="s">
        <v>86</v>
      </c>
      <c s="26" t="s">
        <v>62</v>
      </c>
      <c s="26" t="s">
        <v>94</v>
      </c>
      <c s="26" t="s">
        <v>75</v>
      </c>
      <c s="26" t="s">
        <v>65</v>
      </c>
      <c s="8">
        <v>36973</v>
      </c>
      <c r="P15" s="38">
        <v>28.879999999999999</v>
      </c>
      <c s="17">
        <v>2339280</v>
      </c>
      <c s="17">
        <v>1</v>
      </c>
      <c s="17">
        <v>2339279</v>
      </c>
      <c s="17">
        <v>22</v>
      </c>
      <c r="V15" s="16" t="s">
        <v>66</v>
      </c>
    </row>
    <row ht="22.5" customHeight="1">
      <c s="29">
        <v>8</v>
      </c>
      <c s="29">
        <v>3</v>
      </c>
      <c s="26" t="s">
        <v>93</v>
      </c>
      <c s="22" t="s">
        <v>96</v>
      </c>
      <c s="26" t="s">
        <v>60</v>
      </c>
      <c s="26" t="s">
        <v>51</v>
      </c>
      <c s="26" t="s">
        <v>86</v>
      </c>
      <c s="26" t="s">
        <v>62</v>
      </c>
      <c s="26" t="s">
        <v>94</v>
      </c>
      <c s="26" t="s">
        <v>96</v>
      </c>
      <c s="26" t="s">
        <v>56</v>
      </c>
      <c s="8">
        <v>36973</v>
      </c>
      <c r="P16" s="38">
        <v>27.5</v>
      </c>
      <c s="17">
        <v>6600000</v>
      </c>
      <c s="17">
        <v>2501400</v>
      </c>
      <c s="17">
        <v>4098600</v>
      </c>
      <c s="17">
        <v>38</v>
      </c>
      <c r="V16" s="16" t="s">
        <v>66</v>
      </c>
    </row>
    <row ht="22.5" customHeight="1">
      <c s="29">
        <v>9</v>
      </c>
      <c s="29">
        <v>1</v>
      </c>
      <c s="26" t="s">
        <v>97</v>
      </c>
      <c s="22" t="s">
        <v>97</v>
      </c>
      <c s="26" t="s">
        <v>60</v>
      </c>
      <c s="26" t="s">
        <v>51</v>
      </c>
      <c s="26" t="s">
        <v>86</v>
      </c>
      <c s="26" t="s">
        <v>62</v>
      </c>
      <c s="26" t="s">
        <v>98</v>
      </c>
      <c s="26" t="s">
        <v>75</v>
      </c>
      <c s="26" t="s">
        <v>65</v>
      </c>
      <c s="8">
        <v>34151</v>
      </c>
      <c r="P17" s="38">
        <v>301</v>
      </c>
      <c s="17">
        <v>81679000</v>
      </c>
      <c s="17">
        <v>1</v>
      </c>
      <c s="17">
        <v>81678999</v>
      </c>
      <c s="17">
        <v>22</v>
      </c>
      <c r="V17" s="16" t="s">
        <v>66</v>
      </c>
    </row>
    <row ht="22.5" customHeight="1">
      <c s="29">
        <v>10</v>
      </c>
      <c s="29">
        <v>1</v>
      </c>
      <c s="26" t="s">
        <v>99</v>
      </c>
      <c s="22" t="s">
        <v>59</v>
      </c>
      <c s="26" t="s">
        <v>60</v>
      </c>
      <c s="26" t="s">
        <v>51</v>
      </c>
      <c s="26" t="s">
        <v>86</v>
      </c>
      <c s="26" t="s">
        <v>62</v>
      </c>
      <c s="26" t="s">
        <v>100</v>
      </c>
      <c s="26" t="s">
        <v>64</v>
      </c>
      <c s="26" t="s">
        <v>65</v>
      </c>
      <c s="8">
        <v>34366</v>
      </c>
      <c r="P18" s="38">
        <v>40</v>
      </c>
      <c s="17">
        <v>14280000</v>
      </c>
      <c s="17">
        <v>1</v>
      </c>
      <c s="17">
        <v>14279999</v>
      </c>
      <c s="17">
        <v>15</v>
      </c>
      <c r="V18" s="16" t="s">
        <v>66</v>
      </c>
    </row>
    <row ht="22.5" customHeight="1">
      <c s="29">
        <v>12</v>
      </c>
      <c s="29">
        <v>1</v>
      </c>
      <c s="26" t="s">
        <v>101</v>
      </c>
      <c s="22" t="s">
        <v>102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106</v>
      </c>
      <c s="26" t="s">
        <v>65</v>
      </c>
      <c s="8">
        <v>31444</v>
      </c>
      <c r="P19" s="38">
        <v>27.359999999999999</v>
      </c>
      <c s="17">
        <v>3748320</v>
      </c>
      <c s="17">
        <v>1</v>
      </c>
      <c s="17">
        <v>3748319</v>
      </c>
      <c s="17">
        <v>20</v>
      </c>
      <c r="V19" s="16" t="s">
        <v>107</v>
      </c>
    </row>
    <row ht="22.5" customHeight="1">
      <c s="29">
        <v>12</v>
      </c>
      <c s="29">
        <v>2</v>
      </c>
      <c s="26" t="s">
        <v>101</v>
      </c>
      <c s="22" t="s">
        <v>108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64</v>
      </c>
      <c s="26" t="s">
        <v>65</v>
      </c>
      <c s="8">
        <v>31444</v>
      </c>
      <c r="P20" s="38">
        <v>38.5</v>
      </c>
      <c s="17">
        <v>13744500</v>
      </c>
      <c s="17">
        <v>1</v>
      </c>
      <c s="17">
        <v>13744499</v>
      </c>
      <c s="17">
        <v>15</v>
      </c>
      <c r="V20" s="16" t="s">
        <v>107</v>
      </c>
    </row>
    <row ht="22.5" customHeight="1">
      <c s="29">
        <v>12</v>
      </c>
      <c s="29">
        <v>10</v>
      </c>
      <c s="26" t="s">
        <v>101</v>
      </c>
      <c s="22" t="s">
        <v>109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106</v>
      </c>
      <c s="26" t="s">
        <v>65</v>
      </c>
      <c s="8">
        <v>31444</v>
      </c>
      <c r="P21" s="38">
        <v>27.359999999999999</v>
      </c>
      <c s="17">
        <v>3748320</v>
      </c>
      <c s="17">
        <v>1</v>
      </c>
      <c s="17">
        <v>3748319</v>
      </c>
      <c s="17">
        <v>20</v>
      </c>
      <c r="V21" s="16" t="s">
        <v>107</v>
      </c>
    </row>
    <row ht="22.5" customHeight="1">
      <c s="29">
        <v>12</v>
      </c>
      <c s="29">
        <v>11</v>
      </c>
      <c s="26" t="s">
        <v>101</v>
      </c>
      <c s="22" t="s">
        <v>110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55</v>
      </c>
      <c s="26" t="s">
        <v>56</v>
      </c>
      <c s="8">
        <v>31444</v>
      </c>
      <c r="P22" s="38">
        <v>210.59999999999999</v>
      </c>
      <c s="17">
        <v>51386400</v>
      </c>
      <c s="17">
        <v>1</v>
      </c>
      <c s="17">
        <v>51386399</v>
      </c>
      <c s="17">
        <v>38</v>
      </c>
      <c r="V22" s="16" t="s">
        <v>107</v>
      </c>
    </row>
    <row ht="22.5" customHeight="1">
      <c s="29">
        <v>12</v>
      </c>
      <c s="29">
        <v>12</v>
      </c>
      <c s="26" t="s">
        <v>101</v>
      </c>
      <c s="22" t="s">
        <v>111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112</v>
      </c>
      <c s="26" t="s">
        <v>65</v>
      </c>
      <c s="8">
        <v>32325</v>
      </c>
      <c r="P23" s="38">
        <v>117</v>
      </c>
      <c s="17">
        <v>19305000</v>
      </c>
      <c s="17">
        <v>1</v>
      </c>
      <c s="17">
        <v>19304999</v>
      </c>
      <c s="17">
        <v>17</v>
      </c>
      <c r="V23" s="16" t="s">
        <v>107</v>
      </c>
    </row>
    <row ht="22.5" customHeight="1">
      <c s="29">
        <v>12</v>
      </c>
      <c s="29">
        <v>13</v>
      </c>
      <c s="26" t="s">
        <v>101</v>
      </c>
      <c s="22" t="s">
        <v>113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114</v>
      </c>
      <c s="26" t="s">
        <v>56</v>
      </c>
      <c s="8">
        <v>31444</v>
      </c>
      <c r="P24" s="38">
        <v>99.370000000000005</v>
      </c>
      <c s="17">
        <v>11626290</v>
      </c>
      <c s="17">
        <v>1</v>
      </c>
      <c s="17">
        <v>11626289</v>
      </c>
      <c s="17">
        <v>38</v>
      </c>
      <c r="V24" s="16" t="s">
        <v>107</v>
      </c>
    </row>
    <row ht="22.5" customHeight="1">
      <c s="29">
        <v>12</v>
      </c>
      <c s="29">
        <v>17</v>
      </c>
      <c s="26" t="s">
        <v>101</v>
      </c>
      <c s="22" t="s">
        <v>115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70</v>
      </c>
      <c s="26" t="s">
        <v>65</v>
      </c>
      <c s="8">
        <v>31444</v>
      </c>
      <c r="P25" s="38">
        <v>56.18</v>
      </c>
      <c s="17">
        <v>10000040</v>
      </c>
      <c s="17">
        <v>1</v>
      </c>
      <c s="17">
        <v>10000039</v>
      </c>
      <c s="17">
        <v>17</v>
      </c>
      <c r="V25" s="16" t="s">
        <v>107</v>
      </c>
    </row>
    <row ht="22.5" customHeight="1">
      <c s="29">
        <v>12</v>
      </c>
      <c s="29">
        <v>18</v>
      </c>
      <c s="26" t="s">
        <v>101</v>
      </c>
      <c s="22" t="s">
        <v>116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79</v>
      </c>
      <c s="26" t="s">
        <v>117</v>
      </c>
      <c s="8">
        <v>34516</v>
      </c>
      <c r="P26" s="38">
        <v>65.400000000000006</v>
      </c>
      <c s="17">
        <v>19620000</v>
      </c>
      <c s="17">
        <v>7102440</v>
      </c>
      <c s="17">
        <v>12517560</v>
      </c>
      <c s="17">
        <v>47</v>
      </c>
      <c r="V26" s="16" t="s">
        <v>107</v>
      </c>
    </row>
    <row ht="22.5" customHeight="1">
      <c s="29">
        <v>12</v>
      </c>
      <c s="29">
        <v>19</v>
      </c>
      <c s="26" t="s">
        <v>101</v>
      </c>
      <c s="22" t="s">
        <v>118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70</v>
      </c>
      <c s="26" t="s">
        <v>65</v>
      </c>
      <c s="8">
        <v>31444</v>
      </c>
      <c r="P27" s="38">
        <v>56.18</v>
      </c>
      <c s="17">
        <v>10000040</v>
      </c>
      <c s="17">
        <v>1</v>
      </c>
      <c s="17">
        <v>10000039</v>
      </c>
      <c s="17">
        <v>17</v>
      </c>
      <c r="V27" s="16" t="s">
        <v>107</v>
      </c>
    </row>
    <row ht="22.5" customHeight="1">
      <c s="29">
        <v>12</v>
      </c>
      <c s="29">
        <v>20</v>
      </c>
      <c s="26" t="s">
        <v>101</v>
      </c>
      <c s="22" t="s">
        <v>119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70</v>
      </c>
      <c s="26" t="s">
        <v>65</v>
      </c>
      <c s="8">
        <v>31444</v>
      </c>
      <c r="P28" s="38">
        <v>56.18</v>
      </c>
      <c s="17">
        <v>10000040</v>
      </c>
      <c s="17">
        <v>1</v>
      </c>
      <c s="17">
        <v>10000039</v>
      </c>
      <c s="17">
        <v>17</v>
      </c>
      <c r="V28" s="16" t="s">
        <v>107</v>
      </c>
    </row>
    <row ht="22.5" customHeight="1">
      <c s="29">
        <v>12</v>
      </c>
      <c s="29">
        <v>21</v>
      </c>
      <c s="26" t="s">
        <v>101</v>
      </c>
      <c s="22" t="s">
        <v>120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70</v>
      </c>
      <c s="26" t="s">
        <v>65</v>
      </c>
      <c s="8">
        <v>31444</v>
      </c>
      <c r="P29" s="38">
        <v>56.18</v>
      </c>
      <c s="17">
        <v>10000040</v>
      </c>
      <c s="17">
        <v>1</v>
      </c>
      <c s="17">
        <v>10000039</v>
      </c>
      <c s="17">
        <v>17</v>
      </c>
      <c r="V29" s="16" t="s">
        <v>107</v>
      </c>
    </row>
    <row ht="22.5" customHeight="1">
      <c s="29">
        <v>12</v>
      </c>
      <c s="29">
        <v>22</v>
      </c>
      <c s="26" t="s">
        <v>101</v>
      </c>
      <c s="22" t="s">
        <v>121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75</v>
      </c>
      <c s="26" t="s">
        <v>117</v>
      </c>
      <c s="8">
        <v>34394</v>
      </c>
      <c r="P30" s="38">
        <v>1623.6800000000001</v>
      </c>
      <c s="17">
        <v>662461440</v>
      </c>
      <c s="17">
        <v>225236910</v>
      </c>
      <c s="17">
        <v>437224530</v>
      </c>
      <c s="17">
        <v>47</v>
      </c>
      <c r="V30" s="16" t="s">
        <v>107</v>
      </c>
    </row>
    <row ht="22.5" customHeight="1">
      <c s="29">
        <v>12</v>
      </c>
      <c s="29">
        <v>23</v>
      </c>
      <c s="26" t="s">
        <v>101</v>
      </c>
      <c s="22" t="s">
        <v>92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77</v>
      </c>
      <c s="26" t="s">
        <v>65</v>
      </c>
      <c s="8">
        <v>31747</v>
      </c>
      <c r="P31" s="38">
        <v>8.3499999999999996</v>
      </c>
      <c s="17">
        <v>759850</v>
      </c>
      <c s="17">
        <v>1</v>
      </c>
      <c s="17">
        <v>759849</v>
      </c>
      <c s="17">
        <v>15</v>
      </c>
      <c r="V31" s="16" t="s">
        <v>107</v>
      </c>
    </row>
    <row ht="22.5" customHeight="1">
      <c s="29">
        <v>12</v>
      </c>
      <c s="29">
        <v>25</v>
      </c>
      <c s="26" t="s">
        <v>101</v>
      </c>
      <c s="22" t="s">
        <v>122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91</v>
      </c>
      <c s="26" t="s">
        <v>56</v>
      </c>
      <c s="8">
        <v>31444</v>
      </c>
      <c r="P32" s="38">
        <v>61.200000000000003</v>
      </c>
      <c s="17">
        <v>14932800</v>
      </c>
      <c s="17">
        <v>3583872</v>
      </c>
      <c s="17">
        <v>11348928</v>
      </c>
      <c s="17">
        <v>50</v>
      </c>
      <c r="V32" s="16" t="s">
        <v>107</v>
      </c>
    </row>
    <row ht="22.5" customHeight="1">
      <c s="29">
        <v>12</v>
      </c>
      <c s="29">
        <v>26</v>
      </c>
      <c s="26" t="s">
        <v>101</v>
      </c>
      <c s="22" t="s">
        <v>123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64</v>
      </c>
      <c s="26" t="s">
        <v>56</v>
      </c>
      <c s="8">
        <v>31444</v>
      </c>
      <c r="P33" s="38">
        <v>38.5</v>
      </c>
      <c s="17">
        <v>15092000</v>
      </c>
      <c s="17">
        <v>1</v>
      </c>
      <c s="17">
        <v>15091999</v>
      </c>
      <c s="17">
        <v>38</v>
      </c>
      <c r="V33" s="16" t="s">
        <v>107</v>
      </c>
    </row>
    <row ht="22.5" customHeight="1">
      <c s="29">
        <v>12</v>
      </c>
      <c s="29">
        <v>28</v>
      </c>
      <c s="26" t="s">
        <v>101</v>
      </c>
      <c s="22" t="s">
        <v>124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125</v>
      </c>
      <c s="26" t="s">
        <v>65</v>
      </c>
      <c s="8">
        <v>31444</v>
      </c>
      <c r="P34" s="38">
        <v>4.7599999999999998</v>
      </c>
      <c s="17">
        <v>894880</v>
      </c>
      <c s="17">
        <v>1</v>
      </c>
      <c s="17">
        <v>894879</v>
      </c>
      <c s="17">
        <v>24</v>
      </c>
      <c r="V34" s="16" t="s">
        <v>107</v>
      </c>
    </row>
    <row ht="22.5" customHeight="1">
      <c s="29">
        <v>12</v>
      </c>
      <c s="29">
        <v>29</v>
      </c>
      <c s="26" t="s">
        <v>101</v>
      </c>
      <c s="22" t="s">
        <v>126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125</v>
      </c>
      <c s="26" t="s">
        <v>56</v>
      </c>
      <c s="8">
        <v>31444</v>
      </c>
      <c r="P35" s="38">
        <v>39.75</v>
      </c>
      <c s="17">
        <v>10136250</v>
      </c>
      <c s="17">
        <v>2432700</v>
      </c>
      <c s="17">
        <v>7703550</v>
      </c>
      <c s="17">
        <v>50</v>
      </c>
      <c r="V35" s="16" t="s">
        <v>107</v>
      </c>
    </row>
    <row ht="22.5" customHeight="1">
      <c s="29">
        <v>12</v>
      </c>
      <c s="29">
        <v>30</v>
      </c>
      <c s="26" t="s">
        <v>101</v>
      </c>
      <c s="22" t="s">
        <v>127</v>
      </c>
      <c s="26" t="s">
        <v>60</v>
      </c>
      <c s="26" t="s">
        <v>103</v>
      </c>
      <c s="26" t="s">
        <v>104</v>
      </c>
      <c s="26" t="s">
        <v>62</v>
      </c>
      <c s="26" t="s">
        <v>105</v>
      </c>
      <c s="26" t="s">
        <v>70</v>
      </c>
      <c s="26" t="s">
        <v>65</v>
      </c>
      <c s="8">
        <v>31444</v>
      </c>
      <c r="P36" s="38">
        <v>61.25</v>
      </c>
      <c s="17">
        <v>4348750</v>
      </c>
      <c s="17">
        <v>1</v>
      </c>
      <c s="17">
        <v>4348749</v>
      </c>
      <c s="17">
        <v>17</v>
      </c>
      <c r="V36" s="16" t="s">
        <v>107</v>
      </c>
    </row>
    <row ht="22.5" customHeight="1">
      <c s="29">
        <v>13</v>
      </c>
      <c s="29">
        <v>1</v>
      </c>
      <c s="26" t="s">
        <v>128</v>
      </c>
      <c s="22" t="s">
        <v>128</v>
      </c>
      <c s="26" t="s">
        <v>60</v>
      </c>
      <c s="26" t="s">
        <v>51</v>
      </c>
      <c s="26" t="s">
        <v>86</v>
      </c>
      <c s="26" t="s">
        <v>62</v>
      </c>
      <c s="26" t="s">
        <v>129</v>
      </c>
      <c s="26" t="s">
        <v>125</v>
      </c>
      <c s="26" t="s">
        <v>65</v>
      </c>
      <c s="8">
        <v>40262</v>
      </c>
      <c r="P37" s="38">
        <v>129.77000000000001</v>
      </c>
      <c s="17">
        <v>16986778</v>
      </c>
      <c s="17">
        <v>6998562</v>
      </c>
      <c s="17">
        <v>9988216</v>
      </c>
      <c s="17">
        <v>24</v>
      </c>
      <c r="V37" s="16" t="s">
        <v>66</v>
      </c>
    </row>
    <row ht="22.5" customHeight="1">
      <c s="29">
        <v>14</v>
      </c>
      <c s="29">
        <v>1</v>
      </c>
      <c s="26" t="s">
        <v>130</v>
      </c>
      <c s="22" t="s">
        <v>59</v>
      </c>
      <c s="26" t="s">
        <v>50</v>
      </c>
      <c s="26" t="s">
        <v>51</v>
      </c>
      <c s="26" t="s">
        <v>131</v>
      </c>
      <c s="26" t="s">
        <v>62</v>
      </c>
      <c s="26" t="s">
        <v>132</v>
      </c>
      <c s="26" t="s">
        <v>64</v>
      </c>
      <c s="26" t="s">
        <v>65</v>
      </c>
      <c s="8">
        <v>36461</v>
      </c>
      <c r="P38" s="38">
        <v>8</v>
      </c>
      <c s="17">
        <v>3688000</v>
      </c>
      <c s="17">
        <v>1</v>
      </c>
      <c s="17">
        <v>3687999</v>
      </c>
      <c s="17">
        <v>15</v>
      </c>
      <c r="V38" s="16" t="s">
        <v>66</v>
      </c>
    </row>
    <row ht="22.5" customHeight="1">
      <c s="29">
        <v>15</v>
      </c>
      <c s="29">
        <v>1</v>
      </c>
      <c s="26" t="s">
        <v>133</v>
      </c>
      <c s="22" t="s">
        <v>92</v>
      </c>
      <c s="26" t="s">
        <v>50</v>
      </c>
      <c s="26" t="s">
        <v>51</v>
      </c>
      <c s="26" t="s">
        <v>131</v>
      </c>
      <c s="26" t="s">
        <v>62</v>
      </c>
      <c s="26" t="s">
        <v>134</v>
      </c>
      <c s="26" t="s">
        <v>77</v>
      </c>
      <c s="26" t="s">
        <v>65</v>
      </c>
      <c s="8">
        <v>39171</v>
      </c>
      <c r="P39" s="38">
        <v>40</v>
      </c>
      <c s="17">
        <v>2978008</v>
      </c>
      <c s="17">
        <v>1</v>
      </c>
      <c s="17">
        <v>2978007</v>
      </c>
      <c s="17">
        <v>15</v>
      </c>
      <c r="V39" s="16" t="s">
        <v>66</v>
      </c>
    </row>
    <row ht="22.5" customHeight="1">
      <c s="29">
        <v>15</v>
      </c>
      <c s="29">
        <v>2</v>
      </c>
      <c s="26" t="s">
        <v>133</v>
      </c>
      <c s="22" t="s">
        <v>135</v>
      </c>
      <c s="26" t="s">
        <v>50</v>
      </c>
      <c s="26" t="s">
        <v>51</v>
      </c>
      <c s="26" t="s">
        <v>131</v>
      </c>
      <c s="26" t="s">
        <v>62</v>
      </c>
      <c s="26" t="s">
        <v>134</v>
      </c>
      <c s="26" t="s">
        <v>70</v>
      </c>
      <c s="26" t="s">
        <v>136</v>
      </c>
      <c s="8">
        <v>39167</v>
      </c>
      <c r="P40" s="38">
        <v>50</v>
      </c>
      <c s="17">
        <v>2880000</v>
      </c>
      <c s="17">
        <v>921600</v>
      </c>
      <c s="17">
        <v>1958400</v>
      </c>
      <c s="17">
        <v>25</v>
      </c>
      <c r="V40" s="16" t="s">
        <v>66</v>
      </c>
    </row>
    <row ht="22.5" customHeight="1">
      <c s="29">
        <v>15</v>
      </c>
      <c s="29">
        <v>3</v>
      </c>
      <c s="26" t="s">
        <v>133</v>
      </c>
      <c s="22" t="s">
        <v>137</v>
      </c>
      <c s="26" t="s">
        <v>50</v>
      </c>
      <c s="26" t="s">
        <v>51</v>
      </c>
      <c s="26" t="s">
        <v>131</v>
      </c>
      <c s="26" t="s">
        <v>62</v>
      </c>
      <c s="26" t="s">
        <v>134</v>
      </c>
      <c s="26" t="s">
        <v>70</v>
      </c>
      <c s="26" t="s">
        <v>65</v>
      </c>
      <c s="8">
        <v>38776</v>
      </c>
      <c r="P41" s="38">
        <v>11.32</v>
      </c>
      <c s="17">
        <v>2014960</v>
      </c>
      <c s="17">
        <v>1</v>
      </c>
      <c s="17">
        <v>2014959</v>
      </c>
      <c s="17">
        <v>17</v>
      </c>
      <c r="V41" s="16" t="s">
        <v>66</v>
      </c>
    </row>
    <row ht="22.5" customHeight="1">
      <c s="29">
        <v>15</v>
      </c>
      <c s="29">
        <v>4</v>
      </c>
      <c s="26" t="s">
        <v>133</v>
      </c>
      <c s="22" t="s">
        <v>138</v>
      </c>
      <c s="26" t="s">
        <v>50</v>
      </c>
      <c s="26" t="s">
        <v>51</v>
      </c>
      <c s="26" t="s">
        <v>131</v>
      </c>
      <c s="26" t="s">
        <v>62</v>
      </c>
      <c s="26" t="s">
        <v>134</v>
      </c>
      <c s="26" t="s">
        <v>91</v>
      </c>
      <c s="26" t="s">
        <v>65</v>
      </c>
      <c s="8">
        <v>38776</v>
      </c>
      <c r="P42" s="38">
        <v>148.71000000000001</v>
      </c>
      <c s="17">
        <v>42522565</v>
      </c>
      <c s="17">
        <v>10375519</v>
      </c>
      <c s="17">
        <v>32147046</v>
      </c>
      <c s="17">
        <v>24</v>
      </c>
      <c r="V42" s="16" t="s">
        <v>66</v>
      </c>
    </row>
    <row ht="22.5" customHeight="1">
      <c s="29">
        <v>16</v>
      </c>
      <c s="29">
        <v>1</v>
      </c>
      <c s="26" t="s">
        <v>139</v>
      </c>
      <c s="22" t="s">
        <v>59</v>
      </c>
      <c s="26" t="s">
        <v>50</v>
      </c>
      <c s="26" t="s">
        <v>51</v>
      </c>
      <c s="26" t="s">
        <v>131</v>
      </c>
      <c s="26" t="s">
        <v>62</v>
      </c>
      <c s="26" t="s">
        <v>140</v>
      </c>
      <c s="26" t="s">
        <v>64</v>
      </c>
      <c s="26" t="s">
        <v>65</v>
      </c>
      <c s="8">
        <v>33298</v>
      </c>
      <c r="P43" s="38">
        <v>16</v>
      </c>
      <c s="17">
        <v>5712000</v>
      </c>
      <c s="17">
        <v>1</v>
      </c>
      <c s="17">
        <v>5711999</v>
      </c>
      <c s="17">
        <v>15</v>
      </c>
      <c r="V43" s="16" t="s">
        <v>66</v>
      </c>
    </row>
    <row ht="22.5" customHeight="1">
      <c s="29">
        <v>17</v>
      </c>
      <c s="29">
        <v>1</v>
      </c>
      <c s="26" t="s">
        <v>141</v>
      </c>
      <c s="22" t="s">
        <v>142</v>
      </c>
      <c s="26" t="s">
        <v>50</v>
      </c>
      <c s="26" t="s">
        <v>51</v>
      </c>
      <c s="26" t="s">
        <v>131</v>
      </c>
      <c s="26" t="s">
        <v>62</v>
      </c>
      <c s="26" t="s">
        <v>143</v>
      </c>
      <c s="26" t="s">
        <v>91</v>
      </c>
      <c s="26" t="s">
        <v>65</v>
      </c>
      <c s="8">
        <v>31048</v>
      </c>
      <c r="P44" s="38">
        <v>28.210000000000001</v>
      </c>
      <c s="17">
        <v>2679950</v>
      </c>
      <c s="17">
        <v>1</v>
      </c>
      <c s="17">
        <v>2679949</v>
      </c>
      <c s="17">
        <v>24</v>
      </c>
      <c r="V44" s="16" t="s">
        <v>66</v>
      </c>
    </row>
    <row ht="22.5" customHeight="1">
      <c s="29">
        <v>17</v>
      </c>
      <c s="29">
        <v>2</v>
      </c>
      <c s="26" t="s">
        <v>141</v>
      </c>
      <c s="22" t="s">
        <v>144</v>
      </c>
      <c s="26" t="s">
        <v>50</v>
      </c>
      <c s="26" t="s">
        <v>51</v>
      </c>
      <c s="26" t="s">
        <v>131</v>
      </c>
      <c s="26" t="s">
        <v>62</v>
      </c>
      <c s="26" t="s">
        <v>143</v>
      </c>
      <c s="26" t="s">
        <v>64</v>
      </c>
      <c s="26" t="s">
        <v>65</v>
      </c>
      <c s="8">
        <v>34029</v>
      </c>
      <c r="P45" s="38">
        <v>35</v>
      </c>
      <c s="17">
        <v>17000000</v>
      </c>
      <c s="17">
        <v>1</v>
      </c>
      <c s="17">
        <v>16999999</v>
      </c>
      <c s="17">
        <v>15</v>
      </c>
      <c r="V45" s="16" t="s">
        <v>66</v>
      </c>
    </row>
    <row ht="22.5" customHeight="1">
      <c s="29">
        <v>17</v>
      </c>
      <c s="29">
        <v>3</v>
      </c>
      <c s="26" t="s">
        <v>141</v>
      </c>
      <c s="22" t="s">
        <v>145</v>
      </c>
      <c s="26" t="s">
        <v>50</v>
      </c>
      <c s="26" t="s">
        <v>51</v>
      </c>
      <c s="26" t="s">
        <v>131</v>
      </c>
      <c s="26" t="s">
        <v>62</v>
      </c>
      <c s="26" t="s">
        <v>143</v>
      </c>
      <c s="26" t="s">
        <v>64</v>
      </c>
      <c s="26" t="s">
        <v>65</v>
      </c>
      <c s="8">
        <v>40613</v>
      </c>
      <c r="P46" s="38">
        <v>18.539999999999999</v>
      </c>
      <c s="17">
        <v>13594183</v>
      </c>
      <c s="17">
        <v>1753653</v>
      </c>
      <c s="17">
        <v>11840530</v>
      </c>
      <c s="17">
        <v>15</v>
      </c>
      <c r="V46" s="16" t="s">
        <v>66</v>
      </c>
    </row>
    <row ht="22.5" customHeight="1">
      <c s="29">
        <v>17</v>
      </c>
      <c s="29">
        <v>4</v>
      </c>
      <c s="26" t="s">
        <v>141</v>
      </c>
      <c s="22" t="s">
        <v>137</v>
      </c>
      <c s="26" t="s">
        <v>50</v>
      </c>
      <c s="26" t="s">
        <v>51</v>
      </c>
      <c s="26" t="s">
        <v>131</v>
      </c>
      <c s="26" t="s">
        <v>62</v>
      </c>
      <c s="26" t="s">
        <v>143</v>
      </c>
      <c s="26" t="s">
        <v>70</v>
      </c>
      <c s="26" t="s">
        <v>136</v>
      </c>
      <c s="8">
        <v>34029</v>
      </c>
      <c r="P47" s="38">
        <v>8</v>
      </c>
      <c s="17">
        <v>600000</v>
      </c>
      <c s="17">
        <v>1</v>
      </c>
      <c s="17">
        <v>599999</v>
      </c>
      <c s="17">
        <v>25</v>
      </c>
      <c r="V47" s="16" t="s">
        <v>66</v>
      </c>
    </row>
    <row ht="22.5" customHeight="1">
      <c s="29">
        <v>17</v>
      </c>
      <c s="29">
        <v>5</v>
      </c>
      <c s="26" t="s">
        <v>141</v>
      </c>
      <c s="22" t="s">
        <v>146</v>
      </c>
      <c s="26" t="s">
        <v>50</v>
      </c>
      <c s="26" t="s">
        <v>51</v>
      </c>
      <c s="26" t="s">
        <v>131</v>
      </c>
      <c s="26" t="s">
        <v>62</v>
      </c>
      <c s="26" t="s">
        <v>143</v>
      </c>
      <c s="26" t="s">
        <v>55</v>
      </c>
      <c s="26" t="s">
        <v>65</v>
      </c>
      <c s="8">
        <v>33451</v>
      </c>
      <c r="P48" s="38">
        <v>33</v>
      </c>
      <c s="17">
        <v>4125000</v>
      </c>
      <c s="17">
        <v>1</v>
      </c>
      <c s="17">
        <v>4124999</v>
      </c>
      <c s="17">
        <v>15</v>
      </c>
      <c r="V48" s="16" t="s">
        <v>66</v>
      </c>
    </row>
    <row ht="22.5" customHeight="1">
      <c s="29">
        <v>18</v>
      </c>
      <c s="29">
        <v>1</v>
      </c>
      <c s="26" t="s">
        <v>147</v>
      </c>
      <c s="22" t="s">
        <v>137</v>
      </c>
      <c s="26" t="s">
        <v>50</v>
      </c>
      <c s="26" t="s">
        <v>51</v>
      </c>
      <c s="26" t="s">
        <v>131</v>
      </c>
      <c s="26" t="s">
        <v>62</v>
      </c>
      <c s="26" t="s">
        <v>148</v>
      </c>
      <c s="26" t="s">
        <v>70</v>
      </c>
      <c s="26" t="s">
        <v>65</v>
      </c>
      <c s="8">
        <v>37343</v>
      </c>
      <c r="P49" s="38">
        <v>21.120000000000001</v>
      </c>
      <c s="17">
        <v>2546200</v>
      </c>
      <c s="17">
        <v>1</v>
      </c>
      <c s="17">
        <v>2546199</v>
      </c>
      <c s="17">
        <v>17</v>
      </c>
      <c r="V49" s="16" t="s">
        <v>66</v>
      </c>
    </row>
    <row ht="22.5" customHeight="1">
      <c s="29">
        <v>19</v>
      </c>
      <c s="29">
        <v>1</v>
      </c>
      <c s="26" t="s">
        <v>149</v>
      </c>
      <c s="22" t="s">
        <v>137</v>
      </c>
      <c s="26" t="s">
        <v>50</v>
      </c>
      <c s="26" t="s">
        <v>51</v>
      </c>
      <c s="26" t="s">
        <v>131</v>
      </c>
      <c s="26" t="s">
        <v>62</v>
      </c>
      <c s="26" t="s">
        <v>150</v>
      </c>
      <c s="26" t="s">
        <v>70</v>
      </c>
      <c s="26" t="s">
        <v>65</v>
      </c>
      <c s="8">
        <v>36970</v>
      </c>
      <c r="P50" s="38">
        <v>7.29</v>
      </c>
      <c s="17">
        <v>1297620</v>
      </c>
      <c s="17">
        <v>1</v>
      </c>
      <c s="17">
        <v>1297619</v>
      </c>
      <c s="17">
        <v>17</v>
      </c>
      <c r="V50" s="16" t="s">
        <v>66</v>
      </c>
    </row>
    <row ht="22.5" customHeight="1">
      <c s="29">
        <v>20</v>
      </c>
      <c s="29">
        <v>1</v>
      </c>
      <c s="26" t="s">
        <v>151</v>
      </c>
      <c s="22" t="s">
        <v>137</v>
      </c>
      <c s="26" t="s">
        <v>50</v>
      </c>
      <c s="26" t="s">
        <v>51</v>
      </c>
      <c s="26" t="s">
        <v>131</v>
      </c>
      <c s="26" t="s">
        <v>62</v>
      </c>
      <c s="26" t="s">
        <v>152</v>
      </c>
      <c s="26" t="s">
        <v>70</v>
      </c>
      <c s="26" t="s">
        <v>65</v>
      </c>
      <c s="8">
        <v>36801</v>
      </c>
      <c r="P51" s="38">
        <v>7.29</v>
      </c>
      <c s="17">
        <v>1297620</v>
      </c>
      <c s="17">
        <v>1</v>
      </c>
      <c s="17">
        <v>1297619</v>
      </c>
      <c s="17">
        <v>17</v>
      </c>
      <c r="V51" s="16" t="s">
        <v>66</v>
      </c>
    </row>
    <row ht="22.5" customHeight="1">
      <c s="29">
        <v>21</v>
      </c>
      <c s="29">
        <v>1</v>
      </c>
      <c s="26" t="s">
        <v>153</v>
      </c>
      <c s="22" t="s">
        <v>137</v>
      </c>
      <c s="26" t="s">
        <v>50</v>
      </c>
      <c s="26" t="s">
        <v>51</v>
      </c>
      <c s="26" t="s">
        <v>131</v>
      </c>
      <c s="26" t="s">
        <v>62</v>
      </c>
      <c s="26" t="s">
        <v>154</v>
      </c>
      <c s="26" t="s">
        <v>70</v>
      </c>
      <c s="26" t="s">
        <v>65</v>
      </c>
      <c s="8">
        <v>39161</v>
      </c>
      <c r="P52" s="38">
        <v>9</v>
      </c>
      <c s="17">
        <v>3563000</v>
      </c>
      <c s="17">
        <v>1</v>
      </c>
      <c s="17">
        <v>3562999</v>
      </c>
      <c s="17">
        <v>17</v>
      </c>
      <c r="V52" s="16" t="s">
        <v>66</v>
      </c>
    </row>
    <row ht="22.5" customHeight="1">
      <c s="29">
        <v>22</v>
      </c>
      <c s="29">
        <v>1</v>
      </c>
      <c s="26" t="s">
        <v>155</v>
      </c>
      <c s="22" t="s">
        <v>137</v>
      </c>
      <c s="26" t="s">
        <v>50</v>
      </c>
      <c s="26" t="s">
        <v>51</v>
      </c>
      <c s="26" t="s">
        <v>131</v>
      </c>
      <c s="26" t="s">
        <v>62</v>
      </c>
      <c s="26" t="s">
        <v>156</v>
      </c>
      <c s="26" t="s">
        <v>70</v>
      </c>
      <c s="26" t="s">
        <v>65</v>
      </c>
      <c s="8">
        <v>39161</v>
      </c>
      <c r="P53" s="38">
        <v>8.0999999999999996</v>
      </c>
      <c s="17">
        <v>4321000</v>
      </c>
      <c s="17">
        <v>1</v>
      </c>
      <c s="17">
        <v>4320999</v>
      </c>
      <c s="17">
        <v>17</v>
      </c>
      <c r="V53" s="16" t="s">
        <v>66</v>
      </c>
    </row>
    <row ht="22.5" customHeight="1">
      <c s="29">
        <v>23</v>
      </c>
      <c s="29">
        <v>1</v>
      </c>
      <c s="26" t="s">
        <v>157</v>
      </c>
      <c s="22" t="s">
        <v>137</v>
      </c>
      <c s="26" t="s">
        <v>50</v>
      </c>
      <c s="26" t="s">
        <v>51</v>
      </c>
      <c s="26" t="s">
        <v>131</v>
      </c>
      <c s="26" t="s">
        <v>62</v>
      </c>
      <c s="26" t="s">
        <v>158</v>
      </c>
      <c s="26" t="s">
        <v>70</v>
      </c>
      <c s="26" t="s">
        <v>65</v>
      </c>
      <c s="8">
        <v>39259</v>
      </c>
      <c r="P54" s="38">
        <v>8.0999999999999996</v>
      </c>
      <c s="17">
        <v>2836000</v>
      </c>
      <c s="17">
        <v>158816</v>
      </c>
      <c s="17">
        <v>2677184</v>
      </c>
      <c s="17">
        <v>17</v>
      </c>
      <c r="V54" s="16" t="s">
        <v>66</v>
      </c>
    </row>
    <row ht="22.5" customHeight="1">
      <c s="29">
        <v>24</v>
      </c>
      <c s="29">
        <v>1</v>
      </c>
      <c s="26" t="s">
        <v>159</v>
      </c>
      <c s="22" t="s">
        <v>137</v>
      </c>
      <c s="26" t="s">
        <v>50</v>
      </c>
      <c s="26" t="s">
        <v>51</v>
      </c>
      <c s="26" t="s">
        <v>131</v>
      </c>
      <c s="26" t="s">
        <v>62</v>
      </c>
      <c s="26" t="s">
        <v>160</v>
      </c>
      <c s="26" t="s">
        <v>70</v>
      </c>
      <c s="26" t="s">
        <v>65</v>
      </c>
      <c s="8">
        <v>38321</v>
      </c>
      <c r="P55" s="38">
        <v>12.960000000000001</v>
      </c>
      <c s="17">
        <v>5281500</v>
      </c>
      <c s="17">
        <v>1</v>
      </c>
      <c s="17">
        <v>5281499</v>
      </c>
      <c s="17">
        <v>17</v>
      </c>
      <c r="V55" s="16" t="s">
        <v>66</v>
      </c>
    </row>
    <row ht="22.5" customHeight="1">
      <c s="29">
        <v>25</v>
      </c>
      <c s="29">
        <v>1</v>
      </c>
      <c s="26" t="s">
        <v>161</v>
      </c>
      <c s="22" t="s">
        <v>137</v>
      </c>
      <c s="26" t="s">
        <v>50</v>
      </c>
      <c s="26" t="s">
        <v>51</v>
      </c>
      <c s="26" t="s">
        <v>131</v>
      </c>
      <c s="26" t="s">
        <v>62</v>
      </c>
      <c s="26" t="s">
        <v>162</v>
      </c>
      <c s="26" t="s">
        <v>70</v>
      </c>
      <c s="26" t="s">
        <v>65</v>
      </c>
      <c s="8">
        <v>36973</v>
      </c>
      <c r="P56" s="38">
        <v>7.29</v>
      </c>
      <c s="17">
        <v>4437000</v>
      </c>
      <c s="17">
        <v>1</v>
      </c>
      <c s="17">
        <v>4436999</v>
      </c>
      <c s="17">
        <v>17</v>
      </c>
      <c r="V56" s="16" t="s">
        <v>66</v>
      </c>
    </row>
    <row ht="22.5" customHeight="1">
      <c s="29">
        <v>25</v>
      </c>
      <c s="29">
        <v>2</v>
      </c>
      <c s="26" t="s">
        <v>161</v>
      </c>
      <c s="22" t="s">
        <v>163</v>
      </c>
      <c s="26" t="s">
        <v>50</v>
      </c>
      <c s="26" t="s">
        <v>51</v>
      </c>
      <c s="26" t="s">
        <v>131</v>
      </c>
      <c s="26" t="s">
        <v>62</v>
      </c>
      <c s="26" t="s">
        <v>162</v>
      </c>
      <c s="26" t="s">
        <v>70</v>
      </c>
      <c s="26" t="s">
        <v>65</v>
      </c>
      <c s="8">
        <v>36605</v>
      </c>
      <c r="P57" s="38">
        <v>5.8499999999999996</v>
      </c>
      <c s="17">
        <v>1041300</v>
      </c>
      <c s="17">
        <v>1</v>
      </c>
      <c s="17">
        <v>1041299</v>
      </c>
      <c s="17">
        <v>17</v>
      </c>
      <c r="V57" s="16" t="s">
        <v>66</v>
      </c>
    </row>
    <row ht="22.5" customHeight="1">
      <c s="29">
        <v>26</v>
      </c>
      <c s="29">
        <v>1</v>
      </c>
      <c s="26" t="s">
        <v>164</v>
      </c>
      <c s="22" t="s">
        <v>165</v>
      </c>
      <c s="26" t="s">
        <v>50</v>
      </c>
      <c s="26" t="s">
        <v>51</v>
      </c>
      <c s="26" t="s">
        <v>131</v>
      </c>
      <c s="26" t="s">
        <v>62</v>
      </c>
      <c s="26" t="s">
        <v>166</v>
      </c>
      <c s="26" t="s">
        <v>77</v>
      </c>
      <c s="26" t="s">
        <v>65</v>
      </c>
      <c s="8">
        <v>36249</v>
      </c>
      <c r="P58" s="38">
        <v>34.5</v>
      </c>
      <c s="17">
        <v>4197700</v>
      </c>
      <c s="17">
        <v>1</v>
      </c>
      <c s="17">
        <v>4197699</v>
      </c>
      <c s="17">
        <v>15</v>
      </c>
      <c r="V58" s="16" t="s">
        <v>66</v>
      </c>
    </row>
    <row ht="22.5" customHeight="1">
      <c s="29">
        <v>27</v>
      </c>
      <c s="29">
        <v>1</v>
      </c>
      <c s="26" t="s">
        <v>167</v>
      </c>
      <c s="22" t="s">
        <v>168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s="26" t="s">
        <v>91</v>
      </c>
      <c s="26" t="s">
        <v>56</v>
      </c>
      <c s="8">
        <v>38018</v>
      </c>
      <c r="P59" s="38">
        <v>2470</v>
      </c>
      <c s="17">
        <v>531050000</v>
      </c>
      <c s="17">
        <v>318630000</v>
      </c>
      <c s="17">
        <v>212420000</v>
      </c>
      <c s="17">
        <v>50</v>
      </c>
      <c r="V59" s="16" t="s">
        <v>171</v>
      </c>
    </row>
    <row ht="22.5" customHeight="1">
      <c s="29">
        <v>27</v>
      </c>
      <c s="29">
        <v>2</v>
      </c>
      <c s="26" t="s">
        <v>167</v>
      </c>
      <c s="22" t="s">
        <v>172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s="26" t="s">
        <v>64</v>
      </c>
      <c s="26" t="s">
        <v>56</v>
      </c>
      <c s="8">
        <v>36434</v>
      </c>
      <c r="P60" s="38">
        <v>42</v>
      </c>
      <c s="17">
        <v>13168000</v>
      </c>
      <c s="17">
        <v>4635136</v>
      </c>
      <c s="17">
        <v>8532864</v>
      </c>
      <c s="17">
        <v>38</v>
      </c>
      <c r="V60" s="16" t="s">
        <v>171</v>
      </c>
    </row>
    <row ht="22.5" customHeight="1">
      <c s="29">
        <v>27</v>
      </c>
      <c s="29">
        <v>3</v>
      </c>
      <c s="26" t="s">
        <v>167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s="26" t="s">
        <v>173</v>
      </c>
      <c s="26" t="s">
        <v>84</v>
      </c>
      <c s="8">
        <v>27061</v>
      </c>
      <c r="P61" s="38">
        <v>496</v>
      </c>
      <c s="17">
        <v>44640000</v>
      </c>
      <c s="17">
        <v>1</v>
      </c>
      <c s="17">
        <v>44639999</v>
      </c>
      <c s="17">
        <v>34</v>
      </c>
      <c r="V61" s="16" t="s">
        <v>171</v>
      </c>
    </row>
    <row ht="22.5" customHeight="1">
      <c s="29">
        <v>27</v>
      </c>
      <c s="29">
        <v>4</v>
      </c>
      <c s="26" t="s">
        <v>167</v>
      </c>
      <c s="22" t="s">
        <v>174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s="26" t="s">
        <v>77</v>
      </c>
      <c s="26" t="s">
        <v>65</v>
      </c>
      <c s="8">
        <v>31717</v>
      </c>
      <c r="P62" s="38">
        <v>15</v>
      </c>
      <c s="17">
        <v>1365000</v>
      </c>
      <c s="17">
        <v>1</v>
      </c>
      <c s="17">
        <v>1364999</v>
      </c>
      <c s="17">
        <v>15</v>
      </c>
      <c r="V62" s="16" t="s">
        <v>171</v>
      </c>
    </row>
    <row ht="22.5" customHeight="1">
      <c s="29">
        <v>27</v>
      </c>
      <c s="29">
        <v>5</v>
      </c>
      <c s="26" t="s">
        <v>167</v>
      </c>
      <c s="22" t="s">
        <v>175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s="26" t="s">
        <v>77</v>
      </c>
      <c s="26" t="s">
        <v>56</v>
      </c>
      <c s="8">
        <v>38018</v>
      </c>
      <c r="P63" s="38">
        <v>15.9</v>
      </c>
      <c s="17">
        <v>2544000</v>
      </c>
      <c s="17">
        <v>1170240</v>
      </c>
      <c s="17">
        <v>1373760</v>
      </c>
      <c s="17">
        <v>38</v>
      </c>
      <c r="V63" s="16" t="s">
        <v>171</v>
      </c>
    </row>
    <row ht="22.5" customHeight="1">
      <c s="29">
        <v>27</v>
      </c>
      <c s="29">
        <v>6</v>
      </c>
      <c s="26" t="s">
        <v>167</v>
      </c>
      <c s="22" t="s">
        <v>176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s="26" t="s">
        <v>77</v>
      </c>
      <c s="26" t="s">
        <v>136</v>
      </c>
      <c s="8">
        <v>27242</v>
      </c>
      <c r="P64" s="38">
        <v>59.560000000000002</v>
      </c>
      <c s="17">
        <v>3573600</v>
      </c>
      <c s="17">
        <v>1</v>
      </c>
      <c s="17">
        <v>3573599</v>
      </c>
      <c s="17">
        <v>24</v>
      </c>
      <c r="V64" s="16" t="s">
        <v>171</v>
      </c>
    </row>
    <row ht="22.5" customHeight="1">
      <c s="29">
        <v>27</v>
      </c>
      <c s="29">
        <v>7</v>
      </c>
      <c s="26" t="s">
        <v>167</v>
      </c>
      <c s="22" t="s">
        <v>92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s="26" t="s">
        <v>77</v>
      </c>
      <c s="26" t="s">
        <v>84</v>
      </c>
      <c s="8">
        <v>27242</v>
      </c>
      <c r="P65" s="38">
        <v>30</v>
      </c>
      <c s="17">
        <v>1800000</v>
      </c>
      <c s="17">
        <v>1</v>
      </c>
      <c s="17">
        <v>1799999</v>
      </c>
      <c s="17">
        <v>31</v>
      </c>
      <c r="V65" s="16" t="s">
        <v>171</v>
      </c>
    </row>
    <row ht="22.5" customHeight="1">
      <c s="29">
        <v>27</v>
      </c>
      <c s="29">
        <v>8</v>
      </c>
      <c s="26" t="s">
        <v>167</v>
      </c>
      <c s="22" t="s">
        <v>177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s="26" t="s">
        <v>77</v>
      </c>
      <c s="26" t="s">
        <v>136</v>
      </c>
      <c s="8">
        <v>37803</v>
      </c>
      <c r="P66" s="38">
        <v>10.35</v>
      </c>
      <c s="17">
        <v>391650</v>
      </c>
      <c s="17">
        <v>62670</v>
      </c>
      <c s="17">
        <v>328980</v>
      </c>
      <c s="17">
        <v>24</v>
      </c>
      <c r="V66" s="16" t="s">
        <v>171</v>
      </c>
    </row>
    <row ht="22.5" customHeight="1">
      <c s="29">
        <v>27</v>
      </c>
      <c s="29">
        <v>9</v>
      </c>
      <c s="26" t="s">
        <v>167</v>
      </c>
      <c s="22" t="s">
        <v>178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s="26" t="s">
        <v>179</v>
      </c>
      <c s="26" t="s">
        <v>65</v>
      </c>
      <c s="8">
        <v>27611</v>
      </c>
      <c r="P67" s="38">
        <v>76.799999999999997</v>
      </c>
      <c s="17">
        <v>7296000</v>
      </c>
      <c s="17">
        <v>1</v>
      </c>
      <c s="17">
        <v>7295999</v>
      </c>
      <c s="17">
        <v>22</v>
      </c>
      <c r="V67" s="16" t="s">
        <v>171</v>
      </c>
    </row>
    <row ht="22.5" customHeight="1">
      <c s="29">
        <v>27</v>
      </c>
      <c s="29">
        <v>10</v>
      </c>
      <c s="26" t="s">
        <v>167</v>
      </c>
      <c s="22" t="s">
        <v>180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s="26" t="s">
        <v>180</v>
      </c>
      <c s="26" t="s">
        <v>56</v>
      </c>
      <c s="8">
        <v>27089</v>
      </c>
      <c r="P68" s="38">
        <v>142</v>
      </c>
      <c s="17">
        <v>19170000</v>
      </c>
      <c s="17">
        <v>1</v>
      </c>
      <c s="17">
        <v>19169999</v>
      </c>
      <c s="17">
        <v>41</v>
      </c>
      <c r="V68" s="16" t="s">
        <v>171</v>
      </c>
    </row>
    <row ht="22.5" customHeight="1">
      <c s="29">
        <v>27</v>
      </c>
      <c s="29">
        <v>11</v>
      </c>
      <c s="26" t="s">
        <v>167</v>
      </c>
      <c s="22" t="s">
        <v>181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s="26" t="s">
        <v>77</v>
      </c>
      <c s="26" t="s">
        <v>84</v>
      </c>
      <c s="8">
        <v>44648</v>
      </c>
      <c r="P69" s="38">
        <v>10.58</v>
      </c>
      <c s="17">
        <v>1783188</v>
      </c>
      <c s="17">
        <v>1665498</v>
      </c>
      <c s="17">
        <v>117690</v>
      </c>
      <c s="17">
        <v>31</v>
      </c>
      <c r="V69" s="16" t="s">
        <v>171</v>
      </c>
    </row>
    <row ht="22.5" customHeight="1">
      <c s="29">
        <v>28</v>
      </c>
      <c s="29">
        <v>1</v>
      </c>
      <c s="26" t="s">
        <v>182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184</v>
      </c>
      <c s="26" t="s">
        <v>185</v>
      </c>
      <c s="26" t="s">
        <v>56</v>
      </c>
      <c s="8">
        <v>34001</v>
      </c>
      <c r="P70" s="38">
        <v>1316</v>
      </c>
      <c s="17">
        <v>282940000</v>
      </c>
      <c s="17">
        <v>89974920</v>
      </c>
      <c s="17">
        <v>192965080</v>
      </c>
      <c s="17">
        <v>47</v>
      </c>
      <c r="V70" s="16" t="s">
        <v>186</v>
      </c>
    </row>
    <row ht="22.5" customHeight="1">
      <c s="29">
        <v>28</v>
      </c>
      <c s="29">
        <v>2</v>
      </c>
      <c s="26" t="s">
        <v>182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184</v>
      </c>
      <c s="26" t="s">
        <v>173</v>
      </c>
      <c s="26" t="s">
        <v>56</v>
      </c>
      <c s="8">
        <v>34010</v>
      </c>
      <c r="P71" s="38">
        <v>557</v>
      </c>
      <c s="17">
        <v>128110000</v>
      </c>
      <c s="17">
        <v>40738980</v>
      </c>
      <c s="17">
        <v>87371020</v>
      </c>
      <c s="17">
        <v>47</v>
      </c>
      <c r="V71" s="16" t="s">
        <v>186</v>
      </c>
    </row>
    <row ht="22.5" customHeight="1">
      <c s="29">
        <v>28</v>
      </c>
      <c s="29">
        <v>3</v>
      </c>
      <c s="26" t="s">
        <v>182</v>
      </c>
      <c s="22" t="s">
        <v>178</v>
      </c>
      <c s="26" t="s">
        <v>60</v>
      </c>
      <c s="26" t="s">
        <v>51</v>
      </c>
      <c s="26" t="s">
        <v>169</v>
      </c>
      <c s="26" t="s">
        <v>62</v>
      </c>
      <c s="26" t="s">
        <v>184</v>
      </c>
      <c s="26" t="s">
        <v>179</v>
      </c>
      <c s="26" t="s">
        <v>187</v>
      </c>
      <c s="8">
        <v>34151</v>
      </c>
      <c r="P72" s="38">
        <v>60</v>
      </c>
      <c s="17">
        <v>8700000</v>
      </c>
      <c s="17">
        <v>1653000</v>
      </c>
      <c s="17">
        <v>7047000</v>
      </c>
      <c s="17">
        <v>38</v>
      </c>
      <c r="V72" s="16" t="s">
        <v>186</v>
      </c>
    </row>
    <row ht="22.5" customHeight="1">
      <c s="29">
        <v>28</v>
      </c>
      <c s="29">
        <v>4</v>
      </c>
      <c s="26" t="s">
        <v>182</v>
      </c>
      <c s="22" t="s">
        <v>188</v>
      </c>
      <c s="26" t="s">
        <v>60</v>
      </c>
      <c s="26" t="s">
        <v>51</v>
      </c>
      <c s="26" t="s">
        <v>169</v>
      </c>
      <c s="26" t="s">
        <v>62</v>
      </c>
      <c s="26" t="s">
        <v>184</v>
      </c>
      <c s="26" t="s">
        <v>77</v>
      </c>
      <c s="26" t="s">
        <v>136</v>
      </c>
      <c s="8">
        <v>36373</v>
      </c>
      <c r="P73" s="38">
        <v>9</v>
      </c>
      <c s="17">
        <v>855000</v>
      </c>
      <c s="17">
        <v>1</v>
      </c>
      <c s="17">
        <v>854999</v>
      </c>
      <c s="17">
        <v>24</v>
      </c>
      <c r="V73" s="16" t="s">
        <v>186</v>
      </c>
    </row>
    <row ht="22.5" customHeight="1">
      <c s="29">
        <v>28</v>
      </c>
      <c s="29">
        <v>5</v>
      </c>
      <c s="26" t="s">
        <v>182</v>
      </c>
      <c s="22" t="s">
        <v>189</v>
      </c>
      <c s="26" t="s">
        <v>60</v>
      </c>
      <c s="26" t="s">
        <v>51</v>
      </c>
      <c s="26" t="s">
        <v>169</v>
      </c>
      <c s="26" t="s">
        <v>62</v>
      </c>
      <c s="26" t="s">
        <v>184</v>
      </c>
      <c s="26" t="s">
        <v>77</v>
      </c>
      <c s="26" t="s">
        <v>136</v>
      </c>
      <c s="8">
        <v>34394</v>
      </c>
      <c r="P74" s="38">
        <v>20</v>
      </c>
      <c s="17">
        <v>1900000</v>
      </c>
      <c s="17">
        <v>1</v>
      </c>
      <c s="17">
        <v>1899999</v>
      </c>
      <c s="17">
        <v>24</v>
      </c>
      <c r="V74" s="16" t="s">
        <v>186</v>
      </c>
    </row>
    <row ht="22.5" customHeight="1">
      <c s="29">
        <v>28</v>
      </c>
      <c s="29">
        <v>6</v>
      </c>
      <c s="26" t="s">
        <v>182</v>
      </c>
      <c s="22" t="s">
        <v>76</v>
      </c>
      <c s="26" t="s">
        <v>60</v>
      </c>
      <c s="26" t="s">
        <v>51</v>
      </c>
      <c s="26" t="s">
        <v>169</v>
      </c>
      <c s="26" t="s">
        <v>62</v>
      </c>
      <c s="26" t="s">
        <v>184</v>
      </c>
      <c s="26" t="s">
        <v>77</v>
      </c>
      <c s="26" t="s">
        <v>84</v>
      </c>
      <c s="8">
        <v>34010</v>
      </c>
      <c r="P75" s="38">
        <v>48</v>
      </c>
      <c s="17">
        <v>5856000</v>
      </c>
      <c s="17">
        <v>1</v>
      </c>
      <c s="17">
        <v>5855999</v>
      </c>
      <c s="17">
        <v>31</v>
      </c>
      <c r="V75" s="16" t="s">
        <v>186</v>
      </c>
    </row>
    <row ht="22.5" customHeight="1">
      <c s="29">
        <v>28</v>
      </c>
      <c s="29">
        <v>7</v>
      </c>
      <c s="26" t="s">
        <v>182</v>
      </c>
      <c s="22" t="s">
        <v>190</v>
      </c>
      <c s="26" t="s">
        <v>60</v>
      </c>
      <c s="26" t="s">
        <v>51</v>
      </c>
      <c s="26" t="s">
        <v>169</v>
      </c>
      <c s="26" t="s">
        <v>62</v>
      </c>
      <c s="26" t="s">
        <v>184</v>
      </c>
      <c s="26" t="s">
        <v>70</v>
      </c>
      <c s="26" t="s">
        <v>56</v>
      </c>
      <c s="8">
        <v>32933</v>
      </c>
      <c r="P76" s="38">
        <v>2</v>
      </c>
      <c s="17">
        <v>340000</v>
      </c>
      <c s="17">
        <v>27880</v>
      </c>
      <c s="17">
        <v>312120</v>
      </c>
      <c s="17">
        <v>38</v>
      </c>
      <c r="V76" s="16" t="s">
        <v>186</v>
      </c>
    </row>
    <row ht="22.5" customHeight="1">
      <c s="29">
        <v>29</v>
      </c>
      <c s="29">
        <v>1</v>
      </c>
      <c s="26" t="s">
        <v>191</v>
      </c>
      <c s="22" t="s">
        <v>192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s="26" t="s">
        <v>185</v>
      </c>
      <c s="26" t="s">
        <v>56</v>
      </c>
      <c s="8">
        <v>29281</v>
      </c>
      <c r="P77" s="38">
        <v>1100</v>
      </c>
      <c s="17">
        <v>148500000</v>
      </c>
      <c s="17">
        <v>4752000</v>
      </c>
      <c s="17">
        <v>143748000</v>
      </c>
      <c s="17">
        <v>47</v>
      </c>
      <c r="V77" s="16" t="s">
        <v>107</v>
      </c>
    </row>
    <row ht="22.5" customHeight="1">
      <c s="29">
        <v>29</v>
      </c>
      <c s="29">
        <v>2</v>
      </c>
      <c s="26" t="s">
        <v>191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s="26" t="s">
        <v>173</v>
      </c>
      <c s="26" t="s">
        <v>56</v>
      </c>
      <c s="8">
        <v>30317</v>
      </c>
      <c r="P78" s="38">
        <v>500</v>
      </c>
      <c s="17">
        <v>90000000</v>
      </c>
      <c s="17">
        <v>8820000</v>
      </c>
      <c s="17">
        <v>81180000</v>
      </c>
      <c s="17">
        <v>47</v>
      </c>
      <c r="V78" s="16" t="s">
        <v>107</v>
      </c>
    </row>
    <row ht="22.5" customHeight="1">
      <c s="29">
        <v>29</v>
      </c>
      <c s="29">
        <v>4</v>
      </c>
      <c s="26" t="s">
        <v>191</v>
      </c>
      <c s="22" t="s">
        <v>177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s="26" t="s">
        <v>77</v>
      </c>
      <c s="26" t="s">
        <v>136</v>
      </c>
      <c s="8">
        <v>37257</v>
      </c>
      <c r="P79" s="38">
        <v>16</v>
      </c>
      <c s="17">
        <v>1510500</v>
      </c>
      <c s="17">
        <v>114798</v>
      </c>
      <c s="17">
        <v>1395702</v>
      </c>
      <c s="17">
        <v>24</v>
      </c>
      <c r="V79" s="16" t="s">
        <v>107</v>
      </c>
    </row>
    <row ht="22.5" customHeight="1">
      <c s="29">
        <v>29</v>
      </c>
      <c s="29">
        <v>5</v>
      </c>
      <c s="26" t="s">
        <v>191</v>
      </c>
      <c s="22" t="s">
        <v>92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s="26" t="s">
        <v>77</v>
      </c>
      <c s="26" t="s">
        <v>65</v>
      </c>
      <c s="8">
        <v>31564</v>
      </c>
      <c r="P80" s="38">
        <v>7.7999999999999998</v>
      </c>
      <c s="17">
        <v>709800</v>
      </c>
      <c s="17">
        <v>1</v>
      </c>
      <c s="17">
        <v>709799</v>
      </c>
      <c s="17">
        <v>15</v>
      </c>
      <c r="V80" s="16" t="s">
        <v>107</v>
      </c>
    </row>
    <row ht="22.5" customHeight="1">
      <c s="29">
        <v>29</v>
      </c>
      <c s="29">
        <v>6</v>
      </c>
      <c s="26" t="s">
        <v>191</v>
      </c>
      <c s="22" t="s">
        <v>194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s="26" t="s">
        <v>179</v>
      </c>
      <c s="26" t="s">
        <v>56</v>
      </c>
      <c s="8">
        <v>35490</v>
      </c>
      <c r="P81" s="38">
        <v>26.25</v>
      </c>
      <c s="17">
        <v>6079500</v>
      </c>
      <c s="17">
        <v>2468277</v>
      </c>
      <c s="17">
        <v>3611223</v>
      </c>
      <c s="17">
        <v>47</v>
      </c>
      <c r="V81" s="16" t="s">
        <v>107</v>
      </c>
    </row>
    <row ht="22.5" customHeight="1">
      <c s="29">
        <v>29</v>
      </c>
      <c s="29">
        <v>7</v>
      </c>
      <c s="26" t="s">
        <v>191</v>
      </c>
      <c s="22" t="s">
        <v>195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s="26" t="s">
        <v>179</v>
      </c>
      <c s="26" t="s">
        <v>56</v>
      </c>
      <c s="8">
        <v>35490</v>
      </c>
      <c r="P82" s="38">
        <v>54</v>
      </c>
      <c s="17">
        <v>12506400</v>
      </c>
      <c s="17">
        <v>5077620</v>
      </c>
      <c s="17">
        <v>7428780</v>
      </c>
      <c s="17">
        <v>47</v>
      </c>
      <c r="V82" s="16" t="s">
        <v>107</v>
      </c>
    </row>
    <row ht="22.5" customHeight="1">
      <c s="29">
        <v>29</v>
      </c>
      <c s="29">
        <v>8</v>
      </c>
      <c s="26" t="s">
        <v>191</v>
      </c>
      <c s="22" t="s">
        <v>76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s="26" t="s">
        <v>77</v>
      </c>
      <c s="26" t="s">
        <v>84</v>
      </c>
      <c s="8">
        <v>30742</v>
      </c>
      <c r="P83" s="38">
        <v>19.5</v>
      </c>
      <c s="17">
        <v>1170000</v>
      </c>
      <c s="17">
        <v>1</v>
      </c>
      <c s="17">
        <v>1169999</v>
      </c>
      <c s="17">
        <v>31</v>
      </c>
      <c r="V83" s="16" t="s">
        <v>107</v>
      </c>
    </row>
    <row ht="22.5" customHeight="1">
      <c s="29">
        <v>29</v>
      </c>
      <c s="29">
        <v>9</v>
      </c>
      <c s="26" t="s">
        <v>191</v>
      </c>
      <c s="22" t="s">
        <v>196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s="26" t="s">
        <v>77</v>
      </c>
      <c s="26" t="s">
        <v>187</v>
      </c>
      <c s="8">
        <v>34547</v>
      </c>
      <c r="P84" s="38">
        <v>1.6000000000000001</v>
      </c>
      <c s="17">
        <v>179200</v>
      </c>
      <c s="17">
        <v>23296</v>
      </c>
      <c s="17">
        <v>155904</v>
      </c>
      <c s="17">
        <v>34</v>
      </c>
      <c r="V84" s="16" t="s">
        <v>107</v>
      </c>
    </row>
    <row ht="22.5" customHeight="1">
      <c s="29">
        <v>29</v>
      </c>
      <c s="29">
        <v>10</v>
      </c>
      <c s="26" t="s">
        <v>191</v>
      </c>
      <c s="22" t="s">
        <v>197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s="26" t="s">
        <v>185</v>
      </c>
      <c s="26" t="s">
        <v>56</v>
      </c>
      <c s="8">
        <v>29618</v>
      </c>
      <c r="P85" s="38">
        <v>666</v>
      </c>
      <c s="17">
        <v>89910000</v>
      </c>
      <c s="17">
        <v>4855140</v>
      </c>
      <c s="17">
        <v>85054860</v>
      </c>
      <c s="17">
        <v>47</v>
      </c>
      <c r="V85" s="16" t="s">
        <v>107</v>
      </c>
    </row>
    <row ht="22.5" customHeight="1">
      <c s="29">
        <v>29</v>
      </c>
      <c s="29">
        <v>11</v>
      </c>
      <c s="26" t="s">
        <v>191</v>
      </c>
      <c s="22" t="s">
        <v>198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s="26" t="s">
        <v>70</v>
      </c>
      <c s="26" t="s">
        <v>136</v>
      </c>
      <c s="8">
        <v>32203</v>
      </c>
      <c r="P86" s="38">
        <v>16.100000000000001</v>
      </c>
      <c s="17">
        <v>1143100</v>
      </c>
      <c s="17">
        <v>1</v>
      </c>
      <c s="17">
        <v>1143099</v>
      </c>
      <c s="17">
        <v>25</v>
      </c>
      <c r="V86" s="16" t="s">
        <v>107</v>
      </c>
    </row>
    <row ht="22.5" customHeight="1">
      <c s="29">
        <v>29</v>
      </c>
      <c s="29">
        <v>12</v>
      </c>
      <c s="26" t="s">
        <v>191</v>
      </c>
      <c s="22" t="s">
        <v>199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s="26" t="s">
        <v>77</v>
      </c>
      <c s="26" t="s">
        <v>187</v>
      </c>
      <c s="8">
        <v>29281</v>
      </c>
      <c r="P87" s="38">
        <v>4</v>
      </c>
      <c s="17">
        <v>280000</v>
      </c>
      <c s="17">
        <v>1</v>
      </c>
      <c s="17">
        <v>279999</v>
      </c>
      <c s="17">
        <v>34</v>
      </c>
      <c r="V87" s="16" t="s">
        <v>107</v>
      </c>
    </row>
    <row ht="22.5" customHeight="1">
      <c s="29">
        <v>30</v>
      </c>
      <c s="29">
        <v>1</v>
      </c>
      <c s="26" t="s">
        <v>200</v>
      </c>
      <c s="22" t="s">
        <v>201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s="26" t="s">
        <v>91</v>
      </c>
      <c s="26" t="s">
        <v>56</v>
      </c>
      <c s="8">
        <v>28246</v>
      </c>
      <c r="P88" s="38">
        <v>1288</v>
      </c>
      <c s="17">
        <v>231840000</v>
      </c>
      <c s="17">
        <v>18547200</v>
      </c>
      <c s="17">
        <v>213292800</v>
      </c>
      <c s="17">
        <v>50</v>
      </c>
      <c r="V88" s="16" t="s">
        <v>171</v>
      </c>
    </row>
    <row ht="22.5" customHeight="1">
      <c s="29">
        <v>30</v>
      </c>
      <c s="29">
        <v>2</v>
      </c>
      <c s="26" t="s">
        <v>200</v>
      </c>
      <c s="22" t="s">
        <v>203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s="26" t="s">
        <v>77</v>
      </c>
      <c s="26" t="s">
        <v>187</v>
      </c>
      <c s="8">
        <v>23802</v>
      </c>
      <c r="P89" s="38">
        <v>12</v>
      </c>
      <c s="17">
        <v>840000</v>
      </c>
      <c s="17">
        <v>1</v>
      </c>
      <c s="17">
        <v>839999</v>
      </c>
      <c s="17">
        <v>34</v>
      </c>
      <c r="V89" s="16" t="s">
        <v>171</v>
      </c>
    </row>
    <row ht="22.5" customHeight="1">
      <c s="29">
        <v>30</v>
      </c>
      <c s="29">
        <v>3</v>
      </c>
      <c s="26" t="s">
        <v>200</v>
      </c>
      <c s="22" t="s">
        <v>82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s="26" t="s">
        <v>82</v>
      </c>
      <c s="26" t="s">
        <v>84</v>
      </c>
      <c s="8">
        <v>23802</v>
      </c>
      <c r="P90" s="38">
        <v>10.800000000000001</v>
      </c>
      <c s="17">
        <v>756000</v>
      </c>
      <c s="17">
        <v>1</v>
      </c>
      <c s="17">
        <v>755999</v>
      </c>
      <c s="17">
        <v>31</v>
      </c>
      <c r="V90" s="16" t="s">
        <v>171</v>
      </c>
    </row>
    <row ht="22.5" customHeight="1">
      <c s="29">
        <v>30</v>
      </c>
      <c s="29">
        <v>5</v>
      </c>
      <c s="26" t="s">
        <v>200</v>
      </c>
      <c s="22" t="s">
        <v>192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s="26" t="s">
        <v>185</v>
      </c>
      <c s="26" t="s">
        <v>56</v>
      </c>
      <c s="8">
        <v>28522</v>
      </c>
      <c r="P91" s="38">
        <v>493</v>
      </c>
      <c s="17">
        <v>66555000</v>
      </c>
      <c s="17">
        <v>1</v>
      </c>
      <c s="17">
        <v>66554999</v>
      </c>
      <c s="17">
        <v>47</v>
      </c>
      <c r="V91" s="16" t="s">
        <v>171</v>
      </c>
    </row>
    <row ht="22.5" customHeight="1">
      <c s="29">
        <v>30</v>
      </c>
      <c s="29">
        <v>6</v>
      </c>
      <c s="26" t="s">
        <v>200</v>
      </c>
      <c s="22" t="s">
        <v>204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s="26" t="s">
        <v>185</v>
      </c>
      <c s="26" t="s">
        <v>56</v>
      </c>
      <c s="8">
        <v>28795</v>
      </c>
      <c r="P92" s="38">
        <v>595</v>
      </c>
      <c s="17">
        <v>80325000</v>
      </c>
      <c s="17">
        <v>803250</v>
      </c>
      <c s="17">
        <v>79521750</v>
      </c>
      <c s="17">
        <v>47</v>
      </c>
      <c r="V92" s="16" t="s">
        <v>171</v>
      </c>
    </row>
    <row ht="22.5" customHeight="1">
      <c s="29">
        <v>30</v>
      </c>
      <c s="29">
        <v>7</v>
      </c>
      <c s="26" t="s">
        <v>200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s="26" t="s">
        <v>173</v>
      </c>
      <c s="26" t="s">
        <v>56</v>
      </c>
      <c s="8">
        <v>30742</v>
      </c>
      <c r="P93" s="38">
        <v>600</v>
      </c>
      <c s="17">
        <v>108000000</v>
      </c>
      <c s="17">
        <v>12960000</v>
      </c>
      <c s="17">
        <v>95040000</v>
      </c>
      <c s="17">
        <v>47</v>
      </c>
      <c r="V93" s="16" t="s">
        <v>171</v>
      </c>
    </row>
    <row ht="22.5" customHeight="1">
      <c s="29">
        <v>30</v>
      </c>
      <c s="29">
        <v>8</v>
      </c>
      <c s="26" t="s">
        <v>200</v>
      </c>
      <c s="22" t="s">
        <v>205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s="26" t="s">
        <v>179</v>
      </c>
      <c s="26" t="s">
        <v>187</v>
      </c>
      <c s="8">
        <v>33786</v>
      </c>
      <c r="P94" s="38">
        <v>100</v>
      </c>
      <c s="17">
        <v>14500000</v>
      </c>
      <c s="17">
        <v>2363500</v>
      </c>
      <c s="17">
        <v>12136500</v>
      </c>
      <c s="17">
        <v>38</v>
      </c>
      <c r="V94" s="16" t="s">
        <v>171</v>
      </c>
    </row>
    <row ht="22.5" customHeight="1">
      <c s="29">
        <v>30</v>
      </c>
      <c s="29">
        <v>11</v>
      </c>
      <c s="26" t="s">
        <v>200</v>
      </c>
      <c s="22" t="s">
        <v>206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s="26" t="s">
        <v>77</v>
      </c>
      <c s="26" t="s">
        <v>84</v>
      </c>
      <c s="8">
        <v>30742</v>
      </c>
      <c r="P95" s="38">
        <v>44.25</v>
      </c>
      <c s="17">
        <v>2655000</v>
      </c>
      <c s="17">
        <v>1</v>
      </c>
      <c s="17">
        <v>2654999</v>
      </c>
      <c s="17">
        <v>31</v>
      </c>
      <c r="V95" s="16" t="s">
        <v>171</v>
      </c>
    </row>
    <row ht="22.5" customHeight="1">
      <c s="29">
        <v>30</v>
      </c>
      <c s="29">
        <v>12</v>
      </c>
      <c s="26" t="s">
        <v>200</v>
      </c>
      <c s="22" t="s">
        <v>207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s="26" t="s">
        <v>77</v>
      </c>
      <c s="26" t="s">
        <v>84</v>
      </c>
      <c s="8">
        <v>28795</v>
      </c>
      <c r="P96" s="38">
        <v>12.4</v>
      </c>
      <c s="17">
        <v>744000</v>
      </c>
      <c s="17">
        <v>1</v>
      </c>
      <c s="17">
        <v>743999</v>
      </c>
      <c s="17">
        <v>31</v>
      </c>
      <c r="V96" s="16" t="s">
        <v>171</v>
      </c>
    </row>
    <row ht="22.5" customHeight="1">
      <c s="29">
        <v>31</v>
      </c>
      <c s="29">
        <v>1</v>
      </c>
      <c s="26" t="s">
        <v>208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s="26" t="s">
        <v>185</v>
      </c>
      <c s="26" t="s">
        <v>56</v>
      </c>
      <c s="8">
        <v>26877</v>
      </c>
      <c r="P97" s="38">
        <v>829</v>
      </c>
      <c s="17">
        <v>131220000</v>
      </c>
      <c s="17">
        <v>1</v>
      </c>
      <c s="17">
        <v>131219999</v>
      </c>
      <c s="17">
        <v>47</v>
      </c>
      <c r="V97" s="16" t="s">
        <v>171</v>
      </c>
    </row>
    <row ht="22.5" customHeight="1">
      <c s="29">
        <v>31</v>
      </c>
      <c s="29">
        <v>3</v>
      </c>
      <c s="26" t="s">
        <v>208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s="26" t="s">
        <v>185</v>
      </c>
      <c s="26" t="s">
        <v>56</v>
      </c>
      <c s="8">
        <v>27912</v>
      </c>
      <c r="P98" s="38">
        <v>783</v>
      </c>
      <c s="17">
        <v>105705000</v>
      </c>
      <c s="17">
        <v>1</v>
      </c>
      <c s="17">
        <v>105704999</v>
      </c>
      <c s="17">
        <v>47</v>
      </c>
      <c r="V98" s="16" t="s">
        <v>171</v>
      </c>
    </row>
    <row ht="22.5" customHeight="1">
      <c s="29">
        <v>31</v>
      </c>
      <c s="29">
        <v>4</v>
      </c>
      <c s="26" t="s">
        <v>208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s="26" t="s">
        <v>173</v>
      </c>
      <c s="26" t="s">
        <v>84</v>
      </c>
      <c s="8">
        <v>28915</v>
      </c>
      <c r="P99" s="38">
        <v>592</v>
      </c>
      <c s="17">
        <v>53280000</v>
      </c>
      <c s="17">
        <v>1</v>
      </c>
      <c s="17">
        <v>53279999</v>
      </c>
      <c s="17">
        <v>34</v>
      </c>
      <c r="V99" s="16" t="s">
        <v>171</v>
      </c>
    </row>
    <row ht="22.5" customHeight="1">
      <c s="29">
        <v>31</v>
      </c>
      <c s="29">
        <v>5</v>
      </c>
      <c s="26" t="s">
        <v>208</v>
      </c>
      <c s="22" t="s">
        <v>203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s="26" t="s">
        <v>77</v>
      </c>
      <c s="26" t="s">
        <v>65</v>
      </c>
      <c s="8">
        <v>27912</v>
      </c>
      <c r="P100" s="38">
        <v>84</v>
      </c>
      <c s="17">
        <v>1356000</v>
      </c>
      <c s="17">
        <v>1</v>
      </c>
      <c s="17">
        <v>1355999</v>
      </c>
      <c s="17">
        <v>15</v>
      </c>
      <c r="V100" s="16" t="s">
        <v>171</v>
      </c>
    </row>
    <row ht="22.5" customHeight="1">
      <c s="29">
        <v>31</v>
      </c>
      <c s="29">
        <v>6</v>
      </c>
      <c s="26" t="s">
        <v>208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s="26" t="s">
        <v>185</v>
      </c>
      <c s="26" t="s">
        <v>84</v>
      </c>
      <c s="8">
        <v>40603</v>
      </c>
      <c r="P101" s="38">
        <v>1005</v>
      </c>
      <c s="17">
        <v>296686611</v>
      </c>
      <c s="17">
        <v>180978837</v>
      </c>
      <c s="17">
        <v>115707774</v>
      </c>
      <c s="17">
        <v>34</v>
      </c>
      <c r="V101" s="16" t="s">
        <v>171</v>
      </c>
    </row>
    <row ht="22.5" customHeight="1">
      <c s="29">
        <v>31</v>
      </c>
      <c s="29">
        <v>7</v>
      </c>
      <c s="26" t="s">
        <v>208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s="26" t="s">
        <v>185</v>
      </c>
      <c s="26" t="s">
        <v>56</v>
      </c>
      <c s="8">
        <v>40269</v>
      </c>
      <c r="P102" s="38">
        <v>177</v>
      </c>
      <c s="17">
        <v>40000000</v>
      </c>
      <c s="17">
        <v>28560000</v>
      </c>
      <c s="17">
        <v>11440000</v>
      </c>
      <c s="17">
        <v>47</v>
      </c>
      <c r="V102" s="16" t="s">
        <v>171</v>
      </c>
    </row>
    <row ht="22.5" customHeight="1">
      <c s="29">
        <v>31</v>
      </c>
      <c s="29">
        <v>8</v>
      </c>
      <c s="26" t="s">
        <v>208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s="26" t="s">
        <v>185</v>
      </c>
      <c s="26" t="s">
        <v>136</v>
      </c>
      <c s="8">
        <v>44286</v>
      </c>
      <c r="P103" s="38">
        <v>52</v>
      </c>
      <c s="17">
        <v>2446532</v>
      </c>
      <c s="17">
        <v>2167628</v>
      </c>
      <c s="17">
        <v>278904</v>
      </c>
      <c s="17">
        <v>27</v>
      </c>
      <c r="V103" s="16" t="s">
        <v>171</v>
      </c>
    </row>
    <row ht="22.5" customHeight="1">
      <c s="29">
        <v>31</v>
      </c>
      <c s="29">
        <v>9</v>
      </c>
      <c s="26" t="s">
        <v>208</v>
      </c>
      <c s="22" t="s">
        <v>211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s="26" t="s">
        <v>64</v>
      </c>
      <c s="26" t="s">
        <v>84</v>
      </c>
      <c s="8">
        <v>40969</v>
      </c>
      <c r="P104" s="38">
        <v>29</v>
      </c>
      <c s="17">
        <v>5900000</v>
      </c>
      <c s="17">
        <v>3563600</v>
      </c>
      <c s="17">
        <v>2336400</v>
      </c>
      <c s="17">
        <v>31</v>
      </c>
      <c r="V104" s="16" t="s">
        <v>171</v>
      </c>
    </row>
    <row ht="22.5" customHeight="1">
      <c s="29">
        <v>31</v>
      </c>
      <c s="29">
        <v>10</v>
      </c>
      <c s="26" t="s">
        <v>208</v>
      </c>
      <c s="22" t="s">
        <v>212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s="26" t="s">
        <v>77</v>
      </c>
      <c s="26" t="s">
        <v>84</v>
      </c>
      <c s="8">
        <v>44286</v>
      </c>
      <c r="P105" s="38">
        <v>25.989999999999998</v>
      </c>
      <c s="17">
        <v>1980000</v>
      </c>
      <c s="17">
        <v>1783980</v>
      </c>
      <c s="17">
        <v>196020</v>
      </c>
      <c s="17">
        <v>31</v>
      </c>
      <c r="V105" s="16" t="s">
        <v>171</v>
      </c>
    </row>
    <row ht="22.5" customHeight="1">
      <c s="29">
        <v>31</v>
      </c>
      <c s="29">
        <v>11</v>
      </c>
      <c s="26" t="s">
        <v>208</v>
      </c>
      <c s="22" t="s">
        <v>213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s="26" t="s">
        <v>185</v>
      </c>
      <c s="26" t="s">
        <v>84</v>
      </c>
      <c s="8">
        <v>44286</v>
      </c>
      <c r="P106" s="38">
        <v>52.729999999999997</v>
      </c>
      <c s="17">
        <v>2420000</v>
      </c>
      <c s="17">
        <v>2202200</v>
      </c>
      <c s="17">
        <v>217800</v>
      </c>
      <c s="17">
        <v>34</v>
      </c>
      <c r="V106" s="16" t="s">
        <v>171</v>
      </c>
    </row>
    <row ht="22.5" customHeight="1">
      <c s="29">
        <v>32</v>
      </c>
      <c s="29">
        <v>1</v>
      </c>
      <c s="26" t="s">
        <v>214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215</v>
      </c>
      <c s="26" t="s">
        <v>185</v>
      </c>
      <c s="26" t="s">
        <v>56</v>
      </c>
      <c s="8">
        <v>27303</v>
      </c>
      <c r="P107" s="38">
        <v>1395</v>
      </c>
      <c s="17">
        <v>188325000</v>
      </c>
      <c s="17">
        <v>1</v>
      </c>
      <c s="17">
        <v>188324999</v>
      </c>
      <c s="17">
        <v>47</v>
      </c>
      <c r="V107" s="16" t="s">
        <v>107</v>
      </c>
    </row>
    <row ht="22.5" customHeight="1">
      <c s="29">
        <v>32</v>
      </c>
      <c s="29">
        <v>2</v>
      </c>
      <c s="26" t="s">
        <v>214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215</v>
      </c>
      <c s="26" t="s">
        <v>173</v>
      </c>
      <c s="26" t="s">
        <v>84</v>
      </c>
      <c s="8">
        <v>28550</v>
      </c>
      <c r="P108" s="38">
        <v>562</v>
      </c>
      <c s="17">
        <v>50580000</v>
      </c>
      <c s="17">
        <v>1</v>
      </c>
      <c s="17">
        <v>50579999</v>
      </c>
      <c s="17">
        <v>34</v>
      </c>
      <c r="V108" s="16" t="s">
        <v>107</v>
      </c>
    </row>
    <row ht="22.5" customHeight="1">
      <c s="29">
        <v>32</v>
      </c>
      <c s="29">
        <v>3</v>
      </c>
      <c s="26" t="s">
        <v>214</v>
      </c>
      <c s="22" t="s">
        <v>92</v>
      </c>
      <c s="26" t="s">
        <v>60</v>
      </c>
      <c s="26" t="s">
        <v>51</v>
      </c>
      <c s="26" t="s">
        <v>169</v>
      </c>
      <c s="26" t="s">
        <v>62</v>
      </c>
      <c s="26" t="s">
        <v>215</v>
      </c>
      <c s="26" t="s">
        <v>77</v>
      </c>
      <c s="26" t="s">
        <v>84</v>
      </c>
      <c s="8">
        <v>29465</v>
      </c>
      <c r="P109" s="38">
        <v>12</v>
      </c>
      <c s="17">
        <v>720000</v>
      </c>
      <c s="17">
        <v>1</v>
      </c>
      <c s="17">
        <v>719999</v>
      </c>
      <c s="17">
        <v>31</v>
      </c>
      <c r="V109" s="16" t="s">
        <v>107</v>
      </c>
    </row>
    <row ht="22.5" customHeight="1">
      <c s="29">
        <v>32</v>
      </c>
      <c s="29">
        <v>7</v>
      </c>
      <c s="26" t="s">
        <v>214</v>
      </c>
      <c s="22" t="s">
        <v>196</v>
      </c>
      <c s="26" t="s">
        <v>60</v>
      </c>
      <c s="26" t="s">
        <v>51</v>
      </c>
      <c s="26" t="s">
        <v>169</v>
      </c>
      <c s="26" t="s">
        <v>62</v>
      </c>
      <c s="26" t="s">
        <v>215</v>
      </c>
      <c s="26" t="s">
        <v>77</v>
      </c>
      <c s="26" t="s">
        <v>56</v>
      </c>
      <c s="8">
        <v>30286</v>
      </c>
      <c r="P110" s="38">
        <v>16</v>
      </c>
      <c s="17">
        <v>2080000</v>
      </c>
      <c s="17">
        <v>1</v>
      </c>
      <c s="17">
        <v>2079999</v>
      </c>
      <c s="17">
        <v>38</v>
      </c>
      <c r="V110" s="16" t="s">
        <v>107</v>
      </c>
    </row>
    <row ht="22.5" customHeight="1">
      <c s="29">
        <v>32</v>
      </c>
      <c s="29">
        <v>8</v>
      </c>
      <c s="26" t="s">
        <v>214</v>
      </c>
      <c s="22" t="s">
        <v>216</v>
      </c>
      <c s="26" t="s">
        <v>60</v>
      </c>
      <c s="26" t="s">
        <v>51</v>
      </c>
      <c s="26" t="s">
        <v>169</v>
      </c>
      <c s="26" t="s">
        <v>62</v>
      </c>
      <c s="26" t="s">
        <v>215</v>
      </c>
      <c s="26" t="s">
        <v>180</v>
      </c>
      <c s="26" t="s">
        <v>84</v>
      </c>
      <c s="8">
        <v>29190</v>
      </c>
      <c r="P111" s="38">
        <v>18</v>
      </c>
      <c s="17">
        <v>1440000</v>
      </c>
      <c s="17">
        <v>1</v>
      </c>
      <c s="17">
        <v>1439999</v>
      </c>
      <c s="17">
        <v>31</v>
      </c>
      <c r="V111" s="16" t="s">
        <v>107</v>
      </c>
    </row>
    <row ht="22.5" customHeight="1">
      <c s="29">
        <v>33</v>
      </c>
      <c s="29">
        <v>1</v>
      </c>
      <c s="26" t="s">
        <v>217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218</v>
      </c>
      <c s="26" t="s">
        <v>185</v>
      </c>
      <c s="26" t="s">
        <v>56</v>
      </c>
      <c s="8">
        <v>29646</v>
      </c>
      <c r="P112" s="38">
        <v>1267</v>
      </c>
      <c s="17">
        <v>171045000</v>
      </c>
      <c s="17">
        <v>9236430</v>
      </c>
      <c s="17">
        <v>161808570</v>
      </c>
      <c s="17">
        <v>47</v>
      </c>
      <c r="V112" s="16" t="s">
        <v>219</v>
      </c>
    </row>
    <row ht="22.5" customHeight="1">
      <c s="29">
        <v>33</v>
      </c>
      <c s="29">
        <v>2</v>
      </c>
      <c s="26" t="s">
        <v>217</v>
      </c>
      <c s="22" t="s">
        <v>204</v>
      </c>
      <c s="26" t="s">
        <v>60</v>
      </c>
      <c s="26" t="s">
        <v>51</v>
      </c>
      <c s="26" t="s">
        <v>169</v>
      </c>
      <c s="26" t="s">
        <v>62</v>
      </c>
      <c s="26" t="s">
        <v>218</v>
      </c>
      <c s="26" t="s">
        <v>185</v>
      </c>
      <c s="26" t="s">
        <v>56</v>
      </c>
      <c s="8">
        <v>29952</v>
      </c>
      <c r="P113" s="38">
        <v>383</v>
      </c>
      <c s="17">
        <v>51705000</v>
      </c>
      <c s="17">
        <v>3929580</v>
      </c>
      <c s="17">
        <v>47775420</v>
      </c>
      <c s="17">
        <v>47</v>
      </c>
      <c r="V113" s="16" t="s">
        <v>219</v>
      </c>
    </row>
    <row ht="22.5" customHeight="1">
      <c s="29">
        <v>33</v>
      </c>
      <c s="29">
        <v>3</v>
      </c>
      <c s="26" t="s">
        <v>217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218</v>
      </c>
      <c s="26" t="s">
        <v>173</v>
      </c>
      <c s="26" t="s">
        <v>84</v>
      </c>
      <c s="8">
        <v>27851</v>
      </c>
      <c r="P114" s="38">
        <v>572</v>
      </c>
      <c s="17">
        <v>51480000</v>
      </c>
      <c s="17">
        <v>1</v>
      </c>
      <c s="17">
        <v>51479999</v>
      </c>
      <c s="17">
        <v>34</v>
      </c>
      <c r="V114" s="16" t="s">
        <v>219</v>
      </c>
    </row>
    <row ht="22.5" customHeight="1">
      <c s="29">
        <v>33</v>
      </c>
      <c s="29">
        <v>7</v>
      </c>
      <c s="26" t="s">
        <v>217</v>
      </c>
      <c s="22" t="s">
        <v>76</v>
      </c>
      <c s="26" t="s">
        <v>60</v>
      </c>
      <c s="26" t="s">
        <v>51</v>
      </c>
      <c s="26" t="s">
        <v>169</v>
      </c>
      <c s="26" t="s">
        <v>62</v>
      </c>
      <c s="26" t="s">
        <v>218</v>
      </c>
      <c s="26" t="s">
        <v>77</v>
      </c>
      <c s="26" t="s">
        <v>84</v>
      </c>
      <c s="8">
        <v>30011</v>
      </c>
      <c r="P115" s="38">
        <v>31</v>
      </c>
      <c s="17">
        <v>1860000</v>
      </c>
      <c s="17">
        <v>1</v>
      </c>
      <c s="17">
        <v>1859999</v>
      </c>
      <c s="17">
        <v>31</v>
      </c>
      <c r="V115" s="16" t="s">
        <v>219</v>
      </c>
    </row>
    <row ht="22.5" customHeight="1">
      <c s="29">
        <v>34</v>
      </c>
      <c s="29">
        <v>5</v>
      </c>
      <c s="26" t="s">
        <v>220</v>
      </c>
      <c s="22" t="s">
        <v>221</v>
      </c>
      <c s="26" t="s">
        <v>60</v>
      </c>
      <c s="26" t="s">
        <v>51</v>
      </c>
      <c s="26" t="s">
        <v>169</v>
      </c>
      <c s="26" t="s">
        <v>62</v>
      </c>
      <c s="26" t="s">
        <v>222</v>
      </c>
      <c s="26" t="s">
        <v>114</v>
      </c>
      <c s="26" t="s">
        <v>136</v>
      </c>
      <c s="8">
        <v>26634</v>
      </c>
      <c r="P116" s="38">
        <v>86.099999999999994</v>
      </c>
      <c s="17">
        <v>5166000</v>
      </c>
      <c s="17">
        <v>1</v>
      </c>
      <c s="17">
        <v>5165999</v>
      </c>
      <c s="17">
        <v>24</v>
      </c>
      <c r="V116" s="16" t="s">
        <v>171</v>
      </c>
    </row>
    <row ht="22.5" customHeight="1">
      <c s="29">
        <v>34</v>
      </c>
      <c s="29">
        <v>6</v>
      </c>
      <c s="26" t="s">
        <v>220</v>
      </c>
      <c s="22" t="s">
        <v>223</v>
      </c>
      <c s="26" t="s">
        <v>60</v>
      </c>
      <c s="26" t="s">
        <v>51</v>
      </c>
      <c s="26" t="s">
        <v>169</v>
      </c>
      <c s="26" t="s">
        <v>62</v>
      </c>
      <c s="26" t="s">
        <v>222</v>
      </c>
      <c s="26" t="s">
        <v>114</v>
      </c>
      <c s="26" t="s">
        <v>65</v>
      </c>
      <c s="8">
        <v>29281</v>
      </c>
      <c r="P117" s="38">
        <v>14.5</v>
      </c>
      <c s="17">
        <v>870000</v>
      </c>
      <c s="17">
        <v>1</v>
      </c>
      <c s="17">
        <v>869999</v>
      </c>
      <c s="17">
        <v>15</v>
      </c>
      <c r="V117" s="16" t="s">
        <v>171</v>
      </c>
    </row>
    <row ht="22.5" customHeight="1">
      <c s="29">
        <v>34</v>
      </c>
      <c s="29">
        <v>8</v>
      </c>
      <c s="26" t="s">
        <v>220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222</v>
      </c>
      <c s="26" t="s">
        <v>173</v>
      </c>
      <c s="26" t="s">
        <v>56</v>
      </c>
      <c s="8">
        <v>35149</v>
      </c>
      <c r="P118" s="38">
        <v>1484</v>
      </c>
      <c s="17">
        <v>341320000</v>
      </c>
      <c s="17">
        <v>131066880</v>
      </c>
      <c s="17">
        <v>210253120</v>
      </c>
      <c s="17">
        <v>47</v>
      </c>
      <c r="V118" s="16" t="s">
        <v>171</v>
      </c>
    </row>
    <row ht="22.5" customHeight="1">
      <c s="29">
        <v>34</v>
      </c>
      <c s="29">
        <v>9</v>
      </c>
      <c s="26" t="s">
        <v>220</v>
      </c>
      <c s="22" t="s">
        <v>178</v>
      </c>
      <c s="26" t="s">
        <v>60</v>
      </c>
      <c s="26" t="s">
        <v>51</v>
      </c>
      <c s="26" t="s">
        <v>169</v>
      </c>
      <c s="26" t="s">
        <v>62</v>
      </c>
      <c s="26" t="s">
        <v>222</v>
      </c>
      <c s="26" t="s">
        <v>179</v>
      </c>
      <c s="26" t="s">
        <v>187</v>
      </c>
      <c s="8">
        <v>22706</v>
      </c>
      <c r="P119" s="38">
        <v>64</v>
      </c>
      <c s="17">
        <v>6400000</v>
      </c>
      <c s="17">
        <v>1</v>
      </c>
      <c s="17">
        <v>6399999</v>
      </c>
      <c s="17">
        <v>38</v>
      </c>
      <c r="V119" s="16" t="s">
        <v>171</v>
      </c>
    </row>
    <row ht="22.5" customHeight="1">
      <c s="29">
        <v>34</v>
      </c>
      <c s="29">
        <v>15</v>
      </c>
      <c s="26" t="s">
        <v>220</v>
      </c>
      <c s="22" t="s">
        <v>224</v>
      </c>
      <c s="26" t="s">
        <v>60</v>
      </c>
      <c s="26" t="s">
        <v>51</v>
      </c>
      <c s="26" t="s">
        <v>169</v>
      </c>
      <c s="26" t="s">
        <v>62</v>
      </c>
      <c s="26" t="s">
        <v>222</v>
      </c>
      <c s="26" t="s">
        <v>114</v>
      </c>
      <c s="26" t="s">
        <v>136</v>
      </c>
      <c s="8">
        <v>44741</v>
      </c>
      <c r="P120" s="38">
        <v>10.75</v>
      </c>
      <c s="17">
        <v>935000</v>
      </c>
      <c s="17">
        <v>895730</v>
      </c>
      <c s="17">
        <v>39270</v>
      </c>
      <c s="17">
        <v>24</v>
      </c>
      <c r="V120" s="16" t="s">
        <v>171</v>
      </c>
    </row>
    <row ht="22.5" customHeight="1">
      <c s="29">
        <v>36</v>
      </c>
      <c s="29">
        <v>1</v>
      </c>
      <c s="26" t="s">
        <v>225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s="26" t="s">
        <v>185</v>
      </c>
      <c s="26" t="s">
        <v>56</v>
      </c>
      <c s="8">
        <v>28550</v>
      </c>
      <c r="P121" s="38">
        <v>1577.8399999999999</v>
      </c>
      <c s="17">
        <v>211140000</v>
      </c>
      <c s="17">
        <v>1</v>
      </c>
      <c s="17">
        <v>211139999</v>
      </c>
      <c s="17">
        <v>47</v>
      </c>
      <c r="V121" s="16" t="s">
        <v>171</v>
      </c>
    </row>
    <row ht="22.5" customHeight="1">
      <c s="29">
        <v>36</v>
      </c>
      <c s="29">
        <v>3</v>
      </c>
      <c s="26" t="s">
        <v>225</v>
      </c>
      <c s="22" t="s">
        <v>227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s="26" t="s">
        <v>77</v>
      </c>
      <c s="26" t="s">
        <v>84</v>
      </c>
      <c s="8">
        <v>33664</v>
      </c>
      <c r="P122" s="38">
        <v>36</v>
      </c>
      <c s="17">
        <v>4392000</v>
      </c>
      <c s="17">
        <v>1</v>
      </c>
      <c s="17">
        <v>4391999</v>
      </c>
      <c s="17">
        <v>31</v>
      </c>
      <c r="V122" s="16" t="s">
        <v>171</v>
      </c>
    </row>
    <row ht="22.5" customHeight="1">
      <c s="29">
        <v>36</v>
      </c>
      <c s="29">
        <v>9</v>
      </c>
      <c s="26" t="s">
        <v>225</v>
      </c>
      <c s="22" t="s">
        <v>228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s="26" t="s">
        <v>185</v>
      </c>
      <c s="26" t="s">
        <v>56</v>
      </c>
      <c s="8">
        <v>34366</v>
      </c>
      <c r="P123" s="38">
        <v>291</v>
      </c>
      <c s="17">
        <v>62565000</v>
      </c>
      <c s="17">
        <v>21272100</v>
      </c>
      <c s="17">
        <v>41292900</v>
      </c>
      <c s="17">
        <v>47</v>
      </c>
      <c r="V123" s="16" t="s">
        <v>171</v>
      </c>
    </row>
    <row ht="22.5" customHeight="1">
      <c s="29">
        <v>36</v>
      </c>
      <c s="29">
        <v>10</v>
      </c>
      <c s="26" t="s">
        <v>225</v>
      </c>
      <c s="22" t="s">
        <v>229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s="26" t="s">
        <v>185</v>
      </c>
      <c s="26" t="s">
        <v>56</v>
      </c>
      <c s="8">
        <v>28734</v>
      </c>
      <c r="P124" s="38">
        <v>466</v>
      </c>
      <c s="17">
        <v>62910000</v>
      </c>
      <c s="17">
        <v>629100</v>
      </c>
      <c s="17">
        <v>62280900</v>
      </c>
      <c s="17">
        <v>47</v>
      </c>
      <c r="V124" s="16" t="s">
        <v>171</v>
      </c>
    </row>
    <row ht="22.5" customHeight="1">
      <c s="29">
        <v>36</v>
      </c>
      <c s="29">
        <v>12</v>
      </c>
      <c s="26" t="s">
        <v>225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s="26" t="s">
        <v>173</v>
      </c>
      <c s="26" t="s">
        <v>56</v>
      </c>
      <c s="8">
        <v>33664</v>
      </c>
      <c r="P125" s="38">
        <v>2070.1500000000001</v>
      </c>
      <c s="17">
        <v>476100000</v>
      </c>
      <c s="17">
        <v>140925600</v>
      </c>
      <c s="17">
        <v>335174400</v>
      </c>
      <c s="17">
        <v>47</v>
      </c>
      <c r="V125" s="16" t="s">
        <v>171</v>
      </c>
    </row>
    <row ht="22.5" customHeight="1">
      <c s="29">
        <v>36</v>
      </c>
      <c s="29">
        <v>13</v>
      </c>
      <c s="26" t="s">
        <v>225</v>
      </c>
      <c s="22" t="s">
        <v>205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s="26" t="s">
        <v>179</v>
      </c>
      <c s="26" t="s">
        <v>56</v>
      </c>
      <c s="8">
        <v>36607</v>
      </c>
      <c r="P126" s="38">
        <v>96</v>
      </c>
      <c s="17">
        <v>23160000</v>
      </c>
      <c s="17">
        <v>10931520</v>
      </c>
      <c s="17">
        <v>12228480</v>
      </c>
      <c s="17">
        <v>47</v>
      </c>
      <c r="V126" s="16" t="s">
        <v>171</v>
      </c>
    </row>
    <row ht="22.5" customHeight="1">
      <c s="29">
        <v>36</v>
      </c>
      <c s="29">
        <v>15</v>
      </c>
      <c s="26" t="s">
        <v>225</v>
      </c>
      <c s="22" t="s">
        <v>206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s="26" t="s">
        <v>77</v>
      </c>
      <c s="26" t="s">
        <v>84</v>
      </c>
      <c s="8">
        <v>32203</v>
      </c>
      <c r="P127" s="38">
        <v>21.600000000000001</v>
      </c>
      <c s="17">
        <v>2635200</v>
      </c>
      <c s="17">
        <v>1</v>
      </c>
      <c s="17">
        <v>2635199</v>
      </c>
      <c s="17">
        <v>31</v>
      </c>
      <c r="V127" s="16" t="s">
        <v>171</v>
      </c>
    </row>
    <row ht="22.5" customHeight="1">
      <c s="29">
        <v>36</v>
      </c>
      <c s="29">
        <v>18</v>
      </c>
      <c s="26" t="s">
        <v>225</v>
      </c>
      <c s="22" t="s">
        <v>230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s="26" t="s">
        <v>231</v>
      </c>
      <c s="26" t="s">
        <v>117</v>
      </c>
      <c s="8">
        <v>44253</v>
      </c>
      <c r="P128" s="38">
        <v>419.44</v>
      </c>
      <c s="17">
        <v>291394300</v>
      </c>
      <c s="17">
        <v>273910642</v>
      </c>
      <c s="17">
        <v>17483658</v>
      </c>
      <c s="17">
        <v>50</v>
      </c>
      <c r="V128" s="16" t="s">
        <v>171</v>
      </c>
    </row>
    <row ht="22.5" customHeight="1">
      <c s="29">
        <v>36</v>
      </c>
      <c s="29">
        <v>19</v>
      </c>
      <c s="26" t="s">
        <v>225</v>
      </c>
      <c s="22" t="s">
        <v>181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s="26" t="s">
        <v>77</v>
      </c>
      <c s="26" t="s">
        <v>84</v>
      </c>
      <c s="8">
        <v>44610</v>
      </c>
      <c r="P129" s="38">
        <v>71.069999999999993</v>
      </c>
      <c s="17">
        <v>6870000</v>
      </c>
      <c s="17">
        <v>6416580</v>
      </c>
      <c s="17">
        <v>453420</v>
      </c>
      <c s="17">
        <v>31</v>
      </c>
      <c r="V129" s="16" t="s">
        <v>171</v>
      </c>
    </row>
    <row ht="22.5" customHeight="1">
      <c s="29">
        <v>36</v>
      </c>
      <c s="29">
        <v>20</v>
      </c>
      <c s="26" t="s">
        <v>225</v>
      </c>
      <c s="22" t="s">
        <v>232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s="26" t="s">
        <v>112</v>
      </c>
      <c s="26" t="s">
        <v>117</v>
      </c>
      <c s="8">
        <v>44915</v>
      </c>
      <c r="P130" s="38">
        <v>144.90000000000001</v>
      </c>
      <c s="17">
        <v>22536032</v>
      </c>
      <c s="17">
        <v>21927560</v>
      </c>
      <c s="17">
        <v>608472</v>
      </c>
      <c s="17">
        <v>38</v>
      </c>
      <c r="V130" s="16" t="s">
        <v>171</v>
      </c>
    </row>
    <row ht="22.5" customHeight="1">
      <c s="29">
        <v>37</v>
      </c>
      <c s="29">
        <v>1</v>
      </c>
      <c s="26" t="s">
        <v>233</v>
      </c>
      <c s="22" t="s">
        <v>234</v>
      </c>
      <c s="26" t="s">
        <v>60</v>
      </c>
      <c s="26" t="s">
        <v>51</v>
      </c>
      <c s="26" t="s">
        <v>235</v>
      </c>
      <c s="26" t="s">
        <v>62</v>
      </c>
      <c s="26" t="s">
        <v>236</v>
      </c>
      <c s="26" t="s">
        <v>70</v>
      </c>
      <c s="26" t="s">
        <v>187</v>
      </c>
      <c s="8">
        <v>28915</v>
      </c>
      <c r="P131" s="38">
        <v>7</v>
      </c>
      <c s="17">
        <v>490000</v>
      </c>
      <c s="17">
        <v>1</v>
      </c>
      <c s="17">
        <v>489999</v>
      </c>
      <c s="17">
        <v>34</v>
      </c>
      <c r="V131" s="16" t="s">
        <v>171</v>
      </c>
    </row>
    <row ht="22.5" customHeight="1">
      <c s="29">
        <v>37</v>
      </c>
      <c s="29">
        <v>3</v>
      </c>
      <c s="26" t="s">
        <v>233</v>
      </c>
      <c s="22" t="s">
        <v>237</v>
      </c>
      <c s="26" t="s">
        <v>60</v>
      </c>
      <c s="26" t="s">
        <v>51</v>
      </c>
      <c s="26" t="s">
        <v>235</v>
      </c>
      <c s="26" t="s">
        <v>62</v>
      </c>
      <c s="26" t="s">
        <v>236</v>
      </c>
      <c s="26" t="s">
        <v>55</v>
      </c>
      <c s="26" t="s">
        <v>84</v>
      </c>
      <c s="8">
        <v>28915</v>
      </c>
      <c r="P132" s="38">
        <v>344</v>
      </c>
      <c s="17">
        <v>24080000</v>
      </c>
      <c s="17">
        <v>1</v>
      </c>
      <c s="17">
        <v>24079999</v>
      </c>
      <c s="17">
        <v>31</v>
      </c>
      <c r="V132" s="16" t="s">
        <v>171</v>
      </c>
    </row>
    <row ht="22.5" customHeight="1">
      <c s="29">
        <v>38</v>
      </c>
      <c s="29">
        <v>1</v>
      </c>
      <c s="26" t="s">
        <v>238</v>
      </c>
      <c s="22" t="s">
        <v>238</v>
      </c>
      <c s="26" t="s">
        <v>60</v>
      </c>
      <c s="26" t="s">
        <v>51</v>
      </c>
      <c s="26" t="s">
        <v>235</v>
      </c>
      <c s="26" t="s">
        <v>62</v>
      </c>
      <c s="26" t="s">
        <v>239</v>
      </c>
      <c s="26" t="s">
        <v>55</v>
      </c>
      <c s="26" t="s">
        <v>56</v>
      </c>
      <c s="8">
        <v>35551</v>
      </c>
      <c r="P133" s="38">
        <v>516</v>
      </c>
      <c s="17">
        <v>113520000</v>
      </c>
      <c s="17">
        <v>33828960</v>
      </c>
      <c s="17">
        <v>79691040</v>
      </c>
      <c s="17">
        <v>38</v>
      </c>
      <c r="V133" s="16" t="s">
        <v>171</v>
      </c>
    </row>
    <row ht="22.5" customHeight="1">
      <c s="29">
        <v>39</v>
      </c>
      <c s="29">
        <v>1</v>
      </c>
      <c s="26" t="s">
        <v>240</v>
      </c>
      <c s="22" t="s">
        <v>240</v>
      </c>
      <c s="26" t="s">
        <v>60</v>
      </c>
      <c s="26" t="s">
        <v>51</v>
      </c>
      <c s="26" t="s">
        <v>241</v>
      </c>
      <c s="26" t="s">
        <v>62</v>
      </c>
      <c s="26" t="s">
        <v>242</v>
      </c>
      <c s="26" t="s">
        <v>243</v>
      </c>
      <c s="26" t="s">
        <v>65</v>
      </c>
      <c s="8">
        <v>29281</v>
      </c>
      <c r="P134" s="38">
        <v>59.520000000000003</v>
      </c>
      <c s="17">
        <v>5952000</v>
      </c>
      <c s="17">
        <v>1</v>
      </c>
      <c s="17">
        <v>5951999</v>
      </c>
      <c s="17">
        <v>22</v>
      </c>
      <c r="V134" s="16" t="s">
        <v>171</v>
      </c>
    </row>
    <row ht="22.5" customHeight="1">
      <c s="29">
        <v>40</v>
      </c>
      <c s="29">
        <v>1</v>
      </c>
      <c s="26" t="s">
        <v>244</v>
      </c>
      <c s="22" t="s">
        <v>244</v>
      </c>
      <c s="26" t="s">
        <v>60</v>
      </c>
      <c s="26" t="s">
        <v>51</v>
      </c>
      <c s="26" t="s">
        <v>241</v>
      </c>
      <c s="26" t="s">
        <v>62</v>
      </c>
      <c s="26" t="s">
        <v>236</v>
      </c>
      <c s="26" t="s">
        <v>243</v>
      </c>
      <c s="26" t="s">
        <v>65</v>
      </c>
      <c s="8">
        <v>34001</v>
      </c>
      <c r="P135" s="38">
        <v>40</v>
      </c>
      <c s="17">
        <v>6200000</v>
      </c>
      <c s="17">
        <v>1</v>
      </c>
      <c s="17">
        <v>6199999</v>
      </c>
      <c s="17">
        <v>22</v>
      </c>
      <c r="V135" s="16" t="s">
        <v>171</v>
      </c>
    </row>
    <row ht="22.5" customHeight="1">
      <c s="29">
        <v>42</v>
      </c>
      <c s="29">
        <v>1</v>
      </c>
      <c s="26" t="s">
        <v>245</v>
      </c>
      <c s="22" t="s">
        <v>246</v>
      </c>
      <c s="26" t="s">
        <v>60</v>
      </c>
      <c s="26" t="s">
        <v>51</v>
      </c>
      <c s="26" t="s">
        <v>86</v>
      </c>
      <c s="26" t="s">
        <v>62</v>
      </c>
      <c s="26" t="s">
        <v>247</v>
      </c>
      <c s="26" t="s">
        <v>248</v>
      </c>
      <c s="26" t="s">
        <v>56</v>
      </c>
      <c s="8">
        <v>26724</v>
      </c>
      <c r="P136" s="38">
        <v>370.19</v>
      </c>
      <c s="17">
        <v>57379450</v>
      </c>
      <c s="17">
        <v>1</v>
      </c>
      <c s="17">
        <v>57379449</v>
      </c>
      <c s="17">
        <v>38</v>
      </c>
      <c r="V136" s="16" t="s">
        <v>171</v>
      </c>
    </row>
    <row ht="22.5" customHeight="1">
      <c s="29">
        <v>42</v>
      </c>
      <c s="29">
        <v>2</v>
      </c>
      <c s="26" t="s">
        <v>245</v>
      </c>
      <c s="22" t="s">
        <v>249</v>
      </c>
      <c s="26" t="s">
        <v>60</v>
      </c>
      <c s="26" t="s">
        <v>51</v>
      </c>
      <c s="26" t="s">
        <v>86</v>
      </c>
      <c s="26" t="s">
        <v>62</v>
      </c>
      <c s="26" t="s">
        <v>247</v>
      </c>
      <c s="26" t="s">
        <v>250</v>
      </c>
      <c s="26" t="s">
        <v>56</v>
      </c>
      <c s="8">
        <v>29342</v>
      </c>
      <c r="P137" s="38">
        <v>460.02999999999997</v>
      </c>
      <c s="17">
        <v>62104050</v>
      </c>
      <c s="17">
        <v>3353623</v>
      </c>
      <c s="17">
        <v>58750427</v>
      </c>
      <c s="17">
        <v>47</v>
      </c>
      <c r="V137" s="16" t="s">
        <v>171</v>
      </c>
    </row>
    <row ht="22.5" customHeight="1">
      <c s="29">
        <v>42</v>
      </c>
      <c s="29">
        <v>3</v>
      </c>
      <c s="26" t="s">
        <v>245</v>
      </c>
      <c s="22" t="s">
        <v>251</v>
      </c>
      <c s="26" t="s">
        <v>60</v>
      </c>
      <c s="26" t="s">
        <v>51</v>
      </c>
      <c s="26" t="s">
        <v>86</v>
      </c>
      <c s="26" t="s">
        <v>62</v>
      </c>
      <c s="26" t="s">
        <v>247</v>
      </c>
      <c s="26" t="s">
        <v>77</v>
      </c>
      <c s="26" t="s">
        <v>65</v>
      </c>
      <c s="8">
        <v>33512</v>
      </c>
      <c r="P138" s="38">
        <v>29</v>
      </c>
      <c s="17">
        <v>2639000</v>
      </c>
      <c s="17">
        <v>1</v>
      </c>
      <c s="17">
        <v>2638999</v>
      </c>
      <c s="17">
        <v>15</v>
      </c>
      <c r="V138" s="16" t="s">
        <v>171</v>
      </c>
    </row>
    <row ht="22.5" customHeight="1">
      <c s="29">
        <v>42</v>
      </c>
      <c s="29">
        <v>4</v>
      </c>
      <c s="26" t="s">
        <v>245</v>
      </c>
      <c s="22" t="s">
        <v>112</v>
      </c>
      <c s="26" t="s">
        <v>60</v>
      </c>
      <c s="26" t="s">
        <v>51</v>
      </c>
      <c s="26" t="s">
        <v>86</v>
      </c>
      <c s="26" t="s">
        <v>62</v>
      </c>
      <c s="26" t="s">
        <v>247</v>
      </c>
      <c s="26" t="s">
        <v>112</v>
      </c>
      <c s="26" t="s">
        <v>136</v>
      </c>
      <c s="8">
        <v>33543</v>
      </c>
      <c r="P139" s="38">
        <v>50</v>
      </c>
      <c s="17">
        <v>1136000</v>
      </c>
      <c s="17">
        <v>1</v>
      </c>
      <c s="17">
        <v>1135999</v>
      </c>
      <c s="17">
        <v>25</v>
      </c>
      <c r="V139" s="16" t="s">
        <v>171</v>
      </c>
    </row>
    <row ht="22.5" customHeight="1">
      <c s="29">
        <v>43</v>
      </c>
      <c s="29">
        <v>1</v>
      </c>
      <c s="26" t="s">
        <v>252</v>
      </c>
      <c s="22" t="s">
        <v>253</v>
      </c>
      <c s="26" t="s">
        <v>60</v>
      </c>
      <c s="26" t="s">
        <v>51</v>
      </c>
      <c s="26" t="s">
        <v>86</v>
      </c>
      <c s="26" t="s">
        <v>62</v>
      </c>
      <c s="26" t="s">
        <v>254</v>
      </c>
      <c s="26" t="s">
        <v>55</v>
      </c>
      <c s="26" t="s">
        <v>65</v>
      </c>
      <c s="8">
        <v>33664</v>
      </c>
      <c r="P140" s="38">
        <v>62</v>
      </c>
      <c s="17">
        <v>8494000</v>
      </c>
      <c s="17">
        <v>1</v>
      </c>
      <c s="17">
        <v>8493999</v>
      </c>
      <c s="17">
        <v>15</v>
      </c>
      <c r="V140" s="16" t="s">
        <v>171</v>
      </c>
    </row>
    <row ht="22.5" customHeight="1">
      <c s="29">
        <v>43</v>
      </c>
      <c s="29">
        <v>2</v>
      </c>
      <c s="26" t="s">
        <v>252</v>
      </c>
      <c s="22" t="s">
        <v>255</v>
      </c>
      <c s="26" t="s">
        <v>60</v>
      </c>
      <c s="26" t="s">
        <v>51</v>
      </c>
      <c s="26" t="s">
        <v>86</v>
      </c>
      <c s="26" t="s">
        <v>62</v>
      </c>
      <c s="26" t="s">
        <v>254</v>
      </c>
      <c s="26" t="s">
        <v>55</v>
      </c>
      <c s="26" t="s">
        <v>65</v>
      </c>
      <c s="8">
        <v>33664</v>
      </c>
      <c r="P141" s="38">
        <v>62</v>
      </c>
      <c s="17">
        <v>8494000</v>
      </c>
      <c s="17">
        <v>1</v>
      </c>
      <c s="17">
        <v>8493999</v>
      </c>
      <c s="17">
        <v>15</v>
      </c>
      <c r="V141" s="16" t="s">
        <v>171</v>
      </c>
    </row>
    <row ht="22.5" customHeight="1">
      <c s="29">
        <v>43</v>
      </c>
      <c s="29">
        <v>3</v>
      </c>
      <c s="26" t="s">
        <v>252</v>
      </c>
      <c s="22" t="s">
        <v>256</v>
      </c>
      <c s="26" t="s">
        <v>60</v>
      </c>
      <c s="26" t="s">
        <v>51</v>
      </c>
      <c s="26" t="s">
        <v>86</v>
      </c>
      <c s="26" t="s">
        <v>62</v>
      </c>
      <c s="26" t="s">
        <v>254</v>
      </c>
      <c s="26" t="s">
        <v>79</v>
      </c>
      <c s="26" t="s">
        <v>65</v>
      </c>
      <c s="8">
        <v>33664</v>
      </c>
      <c r="P142" s="38">
        <v>90.209999999999994</v>
      </c>
      <c s="17">
        <v>14884650</v>
      </c>
      <c s="17">
        <v>1</v>
      </c>
      <c s="17">
        <v>14884649</v>
      </c>
      <c s="17">
        <v>22</v>
      </c>
      <c r="V142" s="16" t="s">
        <v>171</v>
      </c>
    </row>
    <row ht="22.5" customHeight="1">
      <c s="29">
        <v>43</v>
      </c>
      <c s="29">
        <v>4</v>
      </c>
      <c s="26" t="s">
        <v>252</v>
      </c>
      <c s="22" t="s">
        <v>89</v>
      </c>
      <c s="26" t="s">
        <v>60</v>
      </c>
      <c s="26" t="s">
        <v>51</v>
      </c>
      <c s="26" t="s">
        <v>86</v>
      </c>
      <c s="26" t="s">
        <v>62</v>
      </c>
      <c s="26" t="s">
        <v>254</v>
      </c>
      <c s="26" t="s">
        <v>91</v>
      </c>
      <c s="26" t="s">
        <v>65</v>
      </c>
      <c s="8">
        <v>33298</v>
      </c>
      <c r="P143" s="38">
        <v>82</v>
      </c>
      <c s="17">
        <v>15416000</v>
      </c>
      <c s="17">
        <v>1</v>
      </c>
      <c s="17">
        <v>15415999</v>
      </c>
      <c s="17">
        <v>24</v>
      </c>
      <c r="V143" s="16" t="s">
        <v>171</v>
      </c>
    </row>
    <row ht="22.5" customHeight="1">
      <c s="29">
        <v>45</v>
      </c>
      <c s="29">
        <v>1</v>
      </c>
      <c s="26" t="s">
        <v>257</v>
      </c>
      <c s="22" t="s">
        <v>258</v>
      </c>
      <c s="26" t="s">
        <v>60</v>
      </c>
      <c s="26" t="s">
        <v>51</v>
      </c>
      <c s="26" t="s">
        <v>86</v>
      </c>
      <c s="26" t="s">
        <v>62</v>
      </c>
      <c s="26" t="s">
        <v>259</v>
      </c>
      <c s="26" t="s">
        <v>260</v>
      </c>
      <c s="26" t="s">
        <v>56</v>
      </c>
      <c s="8">
        <v>31107</v>
      </c>
      <c r="P144" s="38">
        <v>241</v>
      </c>
      <c s="17">
        <v>37355000</v>
      </c>
      <c s="17">
        <v>8218100</v>
      </c>
      <c s="17">
        <v>29136900</v>
      </c>
      <c s="17">
        <v>50</v>
      </c>
      <c r="V144" s="16" t="s">
        <v>171</v>
      </c>
    </row>
    <row ht="22.5" customHeight="1">
      <c s="29">
        <v>46</v>
      </c>
      <c s="29">
        <v>1</v>
      </c>
      <c s="26" t="s">
        <v>261</v>
      </c>
      <c s="22" t="s">
        <v>249</v>
      </c>
      <c s="26" t="s">
        <v>60</v>
      </c>
      <c s="26" t="s">
        <v>51</v>
      </c>
      <c s="26" t="s">
        <v>86</v>
      </c>
      <c s="26" t="s">
        <v>62</v>
      </c>
      <c s="26" t="s">
        <v>262</v>
      </c>
      <c s="26" t="s">
        <v>250</v>
      </c>
      <c s="26" t="s">
        <v>56</v>
      </c>
      <c s="8">
        <v>26846</v>
      </c>
      <c r="P145" s="38">
        <v>428.80000000000001</v>
      </c>
      <c s="17">
        <v>57888000</v>
      </c>
      <c s="17">
        <v>1</v>
      </c>
      <c s="17">
        <v>57887999</v>
      </c>
      <c s="17">
        <v>47</v>
      </c>
      <c r="V145" s="16" t="s">
        <v>171</v>
      </c>
    </row>
    <row ht="22.5" customHeight="1">
      <c s="29">
        <v>46</v>
      </c>
      <c s="29">
        <v>2</v>
      </c>
      <c s="26" t="s">
        <v>261</v>
      </c>
      <c s="22" t="s">
        <v>112</v>
      </c>
      <c s="26" t="s">
        <v>60</v>
      </c>
      <c s="26" t="s">
        <v>51</v>
      </c>
      <c s="26" t="s">
        <v>86</v>
      </c>
      <c s="26" t="s">
        <v>62</v>
      </c>
      <c s="26" t="s">
        <v>262</v>
      </c>
      <c s="26" t="s">
        <v>112</v>
      </c>
      <c s="26" t="s">
        <v>65</v>
      </c>
      <c s="8">
        <v>30011</v>
      </c>
      <c r="P146" s="38">
        <v>18.359999999999999</v>
      </c>
      <c s="17">
        <v>1101600</v>
      </c>
      <c s="17">
        <v>1</v>
      </c>
      <c s="17">
        <v>1101599</v>
      </c>
      <c s="17">
        <v>17</v>
      </c>
      <c r="V146" s="16" t="s">
        <v>171</v>
      </c>
    </row>
    <row ht="22.5" customHeight="1">
      <c s="29">
        <v>46</v>
      </c>
      <c s="29">
        <v>3</v>
      </c>
      <c s="26" t="s">
        <v>261</v>
      </c>
      <c s="22" t="s">
        <v>92</v>
      </c>
      <c s="26" t="s">
        <v>60</v>
      </c>
      <c s="26" t="s">
        <v>51</v>
      </c>
      <c s="26" t="s">
        <v>86</v>
      </c>
      <c s="26" t="s">
        <v>62</v>
      </c>
      <c s="26" t="s">
        <v>262</v>
      </c>
      <c s="26" t="s">
        <v>77</v>
      </c>
      <c s="26" t="s">
        <v>136</v>
      </c>
      <c s="8">
        <v>31107</v>
      </c>
      <c r="P147" s="38">
        <v>32.850000000000001</v>
      </c>
      <c s="17">
        <v>1971000</v>
      </c>
      <c s="17">
        <v>1</v>
      </c>
      <c s="17">
        <v>1970999</v>
      </c>
      <c s="17">
        <v>24</v>
      </c>
      <c r="V147" s="16" t="s">
        <v>171</v>
      </c>
    </row>
    <row ht="22.5" customHeight="1">
      <c s="29">
        <v>46</v>
      </c>
      <c s="29">
        <v>4</v>
      </c>
      <c s="26" t="s">
        <v>261</v>
      </c>
      <c s="22" t="s">
        <v>261</v>
      </c>
      <c s="26" t="s">
        <v>60</v>
      </c>
      <c s="26" t="s">
        <v>51</v>
      </c>
      <c s="26" t="s">
        <v>86</v>
      </c>
      <c s="26" t="s">
        <v>62</v>
      </c>
      <c s="26" t="s">
        <v>262</v>
      </c>
      <c s="26" t="s">
        <v>263</v>
      </c>
      <c s="26" t="s">
        <v>56</v>
      </c>
      <c s="8">
        <v>26846</v>
      </c>
      <c r="P148" s="38">
        <v>526.24000000000001</v>
      </c>
      <c s="17">
        <v>71042400</v>
      </c>
      <c s="17">
        <v>1</v>
      </c>
      <c s="17">
        <v>71042399</v>
      </c>
      <c s="17">
        <v>50</v>
      </c>
      <c r="V148" s="16" t="s">
        <v>171</v>
      </c>
    </row>
    <row ht="22.5" customHeight="1">
      <c s="29">
        <v>46</v>
      </c>
      <c s="29">
        <v>5</v>
      </c>
      <c s="26" t="s">
        <v>261</v>
      </c>
      <c s="22" t="s">
        <v>264</v>
      </c>
      <c s="26" t="s">
        <v>60</v>
      </c>
      <c s="26" t="s">
        <v>51</v>
      </c>
      <c s="26" t="s">
        <v>86</v>
      </c>
      <c s="26" t="s">
        <v>62</v>
      </c>
      <c s="26" t="s">
        <v>262</v>
      </c>
      <c s="26" t="s">
        <v>263</v>
      </c>
      <c s="26" t="s">
        <v>65</v>
      </c>
      <c s="8">
        <v>30011</v>
      </c>
      <c r="P149" s="38">
        <v>139.74000000000001</v>
      </c>
      <c s="17">
        <v>12576600</v>
      </c>
      <c s="17">
        <v>1</v>
      </c>
      <c s="17">
        <v>12576599</v>
      </c>
      <c s="17">
        <v>24</v>
      </c>
      <c r="V149" s="16" t="s">
        <v>171</v>
      </c>
    </row>
    <row ht="22.5" customHeight="1">
      <c s="29">
        <v>48</v>
      </c>
      <c s="29">
        <v>1</v>
      </c>
      <c s="26" t="s">
        <v>265</v>
      </c>
      <c s="22" t="s">
        <v>59</v>
      </c>
      <c s="26" t="s">
        <v>50</v>
      </c>
      <c s="26" t="s">
        <v>51</v>
      </c>
      <c s="26" t="s">
        <v>131</v>
      </c>
      <c s="26" t="s">
        <v>62</v>
      </c>
      <c s="26" t="s">
        <v>266</v>
      </c>
      <c s="26" t="s">
        <v>64</v>
      </c>
      <c s="26" t="s">
        <v>65</v>
      </c>
      <c s="8">
        <v>34943</v>
      </c>
      <c r="P150" s="38">
        <v>28</v>
      </c>
      <c s="17">
        <v>9996000</v>
      </c>
      <c s="17">
        <v>1</v>
      </c>
      <c s="17">
        <v>9995999</v>
      </c>
      <c s="17">
        <v>15</v>
      </c>
      <c r="V150" s="16" t="s">
        <v>171</v>
      </c>
    </row>
    <row ht="22.5" customHeight="1">
      <c s="29">
        <v>48</v>
      </c>
      <c s="29">
        <v>2</v>
      </c>
      <c s="26" t="s">
        <v>265</v>
      </c>
      <c s="22" t="s">
        <v>267</v>
      </c>
      <c s="26" t="s">
        <v>50</v>
      </c>
      <c s="26" t="s">
        <v>51</v>
      </c>
      <c s="26" t="s">
        <v>131</v>
      </c>
      <c s="26" t="s">
        <v>62</v>
      </c>
      <c s="26" t="s">
        <v>266</v>
      </c>
      <c s="26" t="s">
        <v>268</v>
      </c>
      <c s="26" t="s">
        <v>65</v>
      </c>
      <c s="8">
        <v>34943</v>
      </c>
      <c r="P151" s="38">
        <v>314</v>
      </c>
      <c s="17">
        <v>100000000</v>
      </c>
      <c s="17">
        <v>1</v>
      </c>
      <c s="17">
        <v>99999999</v>
      </c>
      <c s="17">
        <v>22</v>
      </c>
      <c r="V151" s="16" t="s">
        <v>171</v>
      </c>
    </row>
    <row ht="22.5" customHeight="1">
      <c s="29">
        <v>49</v>
      </c>
      <c s="29">
        <v>1</v>
      </c>
      <c s="26" t="s">
        <v>269</v>
      </c>
      <c s="22" t="s">
        <v>270</v>
      </c>
      <c s="26" t="s">
        <v>60</v>
      </c>
      <c s="26" t="s">
        <v>103</v>
      </c>
      <c s="26" t="s">
        <v>104</v>
      </c>
      <c s="26" t="s">
        <v>62</v>
      </c>
      <c s="26" t="s">
        <v>271</v>
      </c>
      <c s="26" t="s">
        <v>263</v>
      </c>
      <c s="26" t="s">
        <v>117</v>
      </c>
      <c s="8">
        <v>25141</v>
      </c>
      <c r="P152" s="38">
        <v>199.5</v>
      </c>
      <c s="17">
        <v>26932500</v>
      </c>
      <c s="17">
        <v>1</v>
      </c>
      <c s="17">
        <v>26932499</v>
      </c>
      <c s="17">
        <v>50</v>
      </c>
      <c r="V152" s="16" t="s">
        <v>171</v>
      </c>
    </row>
    <row ht="22.5" customHeight="1">
      <c s="29">
        <v>50</v>
      </c>
      <c s="29">
        <v>1</v>
      </c>
      <c s="26" t="s">
        <v>272</v>
      </c>
      <c s="22" t="s">
        <v>273</v>
      </c>
      <c s="26" t="s">
        <v>60</v>
      </c>
      <c s="26" t="s">
        <v>51</v>
      </c>
      <c s="26" t="s">
        <v>274</v>
      </c>
      <c s="26" t="s">
        <v>62</v>
      </c>
      <c s="26" t="s">
        <v>275</v>
      </c>
      <c s="26" t="s">
        <v>173</v>
      </c>
      <c s="26" t="s">
        <v>56</v>
      </c>
      <c s="8">
        <v>30590</v>
      </c>
      <c r="P153" s="38">
        <v>3432</v>
      </c>
      <c s="17">
        <v>617760000</v>
      </c>
      <c s="17">
        <v>74131200</v>
      </c>
      <c s="17">
        <v>543628800</v>
      </c>
      <c s="17">
        <v>47</v>
      </c>
      <c r="V153" s="16" t="s">
        <v>171</v>
      </c>
    </row>
    <row ht="22.5" customHeight="1">
      <c s="29">
        <v>51</v>
      </c>
      <c s="29">
        <v>1</v>
      </c>
      <c s="26" t="s">
        <v>276</v>
      </c>
      <c s="22" t="s">
        <v>92</v>
      </c>
      <c s="26" t="s">
        <v>60</v>
      </c>
      <c s="26" t="s">
        <v>51</v>
      </c>
      <c s="26" t="s">
        <v>274</v>
      </c>
      <c s="26" t="s">
        <v>62</v>
      </c>
      <c s="26" t="s">
        <v>277</v>
      </c>
      <c s="26" t="s">
        <v>77</v>
      </c>
      <c s="26" t="s">
        <v>56</v>
      </c>
      <c s="8">
        <v>28185</v>
      </c>
      <c r="P154" s="38">
        <v>14.4</v>
      </c>
      <c s="17">
        <v>1872000</v>
      </c>
      <c s="17">
        <v>1</v>
      </c>
      <c s="17">
        <v>1871999</v>
      </c>
      <c s="17">
        <v>38</v>
      </c>
      <c r="V154" s="16" t="s">
        <v>171</v>
      </c>
    </row>
    <row ht="22.5" customHeight="1">
      <c s="29">
        <v>52</v>
      </c>
      <c s="29">
        <v>1</v>
      </c>
      <c s="26" t="s">
        <v>278</v>
      </c>
      <c s="22" t="s">
        <v>279</v>
      </c>
      <c s="26" t="s">
        <v>60</v>
      </c>
      <c s="26" t="s">
        <v>51</v>
      </c>
      <c s="26" t="s">
        <v>274</v>
      </c>
      <c s="26" t="s">
        <v>62</v>
      </c>
      <c s="26" t="s">
        <v>280</v>
      </c>
      <c s="26" t="s">
        <v>64</v>
      </c>
      <c s="26" t="s">
        <v>65</v>
      </c>
      <c s="8">
        <v>32933</v>
      </c>
      <c r="P155" s="38">
        <v>36.079999999999998</v>
      </c>
      <c s="17">
        <v>6783040</v>
      </c>
      <c s="17">
        <v>1</v>
      </c>
      <c s="17">
        <v>6783039</v>
      </c>
      <c s="17">
        <v>15</v>
      </c>
      <c r="V155" s="16" t="s">
        <v>171</v>
      </c>
    </row>
    <row ht="22.5" customHeight="1">
      <c s="29">
        <v>53</v>
      </c>
      <c s="29">
        <v>1</v>
      </c>
      <c s="26" t="s">
        <v>281</v>
      </c>
      <c s="22" t="s">
        <v>282</v>
      </c>
      <c s="26" t="s">
        <v>60</v>
      </c>
      <c s="26" t="s">
        <v>51</v>
      </c>
      <c s="26" t="s">
        <v>274</v>
      </c>
      <c s="26" t="s">
        <v>62</v>
      </c>
      <c s="26" t="s">
        <v>283</v>
      </c>
      <c s="26" t="s">
        <v>64</v>
      </c>
      <c s="26" t="s">
        <v>187</v>
      </c>
      <c s="8">
        <v>36075</v>
      </c>
      <c r="P156" s="38">
        <v>30</v>
      </c>
      <c s="17">
        <v>9630000</v>
      </c>
      <c s="17">
        <v>2407500</v>
      </c>
      <c s="17">
        <v>7222500</v>
      </c>
      <c s="17">
        <v>34</v>
      </c>
      <c r="V156" s="16" t="s">
        <v>171</v>
      </c>
    </row>
    <row ht="22.5" customHeight="1">
      <c s="29">
        <v>54</v>
      </c>
      <c s="29">
        <v>1</v>
      </c>
      <c s="26" t="s">
        <v>284</v>
      </c>
      <c s="22" t="s">
        <v>284</v>
      </c>
      <c s="26" t="s">
        <v>60</v>
      </c>
      <c s="26" t="s">
        <v>51</v>
      </c>
      <c s="26" t="s">
        <v>274</v>
      </c>
      <c s="26" t="s">
        <v>62</v>
      </c>
      <c s="26" t="s">
        <v>285</v>
      </c>
      <c s="26" t="s">
        <v>173</v>
      </c>
      <c s="26" t="s">
        <v>84</v>
      </c>
      <c s="8">
        <v>33877</v>
      </c>
      <c r="P157" s="38">
        <v>1068.6800000000001</v>
      </c>
      <c s="17">
        <v>192362400</v>
      </c>
      <c s="17">
        <v>13465368</v>
      </c>
      <c s="17">
        <v>178897032</v>
      </c>
      <c s="17">
        <v>34</v>
      </c>
      <c r="V157" s="16" t="s">
        <v>171</v>
      </c>
    </row>
    <row ht="22.5" customHeight="1">
      <c s="29">
        <v>54</v>
      </c>
      <c s="29">
        <v>2</v>
      </c>
      <c s="26" t="s">
        <v>284</v>
      </c>
      <c s="22" t="s">
        <v>89</v>
      </c>
      <c s="26" t="s">
        <v>60</v>
      </c>
      <c s="26" t="s">
        <v>51</v>
      </c>
      <c s="26" t="s">
        <v>274</v>
      </c>
      <c s="26" t="s">
        <v>62</v>
      </c>
      <c s="26" t="s">
        <v>285</v>
      </c>
      <c s="26" t="s">
        <v>91</v>
      </c>
      <c s="26" t="s">
        <v>84</v>
      </c>
      <c s="8">
        <v>33877</v>
      </c>
      <c r="P158" s="38">
        <v>79.859999999999999</v>
      </c>
      <c s="17">
        <v>16291440</v>
      </c>
      <c s="17">
        <v>2655532</v>
      </c>
      <c s="17">
        <v>13635908</v>
      </c>
      <c s="17">
        <v>38</v>
      </c>
      <c r="V158" s="16" t="s">
        <v>171</v>
      </c>
    </row>
    <row ht="22.5" customHeight="1">
      <c s="29">
        <v>55</v>
      </c>
      <c s="29">
        <v>1</v>
      </c>
      <c s="26" t="s">
        <v>286</v>
      </c>
      <c s="22" t="s">
        <v>234</v>
      </c>
      <c s="26" t="s">
        <v>60</v>
      </c>
      <c s="26" t="s">
        <v>51</v>
      </c>
      <c s="26" t="s">
        <v>274</v>
      </c>
      <c s="26" t="s">
        <v>62</v>
      </c>
      <c s="26" t="s">
        <v>287</v>
      </c>
      <c s="26" t="s">
        <v>70</v>
      </c>
      <c s="26" t="s">
        <v>187</v>
      </c>
      <c s="8">
        <v>31500</v>
      </c>
      <c r="P159" s="38">
        <v>5.3200000000000003</v>
      </c>
      <c s="17">
        <v>595840</v>
      </c>
      <c s="17">
        <v>1</v>
      </c>
      <c s="17">
        <v>595839</v>
      </c>
      <c s="17">
        <v>34</v>
      </c>
      <c r="V159" s="16" t="s">
        <v>171</v>
      </c>
    </row>
    <row ht="22.5" customHeight="1">
      <c s="29">
        <v>55</v>
      </c>
      <c s="29">
        <v>2</v>
      </c>
      <c s="26" t="s">
        <v>286</v>
      </c>
      <c s="22" t="s">
        <v>288</v>
      </c>
      <c s="26" t="s">
        <v>60</v>
      </c>
      <c s="26" t="s">
        <v>51</v>
      </c>
      <c s="26" t="s">
        <v>274</v>
      </c>
      <c s="26" t="s">
        <v>62</v>
      </c>
      <c s="26" t="s">
        <v>287</v>
      </c>
      <c s="26" t="s">
        <v>185</v>
      </c>
      <c s="26" t="s">
        <v>84</v>
      </c>
      <c s="8">
        <v>31500</v>
      </c>
      <c r="P160" s="38">
        <v>135.34999999999999</v>
      </c>
      <c s="17">
        <v>27611400</v>
      </c>
      <c s="17">
        <v>1</v>
      </c>
      <c s="17">
        <v>27611399</v>
      </c>
      <c s="17">
        <v>34</v>
      </c>
      <c r="V160" s="16" t="s">
        <v>171</v>
      </c>
    </row>
    <row ht="22.5" customHeight="1">
      <c s="29">
        <v>55</v>
      </c>
      <c s="29">
        <v>3</v>
      </c>
      <c s="26" t="s">
        <v>286</v>
      </c>
      <c s="22" t="s">
        <v>289</v>
      </c>
      <c s="26" t="s">
        <v>60</v>
      </c>
      <c s="26" t="s">
        <v>51</v>
      </c>
      <c s="26" t="s">
        <v>274</v>
      </c>
      <c s="26" t="s">
        <v>62</v>
      </c>
      <c s="26" t="s">
        <v>287</v>
      </c>
      <c s="26" t="s">
        <v>173</v>
      </c>
      <c s="26" t="s">
        <v>84</v>
      </c>
      <c s="8">
        <v>31500</v>
      </c>
      <c r="P161" s="38">
        <v>875.07000000000005</v>
      </c>
      <c s="17">
        <v>187264980</v>
      </c>
      <c s="17">
        <v>1</v>
      </c>
      <c s="17">
        <v>187264979</v>
      </c>
      <c s="17">
        <v>34</v>
      </c>
      <c r="V161" s="16" t="s">
        <v>171</v>
      </c>
    </row>
    <row ht="22.5" customHeight="1">
      <c s="29">
        <v>55</v>
      </c>
      <c s="29">
        <v>4</v>
      </c>
      <c s="26" t="s">
        <v>286</v>
      </c>
      <c s="22" t="s">
        <v>82</v>
      </c>
      <c s="26" t="s">
        <v>60</v>
      </c>
      <c s="26" t="s">
        <v>51</v>
      </c>
      <c s="26" t="s">
        <v>274</v>
      </c>
      <c s="26" t="s">
        <v>62</v>
      </c>
      <c s="26" t="s">
        <v>287</v>
      </c>
      <c s="26" t="s">
        <v>82</v>
      </c>
      <c s="26" t="s">
        <v>56</v>
      </c>
      <c s="8">
        <v>31500</v>
      </c>
      <c r="P162" s="38">
        <v>8.5800000000000001</v>
      </c>
      <c s="17">
        <v>2273700</v>
      </c>
      <c s="17">
        <v>1</v>
      </c>
      <c s="17">
        <v>2273699</v>
      </c>
      <c s="17">
        <v>38</v>
      </c>
      <c r="V162" s="16" t="s">
        <v>171</v>
      </c>
    </row>
    <row ht="22.5" customHeight="1">
      <c s="29">
        <v>56</v>
      </c>
      <c s="29">
        <v>1</v>
      </c>
      <c s="26" t="s">
        <v>290</v>
      </c>
      <c s="22" t="s">
        <v>291</v>
      </c>
      <c s="26" t="s">
        <v>60</v>
      </c>
      <c s="26" t="s">
        <v>51</v>
      </c>
      <c s="26" t="s">
        <v>274</v>
      </c>
      <c s="26" t="s">
        <v>62</v>
      </c>
      <c s="26" t="s">
        <v>292</v>
      </c>
      <c s="26" t="s">
        <v>79</v>
      </c>
      <c s="26" t="s">
        <v>65</v>
      </c>
      <c s="8">
        <v>34607</v>
      </c>
      <c r="P163" s="38">
        <v>74.459999999999994</v>
      </c>
      <c s="17">
        <v>8394500</v>
      </c>
      <c s="17">
        <v>1</v>
      </c>
      <c s="17">
        <v>8394499</v>
      </c>
      <c s="17">
        <v>22</v>
      </c>
      <c r="V163" s="16" t="s">
        <v>171</v>
      </c>
    </row>
    <row ht="22.5" customHeight="1">
      <c s="29">
        <v>56</v>
      </c>
      <c s="29">
        <v>2</v>
      </c>
      <c s="26" t="s">
        <v>290</v>
      </c>
      <c s="22" t="s">
        <v>293</v>
      </c>
      <c s="26" t="s">
        <v>60</v>
      </c>
      <c s="26" t="s">
        <v>51</v>
      </c>
      <c s="26" t="s">
        <v>274</v>
      </c>
      <c s="26" t="s">
        <v>62</v>
      </c>
      <c s="26" t="s">
        <v>292</v>
      </c>
      <c s="26" t="s">
        <v>173</v>
      </c>
      <c s="26" t="s">
        <v>84</v>
      </c>
      <c s="8">
        <v>32933</v>
      </c>
      <c r="P164" s="38">
        <v>512</v>
      </c>
      <c s="17">
        <v>89600000</v>
      </c>
      <c s="17">
        <v>1</v>
      </c>
      <c s="17">
        <v>89599999</v>
      </c>
      <c s="17">
        <v>34</v>
      </c>
      <c r="V164" s="16" t="s">
        <v>171</v>
      </c>
    </row>
    <row ht="22.5" customHeight="1">
      <c s="29">
        <v>57</v>
      </c>
      <c s="29">
        <v>1</v>
      </c>
      <c s="26" t="s">
        <v>294</v>
      </c>
      <c s="22" t="s">
        <v>89</v>
      </c>
      <c s="26" t="s">
        <v>60</v>
      </c>
      <c s="26" t="s">
        <v>51</v>
      </c>
      <c s="26" t="s">
        <v>274</v>
      </c>
      <c s="26" t="s">
        <v>62</v>
      </c>
      <c s="26" t="s">
        <v>295</v>
      </c>
      <c s="26" t="s">
        <v>91</v>
      </c>
      <c s="26" t="s">
        <v>56</v>
      </c>
      <c s="8">
        <v>30621</v>
      </c>
      <c r="P165" s="38">
        <v>81</v>
      </c>
      <c s="17">
        <v>14580000</v>
      </c>
      <c s="17">
        <v>2916000</v>
      </c>
      <c s="17">
        <v>11664000</v>
      </c>
      <c s="17">
        <v>50</v>
      </c>
      <c r="V165" s="16" t="s">
        <v>171</v>
      </c>
    </row>
    <row ht="22.5" customHeight="1">
      <c s="29">
        <v>58</v>
      </c>
      <c s="29">
        <v>1</v>
      </c>
      <c s="26" t="s">
        <v>296</v>
      </c>
      <c s="22" t="s">
        <v>296</v>
      </c>
      <c s="26" t="s">
        <v>60</v>
      </c>
      <c s="26" t="s">
        <v>51</v>
      </c>
      <c s="26" t="s">
        <v>274</v>
      </c>
      <c s="26" t="s">
        <v>62</v>
      </c>
      <c s="26" t="s">
        <v>297</v>
      </c>
      <c s="26" t="s">
        <v>173</v>
      </c>
      <c s="26" t="s">
        <v>56</v>
      </c>
      <c s="8">
        <v>30080</v>
      </c>
      <c r="P166" s="38">
        <v>1950</v>
      </c>
      <c s="17">
        <v>351000000</v>
      </c>
      <c s="17">
        <v>34398000</v>
      </c>
      <c s="17">
        <v>316602000</v>
      </c>
      <c s="17">
        <v>47</v>
      </c>
      <c r="V166" s="16" t="s">
        <v>171</v>
      </c>
    </row>
    <row ht="22.5" customHeight="1">
      <c s="29">
        <v>59</v>
      </c>
      <c s="29">
        <v>1</v>
      </c>
      <c s="26" t="s">
        <v>298</v>
      </c>
      <c s="22" t="s">
        <v>298</v>
      </c>
      <c s="26" t="s">
        <v>60</v>
      </c>
      <c s="26" t="s">
        <v>51</v>
      </c>
      <c s="26" t="s">
        <v>274</v>
      </c>
      <c s="26" t="s">
        <v>62</v>
      </c>
      <c s="26" t="s">
        <v>299</v>
      </c>
      <c s="26" t="s">
        <v>173</v>
      </c>
      <c s="26" t="s">
        <v>84</v>
      </c>
      <c s="8">
        <v>34092</v>
      </c>
      <c r="P167" s="38">
        <v>1100.21</v>
      </c>
      <c s="17">
        <v>198037800</v>
      </c>
      <c s="17">
        <v>19803780</v>
      </c>
      <c s="17">
        <v>178234020</v>
      </c>
      <c s="17">
        <v>34</v>
      </c>
      <c r="V167" s="16" t="s">
        <v>171</v>
      </c>
    </row>
    <row ht="22.5" customHeight="1">
      <c s="29">
        <v>59</v>
      </c>
      <c s="29">
        <v>2</v>
      </c>
      <c s="26" t="s">
        <v>298</v>
      </c>
      <c s="22" t="s">
        <v>89</v>
      </c>
      <c s="26" t="s">
        <v>60</v>
      </c>
      <c s="26" t="s">
        <v>51</v>
      </c>
      <c s="26" t="s">
        <v>274</v>
      </c>
      <c s="26" t="s">
        <v>62</v>
      </c>
      <c s="26" t="s">
        <v>299</v>
      </c>
      <c s="26" t="s">
        <v>91</v>
      </c>
      <c s="26" t="s">
        <v>84</v>
      </c>
      <c s="8">
        <v>34092</v>
      </c>
      <c r="P168" s="38">
        <v>79.859999999999999</v>
      </c>
      <c s="17">
        <v>16291440</v>
      </c>
      <c s="17">
        <v>3095400</v>
      </c>
      <c s="17">
        <v>13196040</v>
      </c>
      <c s="17">
        <v>38</v>
      </c>
      <c r="V168" s="16" t="s">
        <v>171</v>
      </c>
    </row>
    <row ht="22.5" customHeight="1">
      <c s="29">
        <v>59</v>
      </c>
      <c s="29">
        <v>3</v>
      </c>
      <c s="26" t="s">
        <v>298</v>
      </c>
      <c s="22" t="s">
        <v>300</v>
      </c>
      <c s="26" t="s">
        <v>60</v>
      </c>
      <c s="26" t="s">
        <v>51</v>
      </c>
      <c s="26" t="s">
        <v>274</v>
      </c>
      <c s="26" t="s">
        <v>62</v>
      </c>
      <c s="26" t="s">
        <v>299</v>
      </c>
      <c s="26" t="s">
        <v>106</v>
      </c>
      <c s="26" t="s">
        <v>65</v>
      </c>
      <c s="8">
        <v>34789</v>
      </c>
      <c r="P169" s="38">
        <v>77.849999999999994</v>
      </c>
      <c s="17">
        <v>13857300</v>
      </c>
      <c s="17">
        <v>1</v>
      </c>
      <c s="17">
        <v>13857299</v>
      </c>
      <c s="17">
        <v>20</v>
      </c>
      <c r="V169" s="16" t="s">
        <v>171</v>
      </c>
    </row>
    <row ht="22.5" customHeight="1">
      <c s="29">
        <v>59</v>
      </c>
      <c s="29">
        <v>4</v>
      </c>
      <c s="26" t="s">
        <v>298</v>
      </c>
      <c s="22" t="s">
        <v>64</v>
      </c>
      <c s="26" t="s">
        <v>60</v>
      </c>
      <c s="26" t="s">
        <v>51</v>
      </c>
      <c s="26" t="s">
        <v>274</v>
      </c>
      <c s="26" t="s">
        <v>62</v>
      </c>
      <c s="26" t="s">
        <v>299</v>
      </c>
      <c s="26" t="s">
        <v>64</v>
      </c>
      <c s="26" t="s">
        <v>65</v>
      </c>
      <c s="8">
        <v>34029</v>
      </c>
      <c r="P170" s="38">
        <v>18</v>
      </c>
      <c s="17">
        <v>2646000</v>
      </c>
      <c s="17">
        <v>1</v>
      </c>
      <c s="17">
        <v>2645999</v>
      </c>
      <c s="17">
        <v>15</v>
      </c>
      <c r="V170" s="16" t="s">
        <v>171</v>
      </c>
    </row>
    <row ht="22.5" customHeight="1">
      <c s="29">
        <v>60</v>
      </c>
      <c s="29">
        <v>1</v>
      </c>
      <c s="26" t="s">
        <v>301</v>
      </c>
      <c s="22" t="s">
        <v>301</v>
      </c>
      <c s="26" t="s">
        <v>60</v>
      </c>
      <c s="26" t="s">
        <v>103</v>
      </c>
      <c s="26" t="s">
        <v>104</v>
      </c>
      <c s="26" t="s">
        <v>62</v>
      </c>
      <c s="26" t="s">
        <v>302</v>
      </c>
      <c s="26" t="s">
        <v>173</v>
      </c>
      <c s="26" t="s">
        <v>84</v>
      </c>
      <c s="8">
        <v>23924</v>
      </c>
      <c r="P171" s="38">
        <v>395</v>
      </c>
      <c s="17">
        <v>35550000</v>
      </c>
      <c s="17">
        <v>1</v>
      </c>
      <c s="17">
        <v>35549999</v>
      </c>
      <c s="17">
        <v>34</v>
      </c>
      <c r="V171" s="16" t="s">
        <v>171</v>
      </c>
    </row>
    <row ht="22.5" customHeight="1">
      <c s="29">
        <v>61</v>
      </c>
      <c s="29">
        <v>1</v>
      </c>
      <c s="26" t="s">
        <v>303</v>
      </c>
      <c s="22" t="s">
        <v>303</v>
      </c>
      <c s="26" t="s">
        <v>60</v>
      </c>
      <c s="26" t="s">
        <v>103</v>
      </c>
      <c s="26" t="s">
        <v>104</v>
      </c>
      <c s="26" t="s">
        <v>62</v>
      </c>
      <c s="26" t="s">
        <v>304</v>
      </c>
      <c s="26" t="s">
        <v>173</v>
      </c>
      <c s="26" t="s">
        <v>84</v>
      </c>
      <c s="8">
        <v>24898</v>
      </c>
      <c r="P172" s="38">
        <v>317</v>
      </c>
      <c s="17">
        <v>28530000</v>
      </c>
      <c s="17">
        <v>1</v>
      </c>
      <c s="17">
        <v>28529999</v>
      </c>
      <c s="17">
        <v>34</v>
      </c>
      <c r="V172" s="16" t="s">
        <v>171</v>
      </c>
    </row>
    <row ht="22.5" customHeight="1">
      <c s="29">
        <v>62</v>
      </c>
      <c s="29">
        <v>2</v>
      </c>
      <c s="26" t="s">
        <v>305</v>
      </c>
      <c s="22" t="s">
        <v>305</v>
      </c>
      <c s="26" t="s">
        <v>60</v>
      </c>
      <c s="26" t="s">
        <v>51</v>
      </c>
      <c s="26" t="s">
        <v>306</v>
      </c>
      <c s="26" t="s">
        <v>62</v>
      </c>
      <c s="26" t="s">
        <v>307</v>
      </c>
      <c s="26" t="s">
        <v>263</v>
      </c>
      <c s="26" t="s">
        <v>56</v>
      </c>
      <c s="8">
        <v>33786</v>
      </c>
      <c r="P173" s="38">
        <v>1289</v>
      </c>
      <c s="17">
        <v>458737000</v>
      </c>
      <c s="17">
        <v>174320060</v>
      </c>
      <c s="17">
        <v>284416940</v>
      </c>
      <c s="17">
        <v>50</v>
      </c>
      <c r="V173" s="16" t="s">
        <v>308</v>
      </c>
    </row>
    <row ht="22.5" customHeight="1">
      <c s="29">
        <v>62</v>
      </c>
      <c s="29">
        <v>3</v>
      </c>
      <c s="26" t="s">
        <v>305</v>
      </c>
      <c s="22" t="s">
        <v>112</v>
      </c>
      <c s="26" t="s">
        <v>60</v>
      </c>
      <c s="26" t="s">
        <v>51</v>
      </c>
      <c s="26" t="s">
        <v>306</v>
      </c>
      <c s="26" t="s">
        <v>62</v>
      </c>
      <c s="26" t="s">
        <v>307</v>
      </c>
      <c s="26" t="s">
        <v>112</v>
      </c>
      <c s="26" t="s">
        <v>84</v>
      </c>
      <c s="8">
        <v>34059</v>
      </c>
      <c r="P174" s="38">
        <v>60</v>
      </c>
      <c s="17">
        <v>5760000</v>
      </c>
      <c s="17">
        <v>1</v>
      </c>
      <c s="17">
        <v>5759999</v>
      </c>
      <c s="17">
        <v>31</v>
      </c>
      <c r="V174" s="16" t="s">
        <v>308</v>
      </c>
    </row>
    <row ht="22.5" customHeight="1">
      <c s="29">
        <v>62</v>
      </c>
      <c s="29">
        <v>4</v>
      </c>
      <c s="26" t="s">
        <v>305</v>
      </c>
      <c s="22" t="s">
        <v>92</v>
      </c>
      <c s="26" t="s">
        <v>60</v>
      </c>
      <c s="26" t="s">
        <v>51</v>
      </c>
      <c s="26" t="s">
        <v>306</v>
      </c>
      <c s="26" t="s">
        <v>62</v>
      </c>
      <c s="26" t="s">
        <v>307</v>
      </c>
      <c s="26" t="s">
        <v>77</v>
      </c>
      <c s="26" t="s">
        <v>84</v>
      </c>
      <c s="8">
        <v>36798</v>
      </c>
      <c r="P175" s="38">
        <v>45.359999999999999</v>
      </c>
      <c s="17">
        <v>4309200</v>
      </c>
      <c s="17">
        <v>1038531</v>
      </c>
      <c s="17">
        <v>3270669</v>
      </c>
      <c s="17">
        <v>31</v>
      </c>
      <c r="V175" s="16" t="s">
        <v>308</v>
      </c>
    </row>
    <row ht="22.5" customHeight="1">
      <c s="29">
        <v>62</v>
      </c>
      <c s="29">
        <v>5</v>
      </c>
      <c s="26" t="s">
        <v>305</v>
      </c>
      <c s="22" t="s">
        <v>309</v>
      </c>
      <c s="26" t="s">
        <v>60</v>
      </c>
      <c s="26" t="s">
        <v>51</v>
      </c>
      <c s="26" t="s">
        <v>306</v>
      </c>
      <c s="26" t="s">
        <v>62</v>
      </c>
      <c s="26" t="s">
        <v>307</v>
      </c>
      <c s="26" t="s">
        <v>70</v>
      </c>
      <c s="26" t="s">
        <v>65</v>
      </c>
      <c s="8">
        <v>37340</v>
      </c>
      <c r="P176" s="38">
        <v>11.6</v>
      </c>
      <c s="17">
        <v>2064800</v>
      </c>
      <c s="17">
        <v>1</v>
      </c>
      <c s="17">
        <v>2064799</v>
      </c>
      <c s="17">
        <v>17</v>
      </c>
      <c r="V176" s="16" t="s">
        <v>308</v>
      </c>
    </row>
    <row ht="22.5" customHeight="1">
      <c s="29">
        <v>62</v>
      </c>
      <c s="29">
        <v>6</v>
      </c>
      <c s="26" t="s">
        <v>305</v>
      </c>
      <c s="22" t="s">
        <v>310</v>
      </c>
      <c s="26" t="s">
        <v>60</v>
      </c>
      <c s="26" t="s">
        <v>51</v>
      </c>
      <c s="26" t="s">
        <v>306</v>
      </c>
      <c s="26" t="s">
        <v>62</v>
      </c>
      <c s="26" t="s">
        <v>307</v>
      </c>
      <c s="26" t="s">
        <v>64</v>
      </c>
      <c s="26" t="s">
        <v>65</v>
      </c>
      <c s="8">
        <v>33690</v>
      </c>
      <c r="P177" s="38">
        <v>27</v>
      </c>
      <c s="17">
        <v>8667000</v>
      </c>
      <c s="17">
        <v>1</v>
      </c>
      <c s="17">
        <v>8666999</v>
      </c>
      <c s="17">
        <v>15</v>
      </c>
      <c r="V177" s="16" t="s">
        <v>308</v>
      </c>
    </row>
    <row ht="22.5" customHeight="1">
      <c s="29">
        <v>63</v>
      </c>
      <c s="29">
        <v>1</v>
      </c>
      <c s="26" t="s">
        <v>311</v>
      </c>
      <c s="22" t="s">
        <v>311</v>
      </c>
      <c s="26" t="s">
        <v>60</v>
      </c>
      <c s="26" t="s">
        <v>51</v>
      </c>
      <c s="26" t="s">
        <v>306</v>
      </c>
      <c s="26" t="s">
        <v>62</v>
      </c>
      <c s="26" t="s">
        <v>132</v>
      </c>
      <c s="26" t="s">
        <v>263</v>
      </c>
      <c s="26" t="s">
        <v>65</v>
      </c>
      <c s="8">
        <v>36860</v>
      </c>
      <c r="P178" s="38">
        <v>93</v>
      </c>
      <c s="17">
        <v>32086000</v>
      </c>
      <c s="17">
        <v>1090924</v>
      </c>
      <c s="17">
        <v>30995076</v>
      </c>
      <c s="17">
        <v>24</v>
      </c>
      <c r="V178" s="16" t="s">
        <v>308</v>
      </c>
    </row>
    <row ht="22.5" customHeight="1">
      <c s="29">
        <v>64</v>
      </c>
      <c s="29">
        <v>1</v>
      </c>
      <c s="26" t="s">
        <v>312</v>
      </c>
      <c s="22" t="s">
        <v>312</v>
      </c>
      <c s="26" t="s">
        <v>60</v>
      </c>
      <c s="26" t="s">
        <v>51</v>
      </c>
      <c s="26" t="s">
        <v>306</v>
      </c>
      <c s="26" t="s">
        <v>62</v>
      </c>
      <c s="26" t="s">
        <v>302</v>
      </c>
      <c s="26" t="s">
        <v>263</v>
      </c>
      <c s="26" t="s">
        <v>65</v>
      </c>
      <c s="8">
        <v>36220</v>
      </c>
      <c r="P179" s="38">
        <v>52</v>
      </c>
      <c s="17">
        <v>15071700</v>
      </c>
      <c s="17">
        <v>1</v>
      </c>
      <c s="17">
        <v>15071699</v>
      </c>
      <c s="17">
        <v>24</v>
      </c>
      <c r="V179" s="16" t="s">
        <v>308</v>
      </c>
    </row>
    <row ht="22.5" customHeight="1">
      <c s="29">
        <v>65</v>
      </c>
      <c s="29">
        <v>1</v>
      </c>
      <c s="26" t="s">
        <v>313</v>
      </c>
      <c s="22" t="s">
        <v>313</v>
      </c>
      <c s="26" t="s">
        <v>60</v>
      </c>
      <c s="26" t="s">
        <v>51</v>
      </c>
      <c s="26" t="s">
        <v>306</v>
      </c>
      <c s="26" t="s">
        <v>62</v>
      </c>
      <c s="26" t="s">
        <v>314</v>
      </c>
      <c s="26" t="s">
        <v>263</v>
      </c>
      <c s="26" t="s">
        <v>65</v>
      </c>
      <c s="8">
        <v>36586</v>
      </c>
      <c r="P180" s="38">
        <v>32.490000000000002</v>
      </c>
      <c s="17">
        <v>5523300</v>
      </c>
      <c s="17">
        <v>1</v>
      </c>
      <c s="17">
        <v>5523299</v>
      </c>
      <c s="17">
        <v>24</v>
      </c>
      <c r="V180" s="16" t="s">
        <v>308</v>
      </c>
    </row>
    <row ht="22.5" customHeight="1">
      <c s="29">
        <v>66</v>
      </c>
      <c s="29">
        <v>1</v>
      </c>
      <c s="26" t="s">
        <v>315</v>
      </c>
      <c s="22" t="s">
        <v>315</v>
      </c>
      <c s="26" t="s">
        <v>60</v>
      </c>
      <c s="26" t="s">
        <v>51</v>
      </c>
      <c s="26" t="s">
        <v>73</v>
      </c>
      <c s="26" t="s">
        <v>62</v>
      </c>
      <c s="26" t="s">
        <v>316</v>
      </c>
      <c s="26" t="s">
        <v>55</v>
      </c>
      <c s="26" t="s">
        <v>65</v>
      </c>
      <c s="8">
        <v>37012</v>
      </c>
      <c r="P181" s="38">
        <v>33</v>
      </c>
      <c s="17">
        <v>5610000</v>
      </c>
      <c s="17">
        <v>1</v>
      </c>
      <c s="17">
        <v>5609999</v>
      </c>
      <c s="17">
        <v>15</v>
      </c>
      <c r="V181" s="16" t="s">
        <v>308</v>
      </c>
    </row>
    <row ht="22.5" customHeight="1">
      <c s="29">
        <v>67</v>
      </c>
      <c s="29">
        <v>1</v>
      </c>
      <c s="26" t="s">
        <v>317</v>
      </c>
      <c s="22" t="s">
        <v>317</v>
      </c>
      <c s="26" t="s">
        <v>60</v>
      </c>
      <c s="26" t="s">
        <v>51</v>
      </c>
      <c s="26" t="s">
        <v>306</v>
      </c>
      <c s="26" t="s">
        <v>62</v>
      </c>
      <c s="26" t="s">
        <v>318</v>
      </c>
      <c s="26" t="s">
        <v>263</v>
      </c>
      <c s="26" t="s">
        <v>65</v>
      </c>
      <c s="8">
        <v>36586</v>
      </c>
      <c r="P182" s="38">
        <v>51</v>
      </c>
      <c s="17">
        <v>8670000</v>
      </c>
      <c s="17">
        <v>1</v>
      </c>
      <c s="17">
        <v>8669999</v>
      </c>
      <c s="17">
        <v>24</v>
      </c>
      <c r="V182" s="16" t="s">
        <v>308</v>
      </c>
    </row>
    <row ht="22.5" customHeight="1">
      <c s="29">
        <v>68</v>
      </c>
      <c s="29">
        <v>1</v>
      </c>
      <c s="26" t="s">
        <v>319</v>
      </c>
      <c s="22" t="s">
        <v>320</v>
      </c>
      <c s="26" t="s">
        <v>60</v>
      </c>
      <c s="26" t="s">
        <v>51</v>
      </c>
      <c s="26" t="s">
        <v>306</v>
      </c>
      <c s="26" t="s">
        <v>62</v>
      </c>
      <c s="26" t="s">
        <v>87</v>
      </c>
      <c s="26" t="s">
        <v>70</v>
      </c>
      <c s="26" t="s">
        <v>65</v>
      </c>
      <c s="8">
        <v>36586</v>
      </c>
      <c r="P183" s="38">
        <v>17.600000000000001</v>
      </c>
      <c s="17">
        <v>2816000</v>
      </c>
      <c s="17">
        <v>1</v>
      </c>
      <c s="17">
        <v>2815999</v>
      </c>
      <c s="17">
        <v>17</v>
      </c>
      <c r="V183" s="16" t="s">
        <v>308</v>
      </c>
    </row>
    <row ht="22.5" customHeight="1">
      <c s="29">
        <v>68</v>
      </c>
      <c s="29">
        <v>2</v>
      </c>
      <c s="26" t="s">
        <v>319</v>
      </c>
      <c s="22" t="s">
        <v>319</v>
      </c>
      <c s="26" t="s">
        <v>60</v>
      </c>
      <c s="26" t="s">
        <v>51</v>
      </c>
      <c s="26" t="s">
        <v>306</v>
      </c>
      <c s="26" t="s">
        <v>62</v>
      </c>
      <c s="26" t="s">
        <v>87</v>
      </c>
      <c s="26" t="s">
        <v>263</v>
      </c>
      <c s="26" t="s">
        <v>65</v>
      </c>
      <c s="8">
        <v>36586</v>
      </c>
      <c r="P184" s="38">
        <v>71.040000000000006</v>
      </c>
      <c s="17">
        <v>11366400</v>
      </c>
      <c s="17">
        <v>1</v>
      </c>
      <c s="17">
        <v>11366399</v>
      </c>
      <c s="17">
        <v>24</v>
      </c>
      <c r="V184" s="16" t="s">
        <v>308</v>
      </c>
    </row>
    <row ht="22.5" customHeight="1">
      <c s="29">
        <v>69</v>
      </c>
      <c s="29">
        <v>1</v>
      </c>
      <c s="26" t="s">
        <v>321</v>
      </c>
      <c s="22" t="s">
        <v>321</v>
      </c>
      <c s="26" t="s">
        <v>60</v>
      </c>
      <c s="26" t="s">
        <v>51</v>
      </c>
      <c s="26" t="s">
        <v>306</v>
      </c>
      <c s="26" t="s">
        <v>62</v>
      </c>
      <c s="26" t="s">
        <v>322</v>
      </c>
      <c s="26" t="s">
        <v>263</v>
      </c>
      <c s="26" t="s">
        <v>56</v>
      </c>
      <c s="8">
        <v>27165</v>
      </c>
      <c r="P185" s="38">
        <v>489</v>
      </c>
      <c s="17">
        <v>66015000</v>
      </c>
      <c s="17">
        <v>1320300</v>
      </c>
      <c s="17">
        <v>64694700</v>
      </c>
      <c s="17">
        <v>50</v>
      </c>
      <c r="V185" s="16" t="s">
        <v>308</v>
      </c>
    </row>
    <row ht="22.5" customHeight="1">
      <c s="29">
        <v>70</v>
      </c>
      <c s="29">
        <v>1</v>
      </c>
      <c s="26" t="s">
        <v>323</v>
      </c>
      <c s="22" t="s">
        <v>323</v>
      </c>
      <c s="26" t="s">
        <v>60</v>
      </c>
      <c s="26" t="s">
        <v>51</v>
      </c>
      <c s="26" t="s">
        <v>306</v>
      </c>
      <c s="26" t="s">
        <v>62</v>
      </c>
      <c s="26" t="s">
        <v>94</v>
      </c>
      <c s="26" t="s">
        <v>263</v>
      </c>
      <c s="26" t="s">
        <v>65</v>
      </c>
      <c s="8">
        <v>36973</v>
      </c>
      <c r="P186" s="38">
        <v>110.09999999999999</v>
      </c>
      <c s="17">
        <v>9909000</v>
      </c>
      <c s="17">
        <v>336906</v>
      </c>
      <c s="17">
        <v>9572094</v>
      </c>
      <c s="17">
        <v>24</v>
      </c>
      <c r="V186" s="16" t="s">
        <v>308</v>
      </c>
    </row>
    <row ht="22.5" customHeight="1">
      <c s="29">
        <v>72</v>
      </c>
      <c s="29">
        <v>1</v>
      </c>
      <c s="26" t="s">
        <v>324</v>
      </c>
      <c s="22" t="s">
        <v>112</v>
      </c>
      <c s="26" t="s">
        <v>60</v>
      </c>
      <c s="26" t="s">
        <v>51</v>
      </c>
      <c s="26" t="s">
        <v>73</v>
      </c>
      <c s="26" t="s">
        <v>62</v>
      </c>
      <c s="26" t="s">
        <v>325</v>
      </c>
      <c s="26" t="s">
        <v>112</v>
      </c>
      <c s="26" t="s">
        <v>84</v>
      </c>
      <c s="8">
        <v>36951</v>
      </c>
      <c r="P187" s="38">
        <v>50</v>
      </c>
      <c s="17">
        <v>4800000</v>
      </c>
      <c s="17">
        <v>1156800</v>
      </c>
      <c s="17">
        <v>3643200</v>
      </c>
      <c s="17">
        <v>31</v>
      </c>
      <c r="V187" s="16" t="s">
        <v>308</v>
      </c>
    </row>
    <row ht="22.5" customHeight="1">
      <c s="29">
        <v>72</v>
      </c>
      <c s="29">
        <v>2</v>
      </c>
      <c s="26" t="s">
        <v>324</v>
      </c>
      <c s="22" t="s">
        <v>324</v>
      </c>
      <c s="26" t="s">
        <v>60</v>
      </c>
      <c s="26" t="s">
        <v>51</v>
      </c>
      <c s="26" t="s">
        <v>73</v>
      </c>
      <c s="26" t="s">
        <v>62</v>
      </c>
      <c s="26" t="s">
        <v>325</v>
      </c>
      <c s="26" t="s">
        <v>263</v>
      </c>
      <c s="26" t="s">
        <v>56</v>
      </c>
      <c s="8">
        <v>36951</v>
      </c>
      <c r="P188" s="38">
        <v>483.57999999999998</v>
      </c>
      <c s="17">
        <v>140238200</v>
      </c>
      <c s="17">
        <v>75728628</v>
      </c>
      <c s="17">
        <v>64509572</v>
      </c>
      <c s="17">
        <v>50</v>
      </c>
      <c r="V188" s="16" t="s">
        <v>308</v>
      </c>
    </row>
    <row ht="22.5" customHeight="1">
      <c s="29">
        <v>73</v>
      </c>
      <c s="29">
        <v>1</v>
      </c>
      <c s="26" t="s">
        <v>326</v>
      </c>
      <c s="22" t="s">
        <v>326</v>
      </c>
      <c s="26" t="s">
        <v>60</v>
      </c>
      <c s="26" t="s">
        <v>51</v>
      </c>
      <c s="26" t="s">
        <v>73</v>
      </c>
      <c s="26" t="s">
        <v>62</v>
      </c>
      <c s="26" t="s">
        <v>87</v>
      </c>
      <c s="26" t="s">
        <v>173</v>
      </c>
      <c s="26" t="s">
        <v>56</v>
      </c>
      <c s="8">
        <v>37681</v>
      </c>
      <c r="P189" s="38">
        <v>270</v>
      </c>
      <c s="17">
        <v>79650000</v>
      </c>
      <c s="17">
        <v>42851700</v>
      </c>
      <c s="17">
        <v>36798300</v>
      </c>
      <c s="17">
        <v>47</v>
      </c>
      <c r="V189" s="16" t="s">
        <v>308</v>
      </c>
    </row>
    <row ht="22.5" customHeight="1">
      <c s="29">
        <v>74</v>
      </c>
      <c s="29">
        <v>1</v>
      </c>
      <c s="26" t="s">
        <v>327</v>
      </c>
      <c s="22" t="s">
        <v>137</v>
      </c>
      <c s="26" t="s">
        <v>60</v>
      </c>
      <c s="26" t="s">
        <v>51</v>
      </c>
      <c s="26" t="s">
        <v>61</v>
      </c>
      <c s="26" t="s">
        <v>62</v>
      </c>
      <c s="26" t="s">
        <v>328</v>
      </c>
      <c s="26" t="s">
        <v>70</v>
      </c>
      <c s="26" t="s">
        <v>65</v>
      </c>
      <c s="8">
        <v>34029</v>
      </c>
      <c r="P190" s="38">
        <v>13.140000000000001</v>
      </c>
      <c s="17">
        <v>2338920</v>
      </c>
      <c s="17">
        <v>1</v>
      </c>
      <c s="17">
        <v>2338919</v>
      </c>
      <c s="17">
        <v>17</v>
      </c>
      <c r="V190" s="16" t="s">
        <v>329</v>
      </c>
    </row>
    <row ht="22.5" customHeight="1">
      <c s="29">
        <v>75</v>
      </c>
      <c s="29">
        <v>1</v>
      </c>
      <c s="26" t="s">
        <v>330</v>
      </c>
      <c s="22" t="s">
        <v>331</v>
      </c>
      <c s="26" t="s">
        <v>60</v>
      </c>
      <c s="26" t="s">
        <v>51</v>
      </c>
      <c s="26" t="s">
        <v>243</v>
      </c>
      <c s="26" t="s">
        <v>62</v>
      </c>
      <c s="26" t="s">
        <v>242</v>
      </c>
      <c s="26" t="s">
        <v>243</v>
      </c>
      <c s="26" t="s">
        <v>65</v>
      </c>
      <c s="8">
        <v>27454</v>
      </c>
      <c r="P191" s="38">
        <v>106.84</v>
      </c>
      <c s="17">
        <v>10684000</v>
      </c>
      <c s="17">
        <v>1</v>
      </c>
      <c s="17">
        <v>10683999</v>
      </c>
      <c s="17">
        <v>22</v>
      </c>
      <c r="V191" s="16" t="s">
        <v>332</v>
      </c>
    </row>
    <row ht="22.5" customHeight="1">
      <c s="29">
        <v>75</v>
      </c>
      <c s="29">
        <v>2</v>
      </c>
      <c s="26" t="s">
        <v>330</v>
      </c>
      <c s="22" t="s">
        <v>333</v>
      </c>
      <c s="26" t="s">
        <v>60</v>
      </c>
      <c s="26" t="s">
        <v>51</v>
      </c>
      <c s="26" t="s">
        <v>243</v>
      </c>
      <c s="26" t="s">
        <v>62</v>
      </c>
      <c s="26" t="s">
        <v>242</v>
      </c>
      <c s="26" t="s">
        <v>243</v>
      </c>
      <c s="26" t="s">
        <v>65</v>
      </c>
      <c s="8">
        <v>27454</v>
      </c>
      <c r="P192" s="38">
        <v>53.420000000000002</v>
      </c>
      <c s="17">
        <v>5342000</v>
      </c>
      <c s="17">
        <v>1</v>
      </c>
      <c s="17">
        <v>5341999</v>
      </c>
      <c s="17">
        <v>22</v>
      </c>
      <c r="V192" s="16" t="s">
        <v>332</v>
      </c>
    </row>
    <row ht="22.5" customHeight="1">
      <c s="29">
        <v>75</v>
      </c>
      <c s="29">
        <v>3</v>
      </c>
      <c s="26" t="s">
        <v>330</v>
      </c>
      <c s="22" t="s">
        <v>334</v>
      </c>
      <c s="26" t="s">
        <v>60</v>
      </c>
      <c s="26" t="s">
        <v>51</v>
      </c>
      <c s="26" t="s">
        <v>243</v>
      </c>
      <c s="26" t="s">
        <v>62</v>
      </c>
      <c s="26" t="s">
        <v>242</v>
      </c>
      <c s="26" t="s">
        <v>243</v>
      </c>
      <c s="26" t="s">
        <v>65</v>
      </c>
      <c s="8">
        <v>32933</v>
      </c>
      <c r="P193" s="38">
        <v>82.640000000000001</v>
      </c>
      <c s="17">
        <v>12809200</v>
      </c>
      <c s="17">
        <v>1</v>
      </c>
      <c s="17">
        <v>12809199</v>
      </c>
      <c s="17">
        <v>22</v>
      </c>
      <c r="V193" s="16" t="s">
        <v>332</v>
      </c>
    </row>
    <row ht="22.5" customHeight="1">
      <c s="29">
        <v>76</v>
      </c>
      <c s="29">
        <v>1</v>
      </c>
      <c s="26" t="s">
        <v>335</v>
      </c>
      <c s="22" t="s">
        <v>336</v>
      </c>
      <c s="26" t="s">
        <v>60</v>
      </c>
      <c s="26" t="s">
        <v>51</v>
      </c>
      <c s="26" t="s">
        <v>243</v>
      </c>
      <c s="26" t="s">
        <v>62</v>
      </c>
      <c s="26" t="s">
        <v>337</v>
      </c>
      <c s="26" t="s">
        <v>243</v>
      </c>
      <c s="26" t="s">
        <v>187</v>
      </c>
      <c s="8">
        <v>36220</v>
      </c>
      <c r="P194" s="38">
        <v>151.53999999999999</v>
      </c>
      <c s="17">
        <v>22731000</v>
      </c>
      <c s="17">
        <v>7387575</v>
      </c>
      <c s="17">
        <v>15343425</v>
      </c>
      <c s="17">
        <v>38</v>
      </c>
      <c r="V194" s="16" t="s">
        <v>332</v>
      </c>
    </row>
    <row ht="22.5" customHeight="1">
      <c s="29">
        <v>76</v>
      </c>
      <c s="29">
        <v>2</v>
      </c>
      <c s="26" t="s">
        <v>335</v>
      </c>
      <c s="22" t="s">
        <v>338</v>
      </c>
      <c s="26" t="s">
        <v>60</v>
      </c>
      <c s="26" t="s">
        <v>51</v>
      </c>
      <c s="26" t="s">
        <v>243</v>
      </c>
      <c s="26" t="s">
        <v>62</v>
      </c>
      <c s="26" t="s">
        <v>337</v>
      </c>
      <c s="26" t="s">
        <v>243</v>
      </c>
      <c s="26" t="s">
        <v>187</v>
      </c>
      <c s="8">
        <v>36220</v>
      </c>
      <c r="P195" s="38">
        <v>151.53999999999999</v>
      </c>
      <c s="17">
        <v>22731000</v>
      </c>
      <c s="17">
        <v>7387575</v>
      </c>
      <c s="17">
        <v>15343425</v>
      </c>
      <c s="17">
        <v>38</v>
      </c>
      <c r="V195" s="16" t="s">
        <v>332</v>
      </c>
    </row>
    <row ht="22.5" customHeight="1">
      <c s="29">
        <v>76</v>
      </c>
      <c s="29">
        <v>3</v>
      </c>
      <c s="26" t="s">
        <v>335</v>
      </c>
      <c s="22" t="s">
        <v>339</v>
      </c>
      <c s="26" t="s">
        <v>60</v>
      </c>
      <c s="26" t="s">
        <v>51</v>
      </c>
      <c s="26" t="s">
        <v>243</v>
      </c>
      <c s="26" t="s">
        <v>62</v>
      </c>
      <c s="26" t="s">
        <v>337</v>
      </c>
      <c s="26" t="s">
        <v>243</v>
      </c>
      <c s="26" t="s">
        <v>187</v>
      </c>
      <c s="8">
        <v>36951</v>
      </c>
      <c r="P196" s="38">
        <v>151.53999999999999</v>
      </c>
      <c s="17">
        <v>22731000</v>
      </c>
      <c s="17">
        <v>8615049</v>
      </c>
      <c s="17">
        <v>14115951</v>
      </c>
      <c s="17">
        <v>38</v>
      </c>
      <c r="V196" s="16" t="s">
        <v>332</v>
      </c>
    </row>
    <row ht="22.5" customHeight="1">
      <c s="29">
        <v>76</v>
      </c>
      <c s="29">
        <v>4</v>
      </c>
      <c s="26" t="s">
        <v>335</v>
      </c>
      <c s="22" t="s">
        <v>340</v>
      </c>
      <c s="26" t="s">
        <v>60</v>
      </c>
      <c s="26" t="s">
        <v>51</v>
      </c>
      <c s="26" t="s">
        <v>243</v>
      </c>
      <c s="26" t="s">
        <v>62</v>
      </c>
      <c s="26" t="s">
        <v>337</v>
      </c>
      <c s="26" t="s">
        <v>243</v>
      </c>
      <c s="26" t="s">
        <v>187</v>
      </c>
      <c s="8">
        <v>36951</v>
      </c>
      <c r="P197" s="38">
        <v>150.72</v>
      </c>
      <c s="17">
        <v>22608000</v>
      </c>
      <c s="17">
        <v>8568432</v>
      </c>
      <c s="17">
        <v>14039568</v>
      </c>
      <c s="17">
        <v>38</v>
      </c>
      <c r="V197" s="16" t="s">
        <v>332</v>
      </c>
    </row>
    <row ht="22.5" customHeight="1">
      <c s="29">
        <v>76</v>
      </c>
      <c s="29">
        <v>5</v>
      </c>
      <c s="26" t="s">
        <v>335</v>
      </c>
      <c s="22" t="s">
        <v>341</v>
      </c>
      <c s="26" t="s">
        <v>60</v>
      </c>
      <c s="26" t="s">
        <v>51</v>
      </c>
      <c s="26" t="s">
        <v>243</v>
      </c>
      <c s="26" t="s">
        <v>62</v>
      </c>
      <c s="26" t="s">
        <v>337</v>
      </c>
      <c s="26" t="s">
        <v>243</v>
      </c>
      <c s="26" t="s">
        <v>187</v>
      </c>
      <c s="8">
        <v>36586</v>
      </c>
      <c r="P198" s="38">
        <v>151.53999999999999</v>
      </c>
      <c s="17">
        <v>22731000</v>
      </c>
      <c s="17">
        <v>8001312</v>
      </c>
      <c s="17">
        <v>14729688</v>
      </c>
      <c s="17">
        <v>38</v>
      </c>
      <c r="V198" s="16" t="s">
        <v>332</v>
      </c>
    </row>
    <row ht="22.5" customHeight="1">
      <c s="29">
        <v>76</v>
      </c>
      <c s="29">
        <v>6</v>
      </c>
      <c s="26" t="s">
        <v>335</v>
      </c>
      <c s="22" t="s">
        <v>342</v>
      </c>
      <c s="26" t="s">
        <v>60</v>
      </c>
      <c s="26" t="s">
        <v>51</v>
      </c>
      <c s="26" t="s">
        <v>243</v>
      </c>
      <c s="26" t="s">
        <v>62</v>
      </c>
      <c s="26" t="s">
        <v>337</v>
      </c>
      <c s="26" t="s">
        <v>243</v>
      </c>
      <c s="26" t="s">
        <v>187</v>
      </c>
      <c s="8">
        <v>36586</v>
      </c>
      <c r="P199" s="38">
        <v>150.72</v>
      </c>
      <c s="17">
        <v>22608000</v>
      </c>
      <c s="17">
        <v>7958016</v>
      </c>
      <c s="17">
        <v>14649984</v>
      </c>
      <c s="17">
        <v>38</v>
      </c>
      <c r="V199" s="16" t="s">
        <v>332</v>
      </c>
    </row>
    <row ht="22.5" customHeight="1">
      <c s="29">
        <v>76</v>
      </c>
      <c s="29">
        <v>7</v>
      </c>
      <c s="26" t="s">
        <v>335</v>
      </c>
      <c s="22" t="s">
        <v>343</v>
      </c>
      <c s="26" t="s">
        <v>60</v>
      </c>
      <c s="26" t="s">
        <v>51</v>
      </c>
      <c s="26" t="s">
        <v>243</v>
      </c>
      <c s="26" t="s">
        <v>62</v>
      </c>
      <c s="26" t="s">
        <v>337</v>
      </c>
      <c s="26" t="s">
        <v>243</v>
      </c>
      <c s="26" t="s">
        <v>187</v>
      </c>
      <c s="8">
        <v>36586</v>
      </c>
      <c r="P200" s="38">
        <v>150.72</v>
      </c>
      <c s="17">
        <v>22608000</v>
      </c>
      <c s="17">
        <v>7958016</v>
      </c>
      <c s="17">
        <v>14649984</v>
      </c>
      <c s="17">
        <v>38</v>
      </c>
      <c r="V200" s="16" t="s">
        <v>332</v>
      </c>
    </row>
    <row ht="22.5" customHeight="1">
      <c s="29">
        <v>77</v>
      </c>
      <c s="29">
        <v>1</v>
      </c>
      <c s="26" t="s">
        <v>344</v>
      </c>
      <c s="22" t="s">
        <v>345</v>
      </c>
      <c s="26" t="s">
        <v>60</v>
      </c>
      <c s="26" t="s">
        <v>51</v>
      </c>
      <c s="26" t="s">
        <v>243</v>
      </c>
      <c s="26" t="s">
        <v>62</v>
      </c>
      <c s="26" t="s">
        <v>346</v>
      </c>
      <c s="26" t="s">
        <v>243</v>
      </c>
      <c s="26" t="s">
        <v>65</v>
      </c>
      <c s="8">
        <v>32568</v>
      </c>
      <c r="P201" s="38">
        <v>70.079999999999998</v>
      </c>
      <c s="17">
        <v>10862400</v>
      </c>
      <c s="17">
        <v>1</v>
      </c>
      <c s="17">
        <v>10862399</v>
      </c>
      <c s="17">
        <v>22</v>
      </c>
      <c r="V201" s="16" t="s">
        <v>329</v>
      </c>
    </row>
    <row ht="22.5" customHeight="1">
      <c s="29">
        <v>78</v>
      </c>
      <c s="29">
        <v>1</v>
      </c>
      <c s="26" t="s">
        <v>347</v>
      </c>
      <c s="22" t="s">
        <v>348</v>
      </c>
      <c s="26" t="s">
        <v>60</v>
      </c>
      <c s="26" t="s">
        <v>51</v>
      </c>
      <c s="26" t="s">
        <v>243</v>
      </c>
      <c s="26" t="s">
        <v>62</v>
      </c>
      <c s="26" t="s">
        <v>304</v>
      </c>
      <c s="26" t="s">
        <v>243</v>
      </c>
      <c s="26" t="s">
        <v>136</v>
      </c>
      <c s="8">
        <v>35490</v>
      </c>
      <c r="P202" s="38">
        <v>140</v>
      </c>
      <c s="17">
        <v>25200000</v>
      </c>
      <c s="17">
        <v>1</v>
      </c>
      <c s="17">
        <v>25199999</v>
      </c>
      <c s="17">
        <v>27</v>
      </c>
      <c r="V202" s="16" t="s">
        <v>329</v>
      </c>
    </row>
    <row ht="22.5" customHeight="1">
      <c s="29">
        <v>81</v>
      </c>
      <c s="29">
        <v>1</v>
      </c>
      <c s="26" t="s">
        <v>349</v>
      </c>
      <c s="22" t="s">
        <v>350</v>
      </c>
      <c s="26" t="s">
        <v>60</v>
      </c>
      <c s="26" t="s">
        <v>51</v>
      </c>
      <c s="26" t="s">
        <v>243</v>
      </c>
      <c s="26" t="s">
        <v>62</v>
      </c>
      <c s="26" t="s">
        <v>98</v>
      </c>
      <c s="26" t="s">
        <v>243</v>
      </c>
      <c s="26" t="s">
        <v>187</v>
      </c>
      <c s="8">
        <v>30011</v>
      </c>
      <c r="P203" s="38">
        <v>256</v>
      </c>
      <c s="17">
        <v>26880000</v>
      </c>
      <c s="17">
        <v>1</v>
      </c>
      <c s="17">
        <v>26879999</v>
      </c>
      <c s="17">
        <v>38</v>
      </c>
      <c r="V203" s="16" t="s">
        <v>332</v>
      </c>
    </row>
    <row ht="22.5" customHeight="1">
      <c s="29">
        <v>82</v>
      </c>
      <c s="29">
        <v>1</v>
      </c>
      <c s="26" t="s">
        <v>351</v>
      </c>
      <c s="22" t="s">
        <v>352</v>
      </c>
      <c s="26" t="s">
        <v>60</v>
      </c>
      <c s="26" t="s">
        <v>51</v>
      </c>
      <c s="26" t="s">
        <v>243</v>
      </c>
      <c s="26" t="s">
        <v>62</v>
      </c>
      <c s="26" t="s">
        <v>353</v>
      </c>
      <c s="26" t="s">
        <v>243</v>
      </c>
      <c s="26" t="s">
        <v>187</v>
      </c>
      <c s="8">
        <v>30011</v>
      </c>
      <c r="P204" s="38">
        <v>256</v>
      </c>
      <c s="17">
        <v>26880000</v>
      </c>
      <c s="17">
        <v>1</v>
      </c>
      <c s="17">
        <v>26879999</v>
      </c>
      <c s="17">
        <v>38</v>
      </c>
      <c r="V204" s="16" t="s">
        <v>332</v>
      </c>
    </row>
    <row ht="22.5" customHeight="1">
      <c s="29">
        <v>82</v>
      </c>
      <c s="29">
        <v>2</v>
      </c>
      <c s="26" t="s">
        <v>351</v>
      </c>
      <c s="22" t="s">
        <v>354</v>
      </c>
      <c s="26" t="s">
        <v>60</v>
      </c>
      <c s="26" t="s">
        <v>51</v>
      </c>
      <c s="26" t="s">
        <v>243</v>
      </c>
      <c s="26" t="s">
        <v>62</v>
      </c>
      <c s="26" t="s">
        <v>353</v>
      </c>
      <c s="26" t="s">
        <v>243</v>
      </c>
      <c s="26" t="s">
        <v>187</v>
      </c>
      <c s="8">
        <v>30376</v>
      </c>
      <c r="P205" s="38">
        <v>256</v>
      </c>
      <c s="17">
        <v>26880000</v>
      </c>
      <c s="17">
        <v>1</v>
      </c>
      <c s="17">
        <v>26879999</v>
      </c>
      <c s="17">
        <v>38</v>
      </c>
      <c r="V205" s="16" t="s">
        <v>332</v>
      </c>
    </row>
    <row ht="22.5" customHeight="1">
      <c s="29">
        <v>82</v>
      </c>
      <c s="29">
        <v>3</v>
      </c>
      <c s="26" t="s">
        <v>351</v>
      </c>
      <c s="22" t="s">
        <v>355</v>
      </c>
      <c s="26" t="s">
        <v>60</v>
      </c>
      <c s="26" t="s">
        <v>51</v>
      </c>
      <c s="26" t="s">
        <v>243</v>
      </c>
      <c s="26" t="s">
        <v>62</v>
      </c>
      <c s="26" t="s">
        <v>353</v>
      </c>
      <c s="26" t="s">
        <v>243</v>
      </c>
      <c s="26" t="s">
        <v>187</v>
      </c>
      <c s="8">
        <v>30376</v>
      </c>
      <c r="P206" s="38">
        <v>256</v>
      </c>
      <c s="17">
        <v>26880000</v>
      </c>
      <c s="17">
        <v>1</v>
      </c>
      <c s="17">
        <v>26879999</v>
      </c>
      <c s="17">
        <v>38</v>
      </c>
      <c r="V206" s="16" t="s">
        <v>332</v>
      </c>
    </row>
    <row ht="22.5" customHeight="1">
      <c s="29">
        <v>83</v>
      </c>
      <c s="29">
        <v>1</v>
      </c>
      <c s="26" t="s">
        <v>356</v>
      </c>
      <c s="22" t="s">
        <v>357</v>
      </c>
      <c s="26" t="s">
        <v>60</v>
      </c>
      <c s="26" t="s">
        <v>51</v>
      </c>
      <c s="26" t="s">
        <v>243</v>
      </c>
      <c s="26" t="s">
        <v>62</v>
      </c>
      <c s="26" t="s">
        <v>358</v>
      </c>
      <c s="26" t="s">
        <v>243</v>
      </c>
      <c s="26" t="s">
        <v>56</v>
      </c>
      <c s="8">
        <v>36586</v>
      </c>
      <c r="P207" s="38">
        <v>346.88</v>
      </c>
      <c s="17">
        <v>64172800</v>
      </c>
      <c s="17">
        <v>30289576</v>
      </c>
      <c s="17">
        <v>33883224</v>
      </c>
      <c s="17">
        <v>47</v>
      </c>
      <c r="V207" s="16" t="s">
        <v>332</v>
      </c>
    </row>
    <row ht="22.5" customHeight="1">
      <c s="29">
        <v>83</v>
      </c>
      <c s="29">
        <v>2</v>
      </c>
      <c s="26" t="s">
        <v>356</v>
      </c>
      <c s="22" t="s">
        <v>359</v>
      </c>
      <c s="26" t="s">
        <v>60</v>
      </c>
      <c s="26" t="s">
        <v>51</v>
      </c>
      <c s="26" t="s">
        <v>243</v>
      </c>
      <c s="26" t="s">
        <v>62</v>
      </c>
      <c s="26" t="s">
        <v>358</v>
      </c>
      <c s="26" t="s">
        <v>243</v>
      </c>
      <c s="26" t="s">
        <v>56</v>
      </c>
      <c s="8">
        <v>39142</v>
      </c>
      <c r="P208" s="38">
        <v>351.22000000000003</v>
      </c>
      <c s="17">
        <v>64975700</v>
      </c>
      <c s="17">
        <v>40674795</v>
      </c>
      <c s="17">
        <v>24300905</v>
      </c>
      <c s="17">
        <v>47</v>
      </c>
      <c r="V208" s="16" t="s">
        <v>332</v>
      </c>
    </row>
    <row ht="22.5" customHeight="1">
      <c s="29">
        <v>83</v>
      </c>
      <c s="29">
        <v>3</v>
      </c>
      <c s="26" t="s">
        <v>356</v>
      </c>
      <c s="22" t="s">
        <v>360</v>
      </c>
      <c s="26" t="s">
        <v>60</v>
      </c>
      <c s="26" t="s">
        <v>51</v>
      </c>
      <c s="26" t="s">
        <v>243</v>
      </c>
      <c s="26" t="s">
        <v>62</v>
      </c>
      <c s="26" t="s">
        <v>358</v>
      </c>
      <c s="26" t="s">
        <v>243</v>
      </c>
      <c s="26" t="s">
        <v>56</v>
      </c>
      <c s="8">
        <v>36586</v>
      </c>
      <c r="P209" s="38">
        <v>346.88</v>
      </c>
      <c s="17">
        <v>64172800</v>
      </c>
      <c s="17">
        <v>30289576</v>
      </c>
      <c s="17">
        <v>33883224</v>
      </c>
      <c s="17">
        <v>47</v>
      </c>
      <c r="V209" s="16" t="s">
        <v>332</v>
      </c>
    </row>
    <row ht="22.5" customHeight="1">
      <c s="29">
        <v>85</v>
      </c>
      <c s="29">
        <v>1</v>
      </c>
      <c s="26" t="s">
        <v>361</v>
      </c>
      <c s="22" t="s">
        <v>362</v>
      </c>
      <c s="26" t="s">
        <v>60</v>
      </c>
      <c s="26" t="s">
        <v>51</v>
      </c>
      <c s="26" t="s">
        <v>243</v>
      </c>
      <c s="26" t="s">
        <v>62</v>
      </c>
      <c s="26" t="s">
        <v>363</v>
      </c>
      <c s="26" t="s">
        <v>243</v>
      </c>
      <c s="26" t="s">
        <v>65</v>
      </c>
      <c s="8">
        <v>32568</v>
      </c>
      <c r="P210" s="38">
        <v>131.66</v>
      </c>
      <c s="17">
        <v>20407300</v>
      </c>
      <c s="17">
        <v>1</v>
      </c>
      <c s="17">
        <v>20407299</v>
      </c>
      <c s="17">
        <v>22</v>
      </c>
      <c r="V210" s="16" t="s">
        <v>332</v>
      </c>
    </row>
    <row ht="22.5" customHeight="1">
      <c s="29">
        <v>85</v>
      </c>
      <c s="29">
        <v>2</v>
      </c>
      <c s="26" t="s">
        <v>361</v>
      </c>
      <c s="22" t="s">
        <v>364</v>
      </c>
      <c s="26" t="s">
        <v>60</v>
      </c>
      <c s="26" t="s">
        <v>51</v>
      </c>
      <c s="26" t="s">
        <v>243</v>
      </c>
      <c s="26" t="s">
        <v>62</v>
      </c>
      <c s="26" t="s">
        <v>363</v>
      </c>
      <c s="26" t="s">
        <v>243</v>
      </c>
      <c s="26" t="s">
        <v>65</v>
      </c>
      <c s="8">
        <v>32568</v>
      </c>
      <c r="P211" s="38">
        <v>131.66</v>
      </c>
      <c s="17">
        <v>20407300</v>
      </c>
      <c s="17">
        <v>1</v>
      </c>
      <c s="17">
        <v>20407299</v>
      </c>
      <c s="17">
        <v>22</v>
      </c>
      <c r="V211" s="16" t="s">
        <v>332</v>
      </c>
    </row>
    <row ht="22.5" customHeight="1">
      <c s="29">
        <v>85</v>
      </c>
      <c s="29">
        <v>3</v>
      </c>
      <c s="26" t="s">
        <v>361</v>
      </c>
      <c s="22" t="s">
        <v>365</v>
      </c>
      <c s="26" t="s">
        <v>60</v>
      </c>
      <c s="26" t="s">
        <v>51</v>
      </c>
      <c s="26" t="s">
        <v>243</v>
      </c>
      <c s="26" t="s">
        <v>62</v>
      </c>
      <c s="26" t="s">
        <v>363</v>
      </c>
      <c s="26" t="s">
        <v>243</v>
      </c>
      <c s="26" t="s">
        <v>65</v>
      </c>
      <c s="8">
        <v>32568</v>
      </c>
      <c r="P212" s="38">
        <v>131.66</v>
      </c>
      <c s="17">
        <v>20407300</v>
      </c>
      <c s="17">
        <v>1</v>
      </c>
      <c s="17">
        <v>20407299</v>
      </c>
      <c s="17">
        <v>22</v>
      </c>
      <c r="V212" s="16" t="s">
        <v>332</v>
      </c>
    </row>
    <row ht="22.5" customHeight="1">
      <c s="29">
        <v>85</v>
      </c>
      <c s="29">
        <v>4</v>
      </c>
      <c s="26" t="s">
        <v>361</v>
      </c>
      <c s="22" t="s">
        <v>366</v>
      </c>
      <c s="26" t="s">
        <v>60</v>
      </c>
      <c s="26" t="s">
        <v>51</v>
      </c>
      <c s="26" t="s">
        <v>243</v>
      </c>
      <c s="26" t="s">
        <v>62</v>
      </c>
      <c s="26" t="s">
        <v>363</v>
      </c>
      <c s="26" t="s">
        <v>243</v>
      </c>
      <c s="26" t="s">
        <v>65</v>
      </c>
      <c s="8">
        <v>32933</v>
      </c>
      <c r="P213" s="38">
        <v>131.66</v>
      </c>
      <c s="17">
        <v>20407300</v>
      </c>
      <c s="17">
        <v>1</v>
      </c>
      <c s="17">
        <v>20407299</v>
      </c>
      <c s="17">
        <v>22</v>
      </c>
      <c r="V213" s="16" t="s">
        <v>332</v>
      </c>
    </row>
    <row ht="22.5" customHeight="1">
      <c s="29">
        <v>85</v>
      </c>
      <c s="29">
        <v>5</v>
      </c>
      <c s="26" t="s">
        <v>361</v>
      </c>
      <c s="22" t="s">
        <v>367</v>
      </c>
      <c s="26" t="s">
        <v>60</v>
      </c>
      <c s="26" t="s">
        <v>51</v>
      </c>
      <c s="26" t="s">
        <v>243</v>
      </c>
      <c s="26" t="s">
        <v>62</v>
      </c>
      <c s="26" t="s">
        <v>363</v>
      </c>
      <c s="26" t="s">
        <v>243</v>
      </c>
      <c s="26" t="s">
        <v>65</v>
      </c>
      <c s="8">
        <v>32933</v>
      </c>
      <c r="P214" s="38">
        <v>131.66</v>
      </c>
      <c s="17">
        <v>20407300</v>
      </c>
      <c s="17">
        <v>1</v>
      </c>
      <c s="17">
        <v>20407299</v>
      </c>
      <c s="17">
        <v>22</v>
      </c>
      <c r="V214" s="16" t="s">
        <v>332</v>
      </c>
    </row>
    <row ht="22.5" customHeight="1">
      <c s="29">
        <v>85</v>
      </c>
      <c s="29">
        <v>6</v>
      </c>
      <c s="26" t="s">
        <v>361</v>
      </c>
      <c s="22" t="s">
        <v>368</v>
      </c>
      <c s="26" t="s">
        <v>60</v>
      </c>
      <c s="26" t="s">
        <v>51</v>
      </c>
      <c s="26" t="s">
        <v>243</v>
      </c>
      <c s="26" t="s">
        <v>62</v>
      </c>
      <c s="26" t="s">
        <v>363</v>
      </c>
      <c s="26" t="s">
        <v>243</v>
      </c>
      <c s="26" t="s">
        <v>65</v>
      </c>
      <c s="8">
        <v>32933</v>
      </c>
      <c r="P215" s="38">
        <v>131.66</v>
      </c>
      <c s="17">
        <v>20407300</v>
      </c>
      <c s="17">
        <v>1</v>
      </c>
      <c s="17">
        <v>20407299</v>
      </c>
      <c s="17">
        <v>22</v>
      </c>
      <c r="V215" s="16" t="s">
        <v>332</v>
      </c>
    </row>
    <row ht="22.5" customHeight="1">
      <c s="29">
        <v>85</v>
      </c>
      <c s="29">
        <v>7</v>
      </c>
      <c s="26" t="s">
        <v>361</v>
      </c>
      <c s="22" t="s">
        <v>369</v>
      </c>
      <c s="26" t="s">
        <v>60</v>
      </c>
      <c s="26" t="s">
        <v>51</v>
      </c>
      <c s="26" t="s">
        <v>243</v>
      </c>
      <c s="26" t="s">
        <v>62</v>
      </c>
      <c s="26" t="s">
        <v>363</v>
      </c>
      <c s="26" t="s">
        <v>243</v>
      </c>
      <c s="26" t="s">
        <v>65</v>
      </c>
      <c s="8">
        <v>33298</v>
      </c>
      <c r="P216" s="38">
        <v>131.66</v>
      </c>
      <c s="17">
        <v>20407300</v>
      </c>
      <c s="17">
        <v>1</v>
      </c>
      <c s="17">
        <v>20407299</v>
      </c>
      <c s="17">
        <v>22</v>
      </c>
      <c r="V216" s="16" t="s">
        <v>332</v>
      </c>
    </row>
    <row ht="22.5" customHeight="1">
      <c s="29">
        <v>85</v>
      </c>
      <c s="29">
        <v>8</v>
      </c>
      <c s="26" t="s">
        <v>361</v>
      </c>
      <c s="22" t="s">
        <v>370</v>
      </c>
      <c s="26" t="s">
        <v>60</v>
      </c>
      <c s="26" t="s">
        <v>51</v>
      </c>
      <c s="26" t="s">
        <v>243</v>
      </c>
      <c s="26" t="s">
        <v>62</v>
      </c>
      <c s="26" t="s">
        <v>363</v>
      </c>
      <c s="26" t="s">
        <v>243</v>
      </c>
      <c s="26" t="s">
        <v>65</v>
      </c>
      <c s="8">
        <v>34759</v>
      </c>
      <c r="P217" s="38">
        <v>131.66</v>
      </c>
      <c s="17">
        <v>20407300</v>
      </c>
      <c s="17">
        <v>1</v>
      </c>
      <c s="17">
        <v>20407299</v>
      </c>
      <c s="17">
        <v>22</v>
      </c>
      <c r="V217" s="16" t="s">
        <v>332</v>
      </c>
    </row>
    <row ht="22.5" customHeight="1">
      <c s="29">
        <v>85</v>
      </c>
      <c s="29">
        <v>9</v>
      </c>
      <c s="26" t="s">
        <v>361</v>
      </c>
      <c s="22" t="s">
        <v>371</v>
      </c>
      <c s="26" t="s">
        <v>60</v>
      </c>
      <c s="26" t="s">
        <v>51</v>
      </c>
      <c s="26" t="s">
        <v>243</v>
      </c>
      <c s="26" t="s">
        <v>62</v>
      </c>
      <c s="26" t="s">
        <v>363</v>
      </c>
      <c s="26" t="s">
        <v>243</v>
      </c>
      <c s="26" t="s">
        <v>65</v>
      </c>
      <c s="8">
        <v>35125</v>
      </c>
      <c r="P218" s="38">
        <v>159.38</v>
      </c>
      <c s="17">
        <v>24703900</v>
      </c>
      <c s="17">
        <v>1</v>
      </c>
      <c s="17">
        <v>24703899</v>
      </c>
      <c s="17">
        <v>22</v>
      </c>
      <c r="V218" s="16" t="s">
        <v>332</v>
      </c>
    </row>
    <row ht="22.5" customHeight="1">
      <c s="29">
        <v>86</v>
      </c>
      <c s="29">
        <v>2</v>
      </c>
      <c s="26" t="s">
        <v>372</v>
      </c>
      <c s="22" t="s">
        <v>373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s="26" t="s">
        <v>243</v>
      </c>
      <c s="26" t="s">
        <v>187</v>
      </c>
      <c s="8">
        <v>24898</v>
      </c>
      <c r="P219" s="38">
        <v>124</v>
      </c>
      <c s="17">
        <v>13020000</v>
      </c>
      <c s="17">
        <v>1</v>
      </c>
      <c s="17">
        <v>13019999</v>
      </c>
      <c s="17">
        <v>38</v>
      </c>
      <c r="V219" s="16" t="s">
        <v>332</v>
      </c>
    </row>
    <row ht="22.5" customHeight="1">
      <c s="29">
        <v>86</v>
      </c>
      <c s="29">
        <v>3</v>
      </c>
      <c s="26" t="s">
        <v>372</v>
      </c>
      <c s="22" t="s">
        <v>375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s="26" t="s">
        <v>243</v>
      </c>
      <c s="26" t="s">
        <v>187</v>
      </c>
      <c s="8">
        <v>25263</v>
      </c>
      <c r="P220" s="38">
        <v>124</v>
      </c>
      <c s="17">
        <v>13020000</v>
      </c>
      <c s="17">
        <v>1</v>
      </c>
      <c s="17">
        <v>13019999</v>
      </c>
      <c s="17">
        <v>38</v>
      </c>
      <c r="V220" s="16" t="s">
        <v>332</v>
      </c>
    </row>
    <row ht="22.5" customHeight="1">
      <c s="29">
        <v>86</v>
      </c>
      <c s="29">
        <v>4</v>
      </c>
      <c s="26" t="s">
        <v>372</v>
      </c>
      <c s="22" t="s">
        <v>376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s="26" t="s">
        <v>243</v>
      </c>
      <c s="26" t="s">
        <v>187</v>
      </c>
      <c s="8">
        <v>25263</v>
      </c>
      <c r="P221" s="38">
        <v>124</v>
      </c>
      <c s="17">
        <v>13020000</v>
      </c>
      <c s="17">
        <v>1</v>
      </c>
      <c s="17">
        <v>13019999</v>
      </c>
      <c s="17">
        <v>38</v>
      </c>
      <c r="V221" s="16" t="s">
        <v>332</v>
      </c>
    </row>
    <row ht="22.5" customHeight="1">
      <c s="29">
        <v>86</v>
      </c>
      <c s="29">
        <v>5</v>
      </c>
      <c s="26" t="s">
        <v>372</v>
      </c>
      <c s="22" t="s">
        <v>377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s="26" t="s">
        <v>243</v>
      </c>
      <c s="26" t="s">
        <v>187</v>
      </c>
      <c s="8">
        <v>28185</v>
      </c>
      <c r="P222" s="38">
        <v>204</v>
      </c>
      <c s="17">
        <v>21420000</v>
      </c>
      <c s="17">
        <v>1</v>
      </c>
      <c s="17">
        <v>21419999</v>
      </c>
      <c s="17">
        <v>38</v>
      </c>
      <c r="V222" s="16" t="s">
        <v>332</v>
      </c>
    </row>
    <row ht="22.5" customHeight="1">
      <c s="29">
        <v>86</v>
      </c>
      <c s="29">
        <v>6</v>
      </c>
      <c s="26" t="s">
        <v>372</v>
      </c>
      <c s="22" t="s">
        <v>378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s="26" t="s">
        <v>243</v>
      </c>
      <c s="26" t="s">
        <v>187</v>
      </c>
      <c s="8">
        <v>28185</v>
      </c>
      <c r="P223" s="38">
        <v>204</v>
      </c>
      <c s="17">
        <v>21420000</v>
      </c>
      <c s="17">
        <v>1</v>
      </c>
      <c s="17">
        <v>21419999</v>
      </c>
      <c s="17">
        <v>38</v>
      </c>
      <c r="V223" s="16" t="s">
        <v>332</v>
      </c>
    </row>
    <row ht="22.5" customHeight="1">
      <c s="29">
        <v>86</v>
      </c>
      <c s="29">
        <v>7</v>
      </c>
      <c s="26" t="s">
        <v>372</v>
      </c>
      <c s="22" t="s">
        <v>379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s="26" t="s">
        <v>243</v>
      </c>
      <c s="26" t="s">
        <v>187</v>
      </c>
      <c s="8">
        <v>28550</v>
      </c>
      <c r="P224" s="38">
        <v>204</v>
      </c>
      <c s="17">
        <v>21420000</v>
      </c>
      <c s="17">
        <v>1</v>
      </c>
      <c s="17">
        <v>21419999</v>
      </c>
      <c s="17">
        <v>38</v>
      </c>
      <c r="V224" s="16" t="s">
        <v>332</v>
      </c>
    </row>
    <row ht="22.5" customHeight="1">
      <c s="29">
        <v>86</v>
      </c>
      <c s="29">
        <v>8</v>
      </c>
      <c s="26" t="s">
        <v>372</v>
      </c>
      <c s="22" t="s">
        <v>380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s="26" t="s">
        <v>243</v>
      </c>
      <c s="26" t="s">
        <v>187</v>
      </c>
      <c s="8">
        <v>28550</v>
      </c>
      <c r="P225" s="38">
        <v>204</v>
      </c>
      <c s="17">
        <v>21420000</v>
      </c>
      <c s="17">
        <v>1</v>
      </c>
      <c s="17">
        <v>21419999</v>
      </c>
      <c s="17">
        <v>38</v>
      </c>
      <c r="V225" s="16" t="s">
        <v>332</v>
      </c>
    </row>
    <row ht="22.5" customHeight="1">
      <c s="29">
        <v>86</v>
      </c>
      <c s="29">
        <v>22</v>
      </c>
      <c s="26" t="s">
        <v>372</v>
      </c>
      <c s="22" t="s">
        <v>381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s="26" t="s">
        <v>243</v>
      </c>
      <c s="26" t="s">
        <v>187</v>
      </c>
      <c s="8">
        <v>24898</v>
      </c>
      <c r="P226" s="38">
        <v>124</v>
      </c>
      <c s="17">
        <v>13020000</v>
      </c>
      <c s="17">
        <v>1</v>
      </c>
      <c s="17">
        <v>13019999</v>
      </c>
      <c s="17">
        <v>38</v>
      </c>
      <c r="V226" s="16" t="s">
        <v>329</v>
      </c>
    </row>
    <row ht="22.5" customHeight="1">
      <c s="29">
        <v>87</v>
      </c>
      <c s="29">
        <v>1</v>
      </c>
      <c s="26" t="s">
        <v>382</v>
      </c>
      <c s="22" t="s">
        <v>383</v>
      </c>
      <c s="26" t="s">
        <v>60</v>
      </c>
      <c s="26" t="s">
        <v>51</v>
      </c>
      <c s="26" t="s">
        <v>243</v>
      </c>
      <c s="26" t="s">
        <v>62</v>
      </c>
      <c s="26" t="s">
        <v>384</v>
      </c>
      <c s="26" t="s">
        <v>243</v>
      </c>
      <c s="26" t="s">
        <v>187</v>
      </c>
      <c s="8">
        <v>25628</v>
      </c>
      <c r="P227" s="38">
        <v>186</v>
      </c>
      <c s="17">
        <v>19530000</v>
      </c>
      <c s="17">
        <v>1</v>
      </c>
      <c s="17">
        <v>19529999</v>
      </c>
      <c s="17">
        <v>38</v>
      </c>
      <c r="V227" s="16" t="s">
        <v>332</v>
      </c>
    </row>
    <row ht="22.5" customHeight="1">
      <c s="29">
        <v>87</v>
      </c>
      <c s="29">
        <v>2</v>
      </c>
      <c s="26" t="s">
        <v>382</v>
      </c>
      <c s="22" t="s">
        <v>385</v>
      </c>
      <c s="26" t="s">
        <v>60</v>
      </c>
      <c s="26" t="s">
        <v>51</v>
      </c>
      <c s="26" t="s">
        <v>243</v>
      </c>
      <c s="26" t="s">
        <v>62</v>
      </c>
      <c s="26" t="s">
        <v>384</v>
      </c>
      <c s="26" t="s">
        <v>243</v>
      </c>
      <c s="26" t="s">
        <v>187</v>
      </c>
      <c s="8">
        <v>27454</v>
      </c>
      <c r="P228" s="38">
        <v>180</v>
      </c>
      <c s="17">
        <v>18900000</v>
      </c>
      <c s="17">
        <v>1</v>
      </c>
      <c s="17">
        <v>18899999</v>
      </c>
      <c s="17">
        <v>38</v>
      </c>
      <c r="V228" s="16" t="s">
        <v>332</v>
      </c>
    </row>
    <row ht="22.5" customHeight="1">
      <c s="29">
        <v>87</v>
      </c>
      <c s="29">
        <v>3</v>
      </c>
      <c s="26" t="s">
        <v>382</v>
      </c>
      <c s="22" t="s">
        <v>386</v>
      </c>
      <c s="26" t="s">
        <v>60</v>
      </c>
      <c s="26" t="s">
        <v>51</v>
      </c>
      <c s="26" t="s">
        <v>243</v>
      </c>
      <c s="26" t="s">
        <v>62</v>
      </c>
      <c s="26" t="s">
        <v>384</v>
      </c>
      <c s="26" t="s">
        <v>243</v>
      </c>
      <c s="26" t="s">
        <v>187</v>
      </c>
      <c s="8">
        <v>27454</v>
      </c>
      <c r="P229" s="38">
        <v>180</v>
      </c>
      <c s="17">
        <v>18900000</v>
      </c>
      <c s="17">
        <v>1</v>
      </c>
      <c s="17">
        <v>18899999</v>
      </c>
      <c s="17">
        <v>38</v>
      </c>
      <c r="V229" s="16" t="s">
        <v>332</v>
      </c>
    </row>
    <row ht="22.5" customHeight="1">
      <c s="29">
        <v>87</v>
      </c>
      <c s="29">
        <v>4</v>
      </c>
      <c s="26" t="s">
        <v>382</v>
      </c>
      <c s="22" t="s">
        <v>387</v>
      </c>
      <c s="26" t="s">
        <v>60</v>
      </c>
      <c s="26" t="s">
        <v>51</v>
      </c>
      <c s="26" t="s">
        <v>243</v>
      </c>
      <c s="26" t="s">
        <v>62</v>
      </c>
      <c s="26" t="s">
        <v>384</v>
      </c>
      <c s="26" t="s">
        <v>243</v>
      </c>
      <c s="26" t="s">
        <v>187</v>
      </c>
      <c s="8">
        <v>27820</v>
      </c>
      <c r="P230" s="38">
        <v>188</v>
      </c>
      <c s="17">
        <v>19740000</v>
      </c>
      <c s="17">
        <v>1</v>
      </c>
      <c s="17">
        <v>19739999</v>
      </c>
      <c s="17">
        <v>38</v>
      </c>
      <c r="V230" s="16" t="s">
        <v>332</v>
      </c>
    </row>
    <row ht="22.5" customHeight="1">
      <c s="29">
        <v>87</v>
      </c>
      <c s="29">
        <v>5</v>
      </c>
      <c s="26" t="s">
        <v>382</v>
      </c>
      <c s="22" t="s">
        <v>388</v>
      </c>
      <c s="26" t="s">
        <v>60</v>
      </c>
      <c s="26" t="s">
        <v>51</v>
      </c>
      <c s="26" t="s">
        <v>243</v>
      </c>
      <c s="26" t="s">
        <v>62</v>
      </c>
      <c s="26" t="s">
        <v>384</v>
      </c>
      <c s="26" t="s">
        <v>243</v>
      </c>
      <c s="26" t="s">
        <v>187</v>
      </c>
      <c s="8">
        <v>27820</v>
      </c>
      <c r="P231" s="38">
        <v>180</v>
      </c>
      <c s="17">
        <v>18900000</v>
      </c>
      <c s="17">
        <v>1</v>
      </c>
      <c s="17">
        <v>18899999</v>
      </c>
      <c s="17">
        <v>38</v>
      </c>
      <c r="V231" s="16" t="s">
        <v>332</v>
      </c>
    </row>
    <row ht="22.5" customHeight="1">
      <c s="29">
        <v>87</v>
      </c>
      <c s="29">
        <v>6</v>
      </c>
      <c s="26" t="s">
        <v>382</v>
      </c>
      <c s="22" t="s">
        <v>389</v>
      </c>
      <c s="26" t="s">
        <v>60</v>
      </c>
      <c s="26" t="s">
        <v>51</v>
      </c>
      <c s="26" t="s">
        <v>243</v>
      </c>
      <c s="26" t="s">
        <v>62</v>
      </c>
      <c s="26" t="s">
        <v>384</v>
      </c>
      <c s="26" t="s">
        <v>243</v>
      </c>
      <c s="26" t="s">
        <v>187</v>
      </c>
      <c s="8">
        <v>28915</v>
      </c>
      <c r="P232" s="38">
        <v>232</v>
      </c>
      <c s="17">
        <v>24360000</v>
      </c>
      <c s="17">
        <v>1</v>
      </c>
      <c s="17">
        <v>24359999</v>
      </c>
      <c s="17">
        <v>38</v>
      </c>
      <c r="V232" s="16" t="s">
        <v>332</v>
      </c>
    </row>
    <row ht="22.5" customHeight="1">
      <c s="29">
        <v>87</v>
      </c>
      <c s="29">
        <v>7</v>
      </c>
      <c s="26" t="s">
        <v>382</v>
      </c>
      <c s="22" t="s">
        <v>390</v>
      </c>
      <c s="26" t="s">
        <v>60</v>
      </c>
      <c s="26" t="s">
        <v>51</v>
      </c>
      <c s="26" t="s">
        <v>243</v>
      </c>
      <c s="26" t="s">
        <v>62</v>
      </c>
      <c s="26" t="s">
        <v>384</v>
      </c>
      <c s="26" t="s">
        <v>243</v>
      </c>
      <c s="26" t="s">
        <v>187</v>
      </c>
      <c s="8">
        <v>25628</v>
      </c>
      <c r="P233" s="38">
        <v>186</v>
      </c>
      <c s="17">
        <v>19530000</v>
      </c>
      <c s="17">
        <v>1</v>
      </c>
      <c s="17">
        <v>19529999</v>
      </c>
      <c s="17">
        <v>38</v>
      </c>
      <c r="V233" s="16" t="s">
        <v>332</v>
      </c>
    </row>
    <row ht="22.5" customHeight="1">
      <c s="29">
        <v>87</v>
      </c>
      <c s="29">
        <v>8</v>
      </c>
      <c s="26" t="s">
        <v>382</v>
      </c>
      <c s="22" t="s">
        <v>391</v>
      </c>
      <c s="26" t="s">
        <v>60</v>
      </c>
      <c s="26" t="s">
        <v>51</v>
      </c>
      <c s="26" t="s">
        <v>243</v>
      </c>
      <c s="26" t="s">
        <v>62</v>
      </c>
      <c s="26" t="s">
        <v>384</v>
      </c>
      <c s="26" t="s">
        <v>243</v>
      </c>
      <c s="26" t="s">
        <v>187</v>
      </c>
      <c s="8">
        <v>25993</v>
      </c>
      <c r="P234" s="38">
        <v>144</v>
      </c>
      <c s="17">
        <v>15120000</v>
      </c>
      <c s="17">
        <v>1</v>
      </c>
      <c s="17">
        <v>15119999</v>
      </c>
      <c s="17">
        <v>38</v>
      </c>
      <c r="V234" s="16" t="s">
        <v>332</v>
      </c>
    </row>
    <row ht="22.5" customHeight="1">
      <c s="29">
        <v>87</v>
      </c>
      <c s="29">
        <v>9</v>
      </c>
      <c s="26" t="s">
        <v>382</v>
      </c>
      <c s="22" t="s">
        <v>392</v>
      </c>
      <c s="26" t="s">
        <v>60</v>
      </c>
      <c s="26" t="s">
        <v>51</v>
      </c>
      <c s="26" t="s">
        <v>243</v>
      </c>
      <c s="26" t="s">
        <v>62</v>
      </c>
      <c s="26" t="s">
        <v>384</v>
      </c>
      <c s="26" t="s">
        <v>243</v>
      </c>
      <c s="26" t="s">
        <v>187</v>
      </c>
      <c s="8">
        <v>25993</v>
      </c>
      <c r="P235" s="38">
        <v>144</v>
      </c>
      <c s="17">
        <v>15120000</v>
      </c>
      <c s="17">
        <v>1</v>
      </c>
      <c s="17">
        <v>15119999</v>
      </c>
      <c s="17">
        <v>38</v>
      </c>
      <c r="V235" s="16" t="s">
        <v>332</v>
      </c>
    </row>
    <row ht="22.5" customHeight="1">
      <c s="29">
        <v>87</v>
      </c>
      <c s="29">
        <v>10</v>
      </c>
      <c s="26" t="s">
        <v>382</v>
      </c>
      <c s="22" t="s">
        <v>393</v>
      </c>
      <c s="26" t="s">
        <v>60</v>
      </c>
      <c s="26" t="s">
        <v>51</v>
      </c>
      <c s="26" t="s">
        <v>243</v>
      </c>
      <c s="26" t="s">
        <v>62</v>
      </c>
      <c s="26" t="s">
        <v>384</v>
      </c>
      <c s="26" t="s">
        <v>243</v>
      </c>
      <c s="26" t="s">
        <v>187</v>
      </c>
      <c s="8">
        <v>26359</v>
      </c>
      <c r="P236" s="38">
        <v>144</v>
      </c>
      <c s="17">
        <v>15120000</v>
      </c>
      <c s="17">
        <v>1</v>
      </c>
      <c s="17">
        <v>15119999</v>
      </c>
      <c s="17">
        <v>38</v>
      </c>
      <c r="V236" s="16" t="s">
        <v>332</v>
      </c>
    </row>
    <row ht="22.5" customHeight="1">
      <c s="29">
        <v>87</v>
      </c>
      <c s="29">
        <v>11</v>
      </c>
      <c s="26" t="s">
        <v>382</v>
      </c>
      <c s="22" t="s">
        <v>394</v>
      </c>
      <c s="26" t="s">
        <v>60</v>
      </c>
      <c s="26" t="s">
        <v>51</v>
      </c>
      <c s="26" t="s">
        <v>243</v>
      </c>
      <c s="26" t="s">
        <v>62</v>
      </c>
      <c s="26" t="s">
        <v>384</v>
      </c>
      <c s="26" t="s">
        <v>243</v>
      </c>
      <c s="26" t="s">
        <v>187</v>
      </c>
      <c s="8">
        <v>26359</v>
      </c>
      <c r="P237" s="38">
        <v>132</v>
      </c>
      <c s="17">
        <v>13860000</v>
      </c>
      <c s="17">
        <v>1</v>
      </c>
      <c s="17">
        <v>13859999</v>
      </c>
      <c s="17">
        <v>38</v>
      </c>
      <c r="V237" s="16" t="s">
        <v>332</v>
      </c>
    </row>
    <row ht="22.5" customHeight="1">
      <c s="29">
        <v>87</v>
      </c>
      <c s="29">
        <v>12</v>
      </c>
      <c s="26" t="s">
        <v>382</v>
      </c>
      <c s="22" t="s">
        <v>395</v>
      </c>
      <c s="26" t="s">
        <v>60</v>
      </c>
      <c s="26" t="s">
        <v>51</v>
      </c>
      <c s="26" t="s">
        <v>243</v>
      </c>
      <c s="26" t="s">
        <v>62</v>
      </c>
      <c s="26" t="s">
        <v>384</v>
      </c>
      <c s="26" t="s">
        <v>243</v>
      </c>
      <c s="26" t="s">
        <v>187</v>
      </c>
      <c s="8">
        <v>26724</v>
      </c>
      <c r="P238" s="38">
        <v>152</v>
      </c>
      <c s="17">
        <v>15960000</v>
      </c>
      <c s="17">
        <v>1</v>
      </c>
      <c s="17">
        <v>15959999</v>
      </c>
      <c s="17">
        <v>38</v>
      </c>
      <c r="V238" s="16" t="s">
        <v>332</v>
      </c>
    </row>
    <row ht="22.5" customHeight="1">
      <c s="29">
        <v>87</v>
      </c>
      <c s="29">
        <v>13</v>
      </c>
      <c s="26" t="s">
        <v>382</v>
      </c>
      <c s="22" t="s">
        <v>396</v>
      </c>
      <c s="26" t="s">
        <v>60</v>
      </c>
      <c s="26" t="s">
        <v>51</v>
      </c>
      <c s="26" t="s">
        <v>243</v>
      </c>
      <c s="26" t="s">
        <v>62</v>
      </c>
      <c s="26" t="s">
        <v>384</v>
      </c>
      <c s="26" t="s">
        <v>243</v>
      </c>
      <c s="26" t="s">
        <v>187</v>
      </c>
      <c s="8">
        <v>26724</v>
      </c>
      <c r="P239" s="38">
        <v>152</v>
      </c>
      <c s="17">
        <v>15960000</v>
      </c>
      <c s="17">
        <v>1</v>
      </c>
      <c s="17">
        <v>15959999</v>
      </c>
      <c s="17">
        <v>38</v>
      </c>
      <c r="V239" s="16" t="s">
        <v>332</v>
      </c>
    </row>
    <row ht="22.5" customHeight="1">
      <c s="29">
        <v>87</v>
      </c>
      <c s="29">
        <v>14</v>
      </c>
      <c s="26" t="s">
        <v>382</v>
      </c>
      <c s="22" t="s">
        <v>397</v>
      </c>
      <c s="26" t="s">
        <v>60</v>
      </c>
      <c s="26" t="s">
        <v>51</v>
      </c>
      <c s="26" t="s">
        <v>243</v>
      </c>
      <c s="26" t="s">
        <v>62</v>
      </c>
      <c s="26" t="s">
        <v>384</v>
      </c>
      <c s="26" t="s">
        <v>243</v>
      </c>
      <c s="26" t="s">
        <v>187</v>
      </c>
      <c s="8">
        <v>26724</v>
      </c>
      <c r="P240" s="38">
        <v>136</v>
      </c>
      <c s="17">
        <v>14280000</v>
      </c>
      <c s="17">
        <v>1</v>
      </c>
      <c s="17">
        <v>14279999</v>
      </c>
      <c s="17">
        <v>38</v>
      </c>
      <c r="V240" s="16" t="s">
        <v>332</v>
      </c>
    </row>
    <row ht="22.5" customHeight="1">
      <c s="29">
        <v>88</v>
      </c>
      <c s="29">
        <v>1</v>
      </c>
      <c s="26" t="s">
        <v>398</v>
      </c>
      <c s="22" t="s">
        <v>399</v>
      </c>
      <c s="26" t="s">
        <v>60</v>
      </c>
      <c s="26" t="s">
        <v>51</v>
      </c>
      <c s="26" t="s">
        <v>243</v>
      </c>
      <c s="26" t="s">
        <v>62</v>
      </c>
      <c s="26" t="s">
        <v>400</v>
      </c>
      <c s="26" t="s">
        <v>243</v>
      </c>
      <c s="26" t="s">
        <v>65</v>
      </c>
      <c s="8">
        <v>38047</v>
      </c>
      <c r="P241" s="38">
        <v>159.72</v>
      </c>
      <c s="17">
        <v>24756600</v>
      </c>
      <c s="17">
        <v>1980540</v>
      </c>
      <c s="17">
        <v>22776060</v>
      </c>
      <c s="17">
        <v>22</v>
      </c>
      <c r="V241" s="16" t="s">
        <v>332</v>
      </c>
    </row>
    <row ht="22.5" customHeight="1">
      <c s="29">
        <v>88</v>
      </c>
      <c s="29">
        <v>2</v>
      </c>
      <c s="26" t="s">
        <v>398</v>
      </c>
      <c s="22" t="s">
        <v>401</v>
      </c>
      <c s="26" t="s">
        <v>60</v>
      </c>
      <c s="26" t="s">
        <v>51</v>
      </c>
      <c s="26" t="s">
        <v>243</v>
      </c>
      <c s="26" t="s">
        <v>62</v>
      </c>
      <c s="26" t="s">
        <v>400</v>
      </c>
      <c s="26" t="s">
        <v>243</v>
      </c>
      <c s="26" t="s">
        <v>65</v>
      </c>
      <c s="8">
        <v>38047</v>
      </c>
      <c r="P242" s="38">
        <v>159.72</v>
      </c>
      <c s="17">
        <v>24756600</v>
      </c>
      <c s="17">
        <v>1980540</v>
      </c>
      <c s="17">
        <v>22776060</v>
      </c>
      <c s="17">
        <v>22</v>
      </c>
      <c r="V242" s="16" t="s">
        <v>332</v>
      </c>
    </row>
    <row ht="22.5" customHeight="1">
      <c s="29">
        <v>88</v>
      </c>
      <c s="29">
        <v>3</v>
      </c>
      <c s="26" t="s">
        <v>398</v>
      </c>
      <c s="22" t="s">
        <v>402</v>
      </c>
      <c s="26" t="s">
        <v>60</v>
      </c>
      <c s="26" t="s">
        <v>51</v>
      </c>
      <c s="26" t="s">
        <v>243</v>
      </c>
      <c s="26" t="s">
        <v>62</v>
      </c>
      <c s="26" t="s">
        <v>400</v>
      </c>
      <c s="26" t="s">
        <v>243</v>
      </c>
      <c s="26" t="s">
        <v>65</v>
      </c>
      <c s="8">
        <v>38047</v>
      </c>
      <c r="P243" s="38">
        <v>159.72</v>
      </c>
      <c s="17">
        <v>24756600</v>
      </c>
      <c s="17">
        <v>1980540</v>
      </c>
      <c s="17">
        <v>22776060</v>
      </c>
      <c s="17">
        <v>22</v>
      </c>
      <c r="V243" s="16" t="s">
        <v>332</v>
      </c>
    </row>
    <row ht="22.5" customHeight="1">
      <c s="29">
        <v>88</v>
      </c>
      <c s="29">
        <v>4</v>
      </c>
      <c s="26" t="s">
        <v>398</v>
      </c>
      <c s="22" t="s">
        <v>403</v>
      </c>
      <c s="26" t="s">
        <v>60</v>
      </c>
      <c s="26" t="s">
        <v>51</v>
      </c>
      <c s="26" t="s">
        <v>243</v>
      </c>
      <c s="26" t="s">
        <v>62</v>
      </c>
      <c s="26" t="s">
        <v>400</v>
      </c>
      <c s="26" t="s">
        <v>243</v>
      </c>
      <c s="26" t="s">
        <v>65</v>
      </c>
      <c s="8">
        <v>38047</v>
      </c>
      <c r="P244" s="38">
        <v>159.72</v>
      </c>
      <c s="17">
        <v>24756600</v>
      </c>
      <c s="17">
        <v>1980540</v>
      </c>
      <c s="17">
        <v>22776060</v>
      </c>
      <c s="17">
        <v>22</v>
      </c>
      <c r="V244" s="16" t="s">
        <v>332</v>
      </c>
    </row>
    <row ht="22.5" customHeight="1">
      <c s="29">
        <v>88</v>
      </c>
      <c s="29">
        <v>5</v>
      </c>
      <c s="26" t="s">
        <v>398</v>
      </c>
      <c s="22" t="s">
        <v>404</v>
      </c>
      <c s="26" t="s">
        <v>60</v>
      </c>
      <c s="26" t="s">
        <v>51</v>
      </c>
      <c s="26" t="s">
        <v>243</v>
      </c>
      <c s="26" t="s">
        <v>62</v>
      </c>
      <c s="26" t="s">
        <v>400</v>
      </c>
      <c s="26" t="s">
        <v>243</v>
      </c>
      <c s="26" t="s">
        <v>65</v>
      </c>
      <c s="8">
        <v>38047</v>
      </c>
      <c r="P245" s="38">
        <v>159.72</v>
      </c>
      <c s="17">
        <v>24756600</v>
      </c>
      <c s="17">
        <v>1980540</v>
      </c>
      <c s="17">
        <v>22776060</v>
      </c>
      <c s="17">
        <v>22</v>
      </c>
      <c r="V245" s="16" t="s">
        <v>332</v>
      </c>
    </row>
    <row ht="22.5" customHeight="1">
      <c s="29">
        <v>88</v>
      </c>
      <c s="29">
        <v>6</v>
      </c>
      <c s="26" t="s">
        <v>398</v>
      </c>
      <c s="22" t="s">
        <v>405</v>
      </c>
      <c s="26" t="s">
        <v>60</v>
      </c>
      <c s="26" t="s">
        <v>51</v>
      </c>
      <c s="26" t="s">
        <v>243</v>
      </c>
      <c s="26" t="s">
        <v>62</v>
      </c>
      <c s="26" t="s">
        <v>400</v>
      </c>
      <c s="26" t="s">
        <v>243</v>
      </c>
      <c s="26" t="s">
        <v>65</v>
      </c>
      <c s="8">
        <v>38047</v>
      </c>
      <c r="P246" s="38">
        <v>159.72</v>
      </c>
      <c s="17">
        <v>24756600</v>
      </c>
      <c s="17">
        <v>1980540</v>
      </c>
      <c s="17">
        <v>22776060</v>
      </c>
      <c s="17">
        <v>22</v>
      </c>
      <c r="V246" s="16" t="s">
        <v>332</v>
      </c>
    </row>
    <row ht="22.5" customHeight="1">
      <c s="29">
        <v>89</v>
      </c>
      <c s="29">
        <v>1</v>
      </c>
      <c s="26" t="s">
        <v>406</v>
      </c>
      <c s="22" t="s">
        <v>407</v>
      </c>
      <c s="26" t="s">
        <v>60</v>
      </c>
      <c s="26" t="s">
        <v>51</v>
      </c>
      <c s="26" t="s">
        <v>243</v>
      </c>
      <c s="26" t="s">
        <v>62</v>
      </c>
      <c s="26" t="s">
        <v>408</v>
      </c>
      <c s="26" t="s">
        <v>243</v>
      </c>
      <c s="26" t="s">
        <v>65</v>
      </c>
      <c s="8">
        <v>35125</v>
      </c>
      <c r="P247" s="38">
        <v>194.62</v>
      </c>
      <c s="17">
        <v>30166100</v>
      </c>
      <c s="17">
        <v>1</v>
      </c>
      <c s="17">
        <v>30166099</v>
      </c>
      <c s="17">
        <v>22</v>
      </c>
      <c r="V247" s="16" t="s">
        <v>332</v>
      </c>
    </row>
    <row ht="22.5" customHeight="1">
      <c s="29">
        <v>89</v>
      </c>
      <c s="29">
        <v>2</v>
      </c>
      <c s="26" t="s">
        <v>406</v>
      </c>
      <c s="22" t="s">
        <v>409</v>
      </c>
      <c s="26" t="s">
        <v>60</v>
      </c>
      <c s="26" t="s">
        <v>51</v>
      </c>
      <c s="26" t="s">
        <v>243</v>
      </c>
      <c s="26" t="s">
        <v>62</v>
      </c>
      <c s="26" t="s">
        <v>408</v>
      </c>
      <c s="26" t="s">
        <v>243</v>
      </c>
      <c s="26" t="s">
        <v>65</v>
      </c>
      <c s="8">
        <v>38412</v>
      </c>
      <c r="P248" s="38">
        <v>97.659999999999997</v>
      </c>
      <c s="17">
        <v>15137300</v>
      </c>
      <c s="17">
        <v>1907315</v>
      </c>
      <c s="17">
        <v>13229985</v>
      </c>
      <c s="17">
        <v>22</v>
      </c>
      <c r="V248" s="16" t="s">
        <v>332</v>
      </c>
    </row>
    <row ht="22.5" customHeight="1">
      <c s="29">
        <v>89</v>
      </c>
      <c s="29">
        <v>3</v>
      </c>
      <c s="26" t="s">
        <v>406</v>
      </c>
      <c s="22" t="s">
        <v>410</v>
      </c>
      <c s="26" t="s">
        <v>60</v>
      </c>
      <c s="26" t="s">
        <v>51</v>
      </c>
      <c s="26" t="s">
        <v>243</v>
      </c>
      <c s="26" t="s">
        <v>62</v>
      </c>
      <c s="26" t="s">
        <v>408</v>
      </c>
      <c s="26" t="s">
        <v>243</v>
      </c>
      <c s="26" t="s">
        <v>65</v>
      </c>
      <c s="8">
        <v>35125</v>
      </c>
      <c r="P249" s="38">
        <v>194.62</v>
      </c>
      <c s="17">
        <v>30166100</v>
      </c>
      <c s="17">
        <v>1</v>
      </c>
      <c s="17">
        <v>30166099</v>
      </c>
      <c s="17">
        <v>22</v>
      </c>
      <c r="V249" s="16" t="s">
        <v>332</v>
      </c>
    </row>
    <row ht="22.5" customHeight="1">
      <c s="29">
        <v>89</v>
      </c>
      <c s="29">
        <v>4</v>
      </c>
      <c s="26" t="s">
        <v>406</v>
      </c>
      <c s="22" t="s">
        <v>411</v>
      </c>
      <c s="26" t="s">
        <v>60</v>
      </c>
      <c s="26" t="s">
        <v>51</v>
      </c>
      <c s="26" t="s">
        <v>243</v>
      </c>
      <c s="26" t="s">
        <v>62</v>
      </c>
      <c s="26" t="s">
        <v>408</v>
      </c>
      <c s="26" t="s">
        <v>243</v>
      </c>
      <c s="26" t="s">
        <v>65</v>
      </c>
      <c s="8">
        <v>35125</v>
      </c>
      <c r="P250" s="38">
        <v>194.62</v>
      </c>
      <c s="17">
        <v>30166100</v>
      </c>
      <c s="17">
        <v>1</v>
      </c>
      <c s="17">
        <v>30166099</v>
      </c>
      <c s="17">
        <v>22</v>
      </c>
      <c r="V250" s="16" t="s">
        <v>332</v>
      </c>
    </row>
    <row ht="22.5" customHeight="1">
      <c s="29">
        <v>89</v>
      </c>
      <c s="29">
        <v>5</v>
      </c>
      <c s="26" t="s">
        <v>406</v>
      </c>
      <c s="22" t="s">
        <v>412</v>
      </c>
      <c s="26" t="s">
        <v>60</v>
      </c>
      <c s="26" t="s">
        <v>51</v>
      </c>
      <c s="26" t="s">
        <v>243</v>
      </c>
      <c s="26" t="s">
        <v>62</v>
      </c>
      <c s="26" t="s">
        <v>408</v>
      </c>
      <c s="26" t="s">
        <v>243</v>
      </c>
      <c s="26" t="s">
        <v>65</v>
      </c>
      <c s="8">
        <v>36951</v>
      </c>
      <c r="P251" s="38">
        <v>194.62</v>
      </c>
      <c s="17">
        <v>30166100</v>
      </c>
      <c s="17">
        <v>1</v>
      </c>
      <c s="17">
        <v>30166099</v>
      </c>
      <c s="17">
        <v>22</v>
      </c>
      <c r="V251" s="16" t="s">
        <v>332</v>
      </c>
    </row>
    <row ht="22.5" customHeight="1">
      <c s="29">
        <v>89</v>
      </c>
      <c s="29">
        <v>6</v>
      </c>
      <c s="26" t="s">
        <v>406</v>
      </c>
      <c s="22" t="s">
        <v>413</v>
      </c>
      <c s="26" t="s">
        <v>60</v>
      </c>
      <c s="26" t="s">
        <v>51</v>
      </c>
      <c s="26" t="s">
        <v>243</v>
      </c>
      <c s="26" t="s">
        <v>62</v>
      </c>
      <c s="26" t="s">
        <v>408</v>
      </c>
      <c s="26" t="s">
        <v>243</v>
      </c>
      <c s="26" t="s">
        <v>65</v>
      </c>
      <c s="8">
        <v>36951</v>
      </c>
      <c r="P252" s="38">
        <v>194.62</v>
      </c>
      <c s="17">
        <v>30166100</v>
      </c>
      <c s="17">
        <v>1</v>
      </c>
      <c s="17">
        <v>30166099</v>
      </c>
      <c s="17">
        <v>22</v>
      </c>
      <c r="V252" s="16" t="s">
        <v>332</v>
      </c>
    </row>
    <row ht="22.5" customHeight="1">
      <c s="29">
        <v>89</v>
      </c>
      <c s="29">
        <v>7</v>
      </c>
      <c s="26" t="s">
        <v>406</v>
      </c>
      <c s="22" t="s">
        <v>414</v>
      </c>
      <c s="26" t="s">
        <v>60</v>
      </c>
      <c s="26" t="s">
        <v>51</v>
      </c>
      <c s="26" t="s">
        <v>243</v>
      </c>
      <c s="26" t="s">
        <v>62</v>
      </c>
      <c s="26" t="s">
        <v>408</v>
      </c>
      <c s="26" t="s">
        <v>243</v>
      </c>
      <c s="26" t="s">
        <v>65</v>
      </c>
      <c s="8">
        <v>38412</v>
      </c>
      <c r="P253" s="38">
        <v>97.659999999999997</v>
      </c>
      <c s="17">
        <v>15137300</v>
      </c>
      <c s="17">
        <v>1907315</v>
      </c>
      <c s="17">
        <v>13229985</v>
      </c>
      <c s="17">
        <v>22</v>
      </c>
      <c r="V253" s="16" t="s">
        <v>332</v>
      </c>
    </row>
    <row ht="22.5" customHeight="1">
      <c s="29">
        <v>89</v>
      </c>
      <c s="29">
        <v>8</v>
      </c>
      <c s="26" t="s">
        <v>406</v>
      </c>
      <c s="22" t="s">
        <v>415</v>
      </c>
      <c s="26" t="s">
        <v>60</v>
      </c>
      <c s="26" t="s">
        <v>51</v>
      </c>
      <c s="26" t="s">
        <v>243</v>
      </c>
      <c s="26" t="s">
        <v>62</v>
      </c>
      <c s="26" t="s">
        <v>408</v>
      </c>
      <c s="26" t="s">
        <v>243</v>
      </c>
      <c s="26" t="s">
        <v>65</v>
      </c>
      <c s="8">
        <v>38412</v>
      </c>
      <c r="P254" s="38">
        <v>97.659999999999997</v>
      </c>
      <c s="17">
        <v>15137300</v>
      </c>
      <c s="17">
        <v>1907315</v>
      </c>
      <c s="17">
        <v>13229985</v>
      </c>
      <c s="17">
        <v>22</v>
      </c>
      <c r="V254" s="16" t="s">
        <v>332</v>
      </c>
    </row>
    <row ht="22.5" customHeight="1">
      <c s="29">
        <v>89</v>
      </c>
      <c s="29">
        <v>9</v>
      </c>
      <c s="26" t="s">
        <v>406</v>
      </c>
      <c s="22" t="s">
        <v>416</v>
      </c>
      <c s="26" t="s">
        <v>60</v>
      </c>
      <c s="26" t="s">
        <v>51</v>
      </c>
      <c s="26" t="s">
        <v>243</v>
      </c>
      <c s="26" t="s">
        <v>62</v>
      </c>
      <c s="26" t="s">
        <v>408</v>
      </c>
      <c s="26" t="s">
        <v>243</v>
      </c>
      <c s="26" t="s">
        <v>65</v>
      </c>
      <c s="8">
        <v>38412</v>
      </c>
      <c r="P255" s="38">
        <v>97.659999999999997</v>
      </c>
      <c s="17">
        <v>15137300</v>
      </c>
      <c s="17">
        <v>1907315</v>
      </c>
      <c s="17">
        <v>13229985</v>
      </c>
      <c s="17">
        <v>22</v>
      </c>
      <c r="V255" s="16" t="s">
        <v>332</v>
      </c>
    </row>
    <row ht="22.5" customHeight="1">
      <c s="29">
        <v>89</v>
      </c>
      <c s="29">
        <v>10</v>
      </c>
      <c s="26" t="s">
        <v>406</v>
      </c>
      <c s="22" t="s">
        <v>417</v>
      </c>
      <c s="26" t="s">
        <v>60</v>
      </c>
      <c s="26" t="s">
        <v>51</v>
      </c>
      <c s="26" t="s">
        <v>243</v>
      </c>
      <c s="26" t="s">
        <v>62</v>
      </c>
      <c s="26" t="s">
        <v>408</v>
      </c>
      <c s="26" t="s">
        <v>243</v>
      </c>
      <c s="26" t="s">
        <v>65</v>
      </c>
      <c s="8">
        <v>38412</v>
      </c>
      <c r="P256" s="38">
        <v>97.659999999999997</v>
      </c>
      <c s="17">
        <v>15137300</v>
      </c>
      <c s="17">
        <v>1907315</v>
      </c>
      <c s="17">
        <v>13229985</v>
      </c>
      <c s="17">
        <v>22</v>
      </c>
      <c r="V256" s="16" t="s">
        <v>332</v>
      </c>
    </row>
    <row ht="22.5" customHeight="1">
      <c s="29">
        <v>90</v>
      </c>
      <c s="29">
        <v>1</v>
      </c>
      <c s="26" t="s">
        <v>418</v>
      </c>
      <c s="22" t="s">
        <v>419</v>
      </c>
      <c s="26" t="s">
        <v>60</v>
      </c>
      <c s="26" t="s">
        <v>51</v>
      </c>
      <c s="26" t="s">
        <v>243</v>
      </c>
      <c s="26" t="s">
        <v>62</v>
      </c>
      <c s="26" t="s">
        <v>420</v>
      </c>
      <c s="26" t="s">
        <v>243</v>
      </c>
      <c s="26" t="s">
        <v>65</v>
      </c>
      <c s="8">
        <v>34029</v>
      </c>
      <c r="P257" s="38">
        <v>152.37</v>
      </c>
      <c s="17">
        <v>23617350</v>
      </c>
      <c s="17">
        <v>1</v>
      </c>
      <c s="17">
        <v>23617349</v>
      </c>
      <c s="17">
        <v>22</v>
      </c>
      <c r="V257" s="16" t="s">
        <v>332</v>
      </c>
    </row>
    <row ht="22.5" customHeight="1">
      <c s="29">
        <v>90</v>
      </c>
      <c s="29">
        <v>2</v>
      </c>
      <c s="26" t="s">
        <v>418</v>
      </c>
      <c s="22" t="s">
        <v>421</v>
      </c>
      <c s="26" t="s">
        <v>60</v>
      </c>
      <c s="26" t="s">
        <v>51</v>
      </c>
      <c s="26" t="s">
        <v>243</v>
      </c>
      <c s="26" t="s">
        <v>62</v>
      </c>
      <c s="26" t="s">
        <v>420</v>
      </c>
      <c s="26" t="s">
        <v>243</v>
      </c>
      <c s="26" t="s">
        <v>65</v>
      </c>
      <c s="8">
        <v>34394</v>
      </c>
      <c r="P258" s="38">
        <v>152.37</v>
      </c>
      <c s="17">
        <v>23617350</v>
      </c>
      <c s="17">
        <v>1</v>
      </c>
      <c s="17">
        <v>23617349</v>
      </c>
      <c s="17">
        <v>22</v>
      </c>
      <c r="V258" s="16" t="s">
        <v>332</v>
      </c>
    </row>
    <row ht="22.5" customHeight="1">
      <c s="29">
        <v>90</v>
      </c>
      <c s="29">
        <v>3</v>
      </c>
      <c s="26" t="s">
        <v>418</v>
      </c>
      <c s="22" t="s">
        <v>422</v>
      </c>
      <c s="26" t="s">
        <v>60</v>
      </c>
      <c s="26" t="s">
        <v>51</v>
      </c>
      <c s="26" t="s">
        <v>243</v>
      </c>
      <c s="26" t="s">
        <v>62</v>
      </c>
      <c s="26" t="s">
        <v>420</v>
      </c>
      <c s="26" t="s">
        <v>243</v>
      </c>
      <c s="26" t="s">
        <v>65</v>
      </c>
      <c s="8">
        <v>34759</v>
      </c>
      <c r="P259" s="38">
        <v>152.37</v>
      </c>
      <c s="17">
        <v>23617350</v>
      </c>
      <c s="17">
        <v>1</v>
      </c>
      <c s="17">
        <v>23617349</v>
      </c>
      <c s="17">
        <v>22</v>
      </c>
      <c r="V259" s="16" t="s">
        <v>332</v>
      </c>
    </row>
    <row ht="22.5" customHeight="1">
      <c s="29">
        <v>91</v>
      </c>
      <c s="29">
        <v>1</v>
      </c>
      <c s="26" t="s">
        <v>423</v>
      </c>
      <c s="22" t="s">
        <v>424</v>
      </c>
      <c s="26" t="s">
        <v>60</v>
      </c>
      <c s="26" t="s">
        <v>51</v>
      </c>
      <c s="26" t="s">
        <v>243</v>
      </c>
      <c s="26" t="s">
        <v>62</v>
      </c>
      <c s="26" t="s">
        <v>425</v>
      </c>
      <c s="26" t="s">
        <v>243</v>
      </c>
      <c s="26" t="s">
        <v>187</v>
      </c>
      <c s="8">
        <v>32568</v>
      </c>
      <c r="P260" s="38">
        <v>136.34</v>
      </c>
      <c s="17">
        <v>20451000</v>
      </c>
      <c s="17">
        <v>1124805</v>
      </c>
      <c s="17">
        <v>19326195</v>
      </c>
      <c s="17">
        <v>38</v>
      </c>
      <c r="V260" s="16" t="s">
        <v>332</v>
      </c>
    </row>
    <row ht="22.5" customHeight="1">
      <c s="29">
        <v>92</v>
      </c>
      <c s="29">
        <v>1</v>
      </c>
      <c s="26" t="s">
        <v>426</v>
      </c>
      <c s="22" t="s">
        <v>427</v>
      </c>
      <c s="26" t="s">
        <v>60</v>
      </c>
      <c s="26" t="s">
        <v>51</v>
      </c>
      <c s="26" t="s">
        <v>243</v>
      </c>
      <c s="26" t="s">
        <v>62</v>
      </c>
      <c s="26" t="s">
        <v>428</v>
      </c>
      <c s="26" t="s">
        <v>243</v>
      </c>
      <c s="26" t="s">
        <v>187</v>
      </c>
      <c s="8">
        <v>32568</v>
      </c>
      <c r="P261" s="38">
        <v>382.86000000000001</v>
      </c>
      <c s="17">
        <v>57429000</v>
      </c>
      <c s="17">
        <v>3158595</v>
      </c>
      <c s="17">
        <v>54270405</v>
      </c>
      <c s="17">
        <v>38</v>
      </c>
      <c r="V261" s="16" t="s">
        <v>332</v>
      </c>
    </row>
    <row ht="22.5" customHeight="1">
      <c s="29">
        <v>93</v>
      </c>
      <c s="29">
        <v>1</v>
      </c>
      <c s="26" t="s">
        <v>429</v>
      </c>
      <c s="22" t="s">
        <v>430</v>
      </c>
      <c s="26" t="s">
        <v>60</v>
      </c>
      <c s="26" t="s">
        <v>51</v>
      </c>
      <c s="26" t="s">
        <v>243</v>
      </c>
      <c s="26" t="s">
        <v>62</v>
      </c>
      <c s="26" t="s">
        <v>431</v>
      </c>
      <c s="26" t="s">
        <v>243</v>
      </c>
      <c s="26" t="s">
        <v>187</v>
      </c>
      <c s="8">
        <v>31472</v>
      </c>
      <c r="P262" s="38">
        <v>136.34</v>
      </c>
      <c s="17">
        <v>20451000</v>
      </c>
      <c s="17">
        <v>1</v>
      </c>
      <c s="17">
        <v>20450999</v>
      </c>
      <c s="17">
        <v>38</v>
      </c>
      <c r="V262" s="16" t="s">
        <v>332</v>
      </c>
    </row>
    <row ht="22.5" customHeight="1">
      <c s="29">
        <v>93</v>
      </c>
      <c s="29">
        <v>2</v>
      </c>
      <c s="26" t="s">
        <v>429</v>
      </c>
      <c s="22" t="s">
        <v>432</v>
      </c>
      <c s="26" t="s">
        <v>60</v>
      </c>
      <c s="26" t="s">
        <v>51</v>
      </c>
      <c s="26" t="s">
        <v>243</v>
      </c>
      <c s="26" t="s">
        <v>62</v>
      </c>
      <c s="26" t="s">
        <v>431</v>
      </c>
      <c s="26" t="s">
        <v>243</v>
      </c>
      <c s="26" t="s">
        <v>187</v>
      </c>
      <c s="8">
        <v>31472</v>
      </c>
      <c r="P263" s="38">
        <v>136.34</v>
      </c>
      <c s="17">
        <v>20451000</v>
      </c>
      <c s="17">
        <v>1</v>
      </c>
      <c s="17">
        <v>20450999</v>
      </c>
      <c s="17">
        <v>38</v>
      </c>
      <c r="V263" s="16" t="s">
        <v>332</v>
      </c>
    </row>
    <row ht="22.5" customHeight="1">
      <c s="29">
        <v>94</v>
      </c>
      <c s="29">
        <v>1</v>
      </c>
      <c s="26" t="s">
        <v>433</v>
      </c>
      <c s="22" t="s">
        <v>434</v>
      </c>
      <c s="26" t="s">
        <v>60</v>
      </c>
      <c s="26" t="s">
        <v>51</v>
      </c>
      <c s="26" t="s">
        <v>243</v>
      </c>
      <c s="26" t="s">
        <v>62</v>
      </c>
      <c s="26" t="s">
        <v>435</v>
      </c>
      <c s="26" t="s">
        <v>243</v>
      </c>
      <c s="26" t="s">
        <v>187</v>
      </c>
      <c s="8">
        <v>26359</v>
      </c>
      <c r="P264" s="38">
        <v>176.84</v>
      </c>
      <c s="17">
        <v>18568200</v>
      </c>
      <c s="17">
        <v>1</v>
      </c>
      <c s="17">
        <v>18568199</v>
      </c>
      <c s="17">
        <v>38</v>
      </c>
      <c r="V264" s="16" t="s">
        <v>332</v>
      </c>
    </row>
    <row ht="22.5" customHeight="1">
      <c s="29">
        <v>94</v>
      </c>
      <c s="29">
        <v>2</v>
      </c>
      <c s="26" t="s">
        <v>433</v>
      </c>
      <c s="22" t="s">
        <v>436</v>
      </c>
      <c s="26" t="s">
        <v>60</v>
      </c>
      <c s="26" t="s">
        <v>51</v>
      </c>
      <c s="26" t="s">
        <v>243</v>
      </c>
      <c s="26" t="s">
        <v>62</v>
      </c>
      <c s="26" t="s">
        <v>435</v>
      </c>
      <c s="26" t="s">
        <v>243</v>
      </c>
      <c s="26" t="s">
        <v>187</v>
      </c>
      <c s="8">
        <v>26359</v>
      </c>
      <c r="P265" s="38">
        <v>119.90000000000001</v>
      </c>
      <c s="17">
        <v>12589500</v>
      </c>
      <c s="17">
        <v>1</v>
      </c>
      <c s="17">
        <v>12589499</v>
      </c>
      <c s="17">
        <v>38</v>
      </c>
      <c r="V265" s="16" t="s">
        <v>332</v>
      </c>
    </row>
    <row ht="22.5" customHeight="1">
      <c s="29">
        <v>94</v>
      </c>
      <c s="29">
        <v>3</v>
      </c>
      <c s="26" t="s">
        <v>433</v>
      </c>
      <c s="22" t="s">
        <v>437</v>
      </c>
      <c s="26" t="s">
        <v>60</v>
      </c>
      <c s="26" t="s">
        <v>51</v>
      </c>
      <c s="26" t="s">
        <v>243</v>
      </c>
      <c s="26" t="s">
        <v>62</v>
      </c>
      <c s="26" t="s">
        <v>435</v>
      </c>
      <c s="26" t="s">
        <v>243</v>
      </c>
      <c s="26" t="s">
        <v>187</v>
      </c>
      <c s="8">
        <v>27089</v>
      </c>
      <c r="P266" s="38">
        <v>89.900000000000006</v>
      </c>
      <c s="17">
        <v>9439500</v>
      </c>
      <c s="17">
        <v>1</v>
      </c>
      <c s="17">
        <v>9439499</v>
      </c>
      <c s="17">
        <v>38</v>
      </c>
      <c r="V266" s="16" t="s">
        <v>332</v>
      </c>
    </row>
    <row ht="22.5" customHeight="1">
      <c s="29">
        <v>94</v>
      </c>
      <c s="29">
        <v>4</v>
      </c>
      <c s="26" t="s">
        <v>433</v>
      </c>
      <c s="22" t="s">
        <v>438</v>
      </c>
      <c s="26" t="s">
        <v>60</v>
      </c>
      <c s="26" t="s">
        <v>51</v>
      </c>
      <c s="26" t="s">
        <v>243</v>
      </c>
      <c s="26" t="s">
        <v>62</v>
      </c>
      <c s="26" t="s">
        <v>435</v>
      </c>
      <c s="26" t="s">
        <v>243</v>
      </c>
      <c s="26" t="s">
        <v>187</v>
      </c>
      <c s="8">
        <v>27089</v>
      </c>
      <c r="P267" s="38">
        <v>89.900000000000006</v>
      </c>
      <c s="17">
        <v>9439500</v>
      </c>
      <c s="17">
        <v>1</v>
      </c>
      <c s="17">
        <v>9439499</v>
      </c>
      <c s="17">
        <v>38</v>
      </c>
      <c r="V267" s="16" t="s">
        <v>332</v>
      </c>
    </row>
    <row ht="22.5" customHeight="1">
      <c s="29">
        <v>95</v>
      </c>
      <c s="29">
        <v>1</v>
      </c>
      <c s="26" t="s">
        <v>439</v>
      </c>
      <c s="22" t="s">
        <v>440</v>
      </c>
      <c s="26" t="s">
        <v>60</v>
      </c>
      <c s="26" t="s">
        <v>51</v>
      </c>
      <c s="26" t="s">
        <v>243</v>
      </c>
      <c s="26" t="s">
        <v>62</v>
      </c>
      <c s="26" t="s">
        <v>441</v>
      </c>
      <c s="26" t="s">
        <v>243</v>
      </c>
      <c s="26" t="s">
        <v>187</v>
      </c>
      <c s="8">
        <v>31107</v>
      </c>
      <c r="P268" s="38">
        <v>255.25999999999999</v>
      </c>
      <c s="17">
        <v>26802300</v>
      </c>
      <c s="17">
        <v>1</v>
      </c>
      <c s="17">
        <v>26802299</v>
      </c>
      <c s="17">
        <v>38</v>
      </c>
      <c r="V268" s="16" t="s">
        <v>332</v>
      </c>
    </row>
    <row ht="22.5" customHeight="1">
      <c s="29">
        <v>95</v>
      </c>
      <c s="29">
        <v>2</v>
      </c>
      <c s="26" t="s">
        <v>439</v>
      </c>
      <c s="22" t="s">
        <v>442</v>
      </c>
      <c s="26" t="s">
        <v>60</v>
      </c>
      <c s="26" t="s">
        <v>51</v>
      </c>
      <c s="26" t="s">
        <v>243</v>
      </c>
      <c s="26" t="s">
        <v>62</v>
      </c>
      <c s="26" t="s">
        <v>441</v>
      </c>
      <c s="26" t="s">
        <v>243</v>
      </c>
      <c s="26" t="s">
        <v>187</v>
      </c>
      <c s="8">
        <v>31472</v>
      </c>
      <c r="P269" s="38">
        <v>255.25999999999999</v>
      </c>
      <c s="17">
        <v>38289000</v>
      </c>
      <c s="17">
        <v>1</v>
      </c>
      <c s="17">
        <v>38288999</v>
      </c>
      <c s="17">
        <v>38</v>
      </c>
      <c r="V269" s="16" t="s">
        <v>332</v>
      </c>
    </row>
    <row ht="22.5" customHeight="1">
      <c s="29">
        <v>95</v>
      </c>
      <c s="29">
        <v>3</v>
      </c>
      <c s="26" t="s">
        <v>439</v>
      </c>
      <c s="22" t="s">
        <v>443</v>
      </c>
      <c s="26" t="s">
        <v>60</v>
      </c>
      <c s="26" t="s">
        <v>51</v>
      </c>
      <c s="26" t="s">
        <v>243</v>
      </c>
      <c s="26" t="s">
        <v>62</v>
      </c>
      <c s="26" t="s">
        <v>441</v>
      </c>
      <c s="26" t="s">
        <v>243</v>
      </c>
      <c s="26" t="s">
        <v>187</v>
      </c>
      <c s="8">
        <v>31837</v>
      </c>
      <c r="P270" s="38">
        <v>255.25999999999999</v>
      </c>
      <c s="17">
        <v>38289000</v>
      </c>
      <c s="17">
        <v>38289</v>
      </c>
      <c s="17">
        <v>38250711</v>
      </c>
      <c s="17">
        <v>38</v>
      </c>
      <c r="V270" s="16" t="s">
        <v>332</v>
      </c>
    </row>
    <row ht="22.5" customHeight="1">
      <c s="29">
        <v>96</v>
      </c>
      <c s="29">
        <v>1</v>
      </c>
      <c s="26" t="s">
        <v>444</v>
      </c>
      <c s="22" t="s">
        <v>445</v>
      </c>
      <c s="26" t="s">
        <v>60</v>
      </c>
      <c s="26" t="s">
        <v>51</v>
      </c>
      <c s="26" t="s">
        <v>243</v>
      </c>
      <c s="26" t="s">
        <v>62</v>
      </c>
      <c s="26" t="s">
        <v>446</v>
      </c>
      <c s="26" t="s">
        <v>243</v>
      </c>
      <c s="26" t="s">
        <v>187</v>
      </c>
      <c s="8">
        <v>27820</v>
      </c>
      <c r="P271" s="38">
        <v>178</v>
      </c>
      <c s="17">
        <v>18690000</v>
      </c>
      <c s="17">
        <v>1</v>
      </c>
      <c s="17">
        <v>18689999</v>
      </c>
      <c s="17">
        <v>38</v>
      </c>
      <c r="V271" s="16" t="s">
        <v>332</v>
      </c>
    </row>
    <row ht="22.5" customHeight="1">
      <c s="29">
        <v>96</v>
      </c>
      <c s="29">
        <v>2</v>
      </c>
      <c s="26" t="s">
        <v>444</v>
      </c>
      <c s="22" t="s">
        <v>447</v>
      </c>
      <c s="26" t="s">
        <v>60</v>
      </c>
      <c s="26" t="s">
        <v>51</v>
      </c>
      <c s="26" t="s">
        <v>243</v>
      </c>
      <c s="26" t="s">
        <v>62</v>
      </c>
      <c s="26" t="s">
        <v>446</v>
      </c>
      <c s="26" t="s">
        <v>243</v>
      </c>
      <c s="26" t="s">
        <v>187</v>
      </c>
      <c s="8">
        <v>27820</v>
      </c>
      <c r="P272" s="38">
        <v>178</v>
      </c>
      <c s="17">
        <v>18690000</v>
      </c>
      <c s="17">
        <v>1</v>
      </c>
      <c s="17">
        <v>18689999</v>
      </c>
      <c s="17">
        <v>38</v>
      </c>
      <c r="V272" s="16" t="s">
        <v>332</v>
      </c>
    </row>
    <row ht="22.5" customHeight="1">
      <c s="29">
        <v>96</v>
      </c>
      <c s="29">
        <v>3</v>
      </c>
      <c s="26" t="s">
        <v>444</v>
      </c>
      <c s="22" t="s">
        <v>448</v>
      </c>
      <c s="26" t="s">
        <v>60</v>
      </c>
      <c s="26" t="s">
        <v>51</v>
      </c>
      <c s="26" t="s">
        <v>243</v>
      </c>
      <c s="26" t="s">
        <v>62</v>
      </c>
      <c s="26" t="s">
        <v>446</v>
      </c>
      <c s="26" t="s">
        <v>243</v>
      </c>
      <c s="26" t="s">
        <v>187</v>
      </c>
      <c s="8">
        <v>28185</v>
      </c>
      <c r="P273" s="38">
        <v>192.40000000000001</v>
      </c>
      <c s="17">
        <v>20202000</v>
      </c>
      <c s="17">
        <v>1</v>
      </c>
      <c s="17">
        <v>20201999</v>
      </c>
      <c s="17">
        <v>38</v>
      </c>
      <c r="V273" s="16" t="s">
        <v>332</v>
      </c>
    </row>
    <row ht="22.5" customHeight="1">
      <c s="29">
        <v>97</v>
      </c>
      <c s="29">
        <v>1</v>
      </c>
      <c s="26" t="s">
        <v>449</v>
      </c>
      <c s="22" t="s">
        <v>450</v>
      </c>
      <c s="26" t="s">
        <v>60</v>
      </c>
      <c s="26" t="s">
        <v>51</v>
      </c>
      <c s="26" t="s">
        <v>243</v>
      </c>
      <c s="26" t="s">
        <v>62</v>
      </c>
      <c s="26" t="s">
        <v>451</v>
      </c>
      <c s="26" t="s">
        <v>243</v>
      </c>
      <c s="26" t="s">
        <v>187</v>
      </c>
      <c s="8">
        <v>28915</v>
      </c>
      <c r="P274" s="38">
        <v>207.41999999999999</v>
      </c>
      <c s="17">
        <v>21779100</v>
      </c>
      <c s="17">
        <v>1</v>
      </c>
      <c s="17">
        <v>21779099</v>
      </c>
      <c s="17">
        <v>38</v>
      </c>
      <c r="V274" s="16" t="s">
        <v>332</v>
      </c>
    </row>
    <row ht="22.5" customHeight="1">
      <c s="29">
        <v>97</v>
      </c>
      <c s="29">
        <v>2</v>
      </c>
      <c s="26" t="s">
        <v>449</v>
      </c>
      <c s="22" t="s">
        <v>452</v>
      </c>
      <c s="26" t="s">
        <v>60</v>
      </c>
      <c s="26" t="s">
        <v>51</v>
      </c>
      <c s="26" t="s">
        <v>243</v>
      </c>
      <c s="26" t="s">
        <v>62</v>
      </c>
      <c s="26" t="s">
        <v>451</v>
      </c>
      <c s="26" t="s">
        <v>243</v>
      </c>
      <c s="26" t="s">
        <v>187</v>
      </c>
      <c s="8">
        <v>29281</v>
      </c>
      <c r="P275" s="38">
        <v>219.12</v>
      </c>
      <c s="17">
        <v>23007600</v>
      </c>
      <c s="17">
        <v>1</v>
      </c>
      <c s="17">
        <v>23007599</v>
      </c>
      <c s="17">
        <v>38</v>
      </c>
      <c r="V275" s="16" t="s">
        <v>332</v>
      </c>
    </row>
    <row ht="22.5" customHeight="1">
      <c s="29">
        <v>97</v>
      </c>
      <c s="29">
        <v>3</v>
      </c>
      <c s="26" t="s">
        <v>449</v>
      </c>
      <c s="22" t="s">
        <v>453</v>
      </c>
      <c s="26" t="s">
        <v>60</v>
      </c>
      <c s="26" t="s">
        <v>51</v>
      </c>
      <c s="26" t="s">
        <v>243</v>
      </c>
      <c s="26" t="s">
        <v>62</v>
      </c>
      <c s="26" t="s">
        <v>451</v>
      </c>
      <c s="26" t="s">
        <v>243</v>
      </c>
      <c s="26" t="s">
        <v>187</v>
      </c>
      <c s="8">
        <v>29646</v>
      </c>
      <c r="P276" s="38">
        <v>231.75</v>
      </c>
      <c s="17">
        <v>24333750</v>
      </c>
      <c s="17">
        <v>1</v>
      </c>
      <c s="17">
        <v>24333749</v>
      </c>
      <c s="17">
        <v>38</v>
      </c>
      <c r="V276" s="16" t="s">
        <v>332</v>
      </c>
    </row>
    <row ht="22.5" customHeight="1">
      <c s="29">
        <v>97</v>
      </c>
      <c s="29">
        <v>4</v>
      </c>
      <c s="26" t="s">
        <v>449</v>
      </c>
      <c s="22" t="s">
        <v>454</v>
      </c>
      <c s="26" t="s">
        <v>60</v>
      </c>
      <c s="26" t="s">
        <v>51</v>
      </c>
      <c s="26" t="s">
        <v>243</v>
      </c>
      <c s="26" t="s">
        <v>62</v>
      </c>
      <c s="26" t="s">
        <v>451</v>
      </c>
      <c s="26" t="s">
        <v>243</v>
      </c>
      <c s="26" t="s">
        <v>187</v>
      </c>
      <c s="8">
        <v>30011</v>
      </c>
      <c r="P277" s="38">
        <v>250.68000000000001</v>
      </c>
      <c s="17">
        <v>26321400</v>
      </c>
      <c s="17">
        <v>1</v>
      </c>
      <c s="17">
        <v>26321399</v>
      </c>
      <c s="17">
        <v>38</v>
      </c>
      <c r="V277" s="16" t="s">
        <v>332</v>
      </c>
    </row>
    <row ht="22.5" customHeight="1">
      <c s="29">
        <v>98</v>
      </c>
      <c s="29">
        <v>1</v>
      </c>
      <c s="26" t="s">
        <v>455</v>
      </c>
      <c s="22" t="s">
        <v>456</v>
      </c>
      <c s="26" t="s">
        <v>60</v>
      </c>
      <c s="26" t="s">
        <v>51</v>
      </c>
      <c s="26" t="s">
        <v>243</v>
      </c>
      <c s="26" t="s">
        <v>62</v>
      </c>
      <c s="26" t="s">
        <v>457</v>
      </c>
      <c s="26" t="s">
        <v>243</v>
      </c>
      <c s="26" t="s">
        <v>187</v>
      </c>
      <c s="8">
        <v>28550</v>
      </c>
      <c r="P278" s="38">
        <v>192.44</v>
      </c>
      <c s="17">
        <v>20206200</v>
      </c>
      <c s="17">
        <v>1</v>
      </c>
      <c s="17">
        <v>20206199</v>
      </c>
      <c s="17">
        <v>38</v>
      </c>
      <c r="V278" s="16" t="s">
        <v>332</v>
      </c>
    </row>
    <row ht="22.5" customHeight="1">
      <c s="29">
        <v>99</v>
      </c>
      <c s="29">
        <v>1</v>
      </c>
      <c s="26" t="s">
        <v>458</v>
      </c>
      <c s="22" t="s">
        <v>459</v>
      </c>
      <c s="26" t="s">
        <v>60</v>
      </c>
      <c s="26" t="s">
        <v>51</v>
      </c>
      <c s="26" t="s">
        <v>243</v>
      </c>
      <c s="26" t="s">
        <v>62</v>
      </c>
      <c s="26" t="s">
        <v>460</v>
      </c>
      <c s="26" t="s">
        <v>243</v>
      </c>
      <c s="26" t="s">
        <v>187</v>
      </c>
      <c s="8">
        <v>30011</v>
      </c>
      <c r="P279" s="38">
        <v>136.34</v>
      </c>
      <c s="17">
        <v>14315700</v>
      </c>
      <c s="17">
        <v>1</v>
      </c>
      <c s="17">
        <v>14315699</v>
      </c>
      <c s="17">
        <v>38</v>
      </c>
      <c r="V279" s="16" t="s">
        <v>332</v>
      </c>
    </row>
    <row ht="22.5" customHeight="1">
      <c s="29">
        <v>99</v>
      </c>
      <c s="29">
        <v>2</v>
      </c>
      <c s="26" t="s">
        <v>458</v>
      </c>
      <c s="22" t="s">
        <v>461</v>
      </c>
      <c s="26" t="s">
        <v>60</v>
      </c>
      <c s="26" t="s">
        <v>51</v>
      </c>
      <c s="26" t="s">
        <v>243</v>
      </c>
      <c s="26" t="s">
        <v>62</v>
      </c>
      <c s="26" t="s">
        <v>460</v>
      </c>
      <c s="26" t="s">
        <v>243</v>
      </c>
      <c s="26" t="s">
        <v>187</v>
      </c>
      <c s="8">
        <v>30011</v>
      </c>
      <c r="P280" s="38">
        <v>136.34</v>
      </c>
      <c s="17">
        <v>14315700</v>
      </c>
      <c s="17">
        <v>1</v>
      </c>
      <c s="17">
        <v>14315699</v>
      </c>
      <c s="17">
        <v>38</v>
      </c>
      <c r="V280" s="16" t="s">
        <v>332</v>
      </c>
    </row>
    <row ht="22.5" customHeight="1">
      <c s="29">
        <v>99</v>
      </c>
      <c s="29">
        <v>3</v>
      </c>
      <c s="26" t="s">
        <v>458</v>
      </c>
      <c s="22" t="s">
        <v>462</v>
      </c>
      <c s="26" t="s">
        <v>60</v>
      </c>
      <c s="26" t="s">
        <v>51</v>
      </c>
      <c s="26" t="s">
        <v>243</v>
      </c>
      <c s="26" t="s">
        <v>62</v>
      </c>
      <c s="26" t="s">
        <v>460</v>
      </c>
      <c s="26" t="s">
        <v>243</v>
      </c>
      <c s="26" t="s">
        <v>187</v>
      </c>
      <c s="8">
        <v>30011</v>
      </c>
      <c r="P281" s="38">
        <v>136.34</v>
      </c>
      <c s="17">
        <v>14315700</v>
      </c>
      <c s="17">
        <v>1</v>
      </c>
      <c s="17">
        <v>14315699</v>
      </c>
      <c s="17">
        <v>38</v>
      </c>
      <c r="V281" s="16" t="s">
        <v>332</v>
      </c>
    </row>
    <row ht="22.5" customHeight="1">
      <c s="29">
        <v>99</v>
      </c>
      <c s="29">
        <v>4</v>
      </c>
      <c s="26" t="s">
        <v>458</v>
      </c>
      <c s="22" t="s">
        <v>463</v>
      </c>
      <c s="26" t="s">
        <v>60</v>
      </c>
      <c s="26" t="s">
        <v>51</v>
      </c>
      <c s="26" t="s">
        <v>243</v>
      </c>
      <c s="26" t="s">
        <v>62</v>
      </c>
      <c s="26" t="s">
        <v>460</v>
      </c>
      <c s="26" t="s">
        <v>243</v>
      </c>
      <c s="26" t="s">
        <v>187</v>
      </c>
      <c s="8">
        <v>30011</v>
      </c>
      <c r="P282" s="38">
        <v>136.34</v>
      </c>
      <c s="17">
        <v>14315700</v>
      </c>
      <c s="17">
        <v>1</v>
      </c>
      <c s="17">
        <v>14315699</v>
      </c>
      <c s="17">
        <v>38</v>
      </c>
      <c r="V282" s="16" t="s">
        <v>332</v>
      </c>
    </row>
    <row ht="22.5" customHeight="1">
      <c s="29">
        <v>99</v>
      </c>
      <c s="29">
        <v>5</v>
      </c>
      <c s="26" t="s">
        <v>458</v>
      </c>
      <c s="22" t="s">
        <v>464</v>
      </c>
      <c s="26" t="s">
        <v>60</v>
      </c>
      <c s="26" t="s">
        <v>51</v>
      </c>
      <c s="26" t="s">
        <v>243</v>
      </c>
      <c s="26" t="s">
        <v>62</v>
      </c>
      <c s="26" t="s">
        <v>460</v>
      </c>
      <c s="26" t="s">
        <v>243</v>
      </c>
      <c s="26" t="s">
        <v>187</v>
      </c>
      <c s="8">
        <v>31107</v>
      </c>
      <c r="P283" s="38">
        <v>165.59999999999999</v>
      </c>
      <c s="17">
        <v>17388000</v>
      </c>
      <c s="17">
        <v>1</v>
      </c>
      <c s="17">
        <v>17387999</v>
      </c>
      <c s="17">
        <v>38</v>
      </c>
      <c r="V283" s="16" t="s">
        <v>332</v>
      </c>
    </row>
    <row ht="22.5" customHeight="1">
      <c s="29">
        <v>100</v>
      </c>
      <c s="29">
        <v>1</v>
      </c>
      <c s="26" t="s">
        <v>465</v>
      </c>
      <c s="22" t="s">
        <v>465</v>
      </c>
      <c s="26" t="s">
        <v>60</v>
      </c>
      <c s="26" t="s">
        <v>51</v>
      </c>
      <c s="26" t="s">
        <v>73</v>
      </c>
      <c s="26" t="s">
        <v>62</v>
      </c>
      <c s="26" t="s">
        <v>466</v>
      </c>
      <c s="26" t="s">
        <v>250</v>
      </c>
      <c s="26" t="s">
        <v>65</v>
      </c>
      <c s="8">
        <v>32933</v>
      </c>
      <c r="P284" s="38">
        <v>72.25</v>
      </c>
      <c s="17">
        <v>11560000</v>
      </c>
      <c s="17">
        <v>1</v>
      </c>
      <c s="17">
        <v>11559999</v>
      </c>
      <c s="17">
        <v>22</v>
      </c>
      <c r="V284" s="16" t="s">
        <v>332</v>
      </c>
    </row>
    <row ht="22.5" customHeight="1">
      <c s="29">
        <v>101</v>
      </c>
      <c s="29">
        <v>2</v>
      </c>
      <c s="26" t="s">
        <v>467</v>
      </c>
      <c s="22" t="s">
        <v>468</v>
      </c>
      <c s="26" t="s">
        <v>60</v>
      </c>
      <c s="26" t="s">
        <v>51</v>
      </c>
      <c s="26" t="s">
        <v>73</v>
      </c>
      <c s="26" t="s">
        <v>62</v>
      </c>
      <c s="26" t="s">
        <v>374</v>
      </c>
      <c s="26" t="s">
        <v>250</v>
      </c>
      <c s="26" t="s">
        <v>65</v>
      </c>
      <c s="8">
        <v>44287</v>
      </c>
      <c r="P285" s="38">
        <v>99.400000000000006</v>
      </c>
      <c s="17">
        <v>8946000</v>
      </c>
      <c s="17">
        <v>8122968</v>
      </c>
      <c s="17">
        <v>823032</v>
      </c>
      <c s="17">
        <v>22</v>
      </c>
      <c r="V285" s="16" t="s">
        <v>329</v>
      </c>
    </row>
    <row ht="22.5" customHeight="1">
      <c s="29">
        <v>102</v>
      </c>
      <c s="29">
        <v>1</v>
      </c>
      <c s="26" t="s">
        <v>469</v>
      </c>
      <c s="22" t="s">
        <v>469</v>
      </c>
      <c s="26" t="s">
        <v>60</v>
      </c>
      <c s="26" t="s">
        <v>51</v>
      </c>
      <c s="26" t="s">
        <v>73</v>
      </c>
      <c s="26" t="s">
        <v>62</v>
      </c>
      <c s="26" t="s">
        <v>470</v>
      </c>
      <c s="26" t="s">
        <v>250</v>
      </c>
      <c s="26" t="s">
        <v>187</v>
      </c>
      <c s="8">
        <v>25993</v>
      </c>
      <c r="P286" s="38">
        <v>35.200000000000003</v>
      </c>
      <c s="17">
        <v>3520000</v>
      </c>
      <c s="17">
        <v>1</v>
      </c>
      <c s="17">
        <v>3519999</v>
      </c>
      <c s="17">
        <v>38</v>
      </c>
      <c r="V286" s="16" t="s">
        <v>332</v>
      </c>
    </row>
    <row ht="22.5" customHeight="1">
      <c s="29">
        <v>103</v>
      </c>
      <c s="29">
        <v>1</v>
      </c>
      <c s="26" t="s">
        <v>471</v>
      </c>
      <c s="22" t="s">
        <v>472</v>
      </c>
      <c s="26" t="s">
        <v>60</v>
      </c>
      <c s="26" t="s">
        <v>51</v>
      </c>
      <c s="26" t="s">
        <v>473</v>
      </c>
      <c s="26" t="s">
        <v>62</v>
      </c>
      <c s="26" t="s">
        <v>474</v>
      </c>
      <c s="26" t="s">
        <v>185</v>
      </c>
      <c s="26" t="s">
        <v>56</v>
      </c>
      <c s="8">
        <v>31836</v>
      </c>
      <c r="P287" s="38">
        <v>693.39999999999998</v>
      </c>
      <c s="17">
        <v>152548000</v>
      </c>
      <c s="17">
        <v>28373928</v>
      </c>
      <c s="17">
        <v>124174072</v>
      </c>
      <c s="17">
        <v>47</v>
      </c>
      <c r="V287" s="16" t="s">
        <v>475</v>
      </c>
    </row>
    <row ht="22.5" customHeight="1">
      <c s="29">
        <v>103</v>
      </c>
      <c s="29">
        <v>2</v>
      </c>
      <c s="26" t="s">
        <v>471</v>
      </c>
      <c s="22" t="s">
        <v>92</v>
      </c>
      <c s="26" t="s">
        <v>60</v>
      </c>
      <c s="26" t="s">
        <v>51</v>
      </c>
      <c s="26" t="s">
        <v>473</v>
      </c>
      <c s="26" t="s">
        <v>62</v>
      </c>
      <c s="26" t="s">
        <v>474</v>
      </c>
      <c s="26" t="s">
        <v>77</v>
      </c>
      <c s="26" t="s">
        <v>65</v>
      </c>
      <c s="8">
        <v>36220</v>
      </c>
      <c r="P288" s="38">
        <v>30</v>
      </c>
      <c s="17">
        <v>2825000</v>
      </c>
      <c s="17">
        <v>1</v>
      </c>
      <c s="17">
        <v>2824999</v>
      </c>
      <c s="17">
        <v>15</v>
      </c>
      <c r="V288" s="16" t="s">
        <v>475</v>
      </c>
    </row>
    <row ht="22.5" customHeight="1">
      <c s="29">
        <v>103</v>
      </c>
      <c s="29">
        <v>3</v>
      </c>
      <c s="26" t="s">
        <v>471</v>
      </c>
      <c s="22" t="s">
        <v>476</v>
      </c>
      <c s="26" t="s">
        <v>60</v>
      </c>
      <c s="26" t="s">
        <v>51</v>
      </c>
      <c s="26" t="s">
        <v>473</v>
      </c>
      <c s="26" t="s">
        <v>62</v>
      </c>
      <c s="26" t="s">
        <v>474</v>
      </c>
      <c s="26" t="s">
        <v>77</v>
      </c>
      <c s="26" t="s">
        <v>187</v>
      </c>
      <c s="8">
        <v>32568</v>
      </c>
      <c r="P289" s="38">
        <v>6.1600000000000001</v>
      </c>
      <c s="17">
        <v>689920</v>
      </c>
      <c s="17">
        <v>1</v>
      </c>
      <c s="17">
        <v>689919</v>
      </c>
      <c s="17">
        <v>34</v>
      </c>
      <c r="V289" s="16" t="s">
        <v>475</v>
      </c>
    </row>
    <row ht="22.5" customHeight="1">
      <c s="29">
        <v>104</v>
      </c>
      <c s="29">
        <v>1</v>
      </c>
      <c s="26" t="s">
        <v>477</v>
      </c>
      <c s="22" t="s">
        <v>478</v>
      </c>
      <c s="26" t="s">
        <v>60</v>
      </c>
      <c s="26" t="s">
        <v>51</v>
      </c>
      <c s="26" t="s">
        <v>473</v>
      </c>
      <c s="26" t="s">
        <v>62</v>
      </c>
      <c s="26" t="s">
        <v>479</v>
      </c>
      <c s="26" t="s">
        <v>185</v>
      </c>
      <c s="26" t="s">
        <v>56</v>
      </c>
      <c s="8">
        <v>30376</v>
      </c>
      <c r="P290" s="38">
        <v>638.39999999999998</v>
      </c>
      <c s="17">
        <v>86184000</v>
      </c>
      <c s="17">
        <v>8446032</v>
      </c>
      <c s="17">
        <v>77737968</v>
      </c>
      <c s="17">
        <v>47</v>
      </c>
      <c r="V290" s="16" t="s">
        <v>475</v>
      </c>
    </row>
    <row ht="22.5" customHeight="1">
      <c s="29">
        <v>104</v>
      </c>
      <c s="29">
        <v>2</v>
      </c>
      <c s="26" t="s">
        <v>477</v>
      </c>
      <c s="22" t="s">
        <v>92</v>
      </c>
      <c s="26" t="s">
        <v>60</v>
      </c>
      <c s="26" t="s">
        <v>51</v>
      </c>
      <c s="26" t="s">
        <v>473</v>
      </c>
      <c s="26" t="s">
        <v>62</v>
      </c>
      <c s="26" t="s">
        <v>479</v>
      </c>
      <c s="26" t="s">
        <v>77</v>
      </c>
      <c s="26" t="s">
        <v>65</v>
      </c>
      <c s="8">
        <v>33664</v>
      </c>
      <c r="P291" s="38">
        <v>20</v>
      </c>
      <c s="17">
        <v>1820000</v>
      </c>
      <c s="17">
        <v>1</v>
      </c>
      <c s="17">
        <v>1819999</v>
      </c>
      <c s="17">
        <v>15</v>
      </c>
      <c r="V291" s="16" t="s">
        <v>475</v>
      </c>
    </row>
    <row ht="22.5" customHeight="1">
      <c s="29">
        <v>107</v>
      </c>
      <c s="29">
        <v>1</v>
      </c>
      <c s="26" t="s">
        <v>480</v>
      </c>
      <c s="22" t="s">
        <v>481</v>
      </c>
      <c s="26" t="s">
        <v>60</v>
      </c>
      <c s="26" t="s">
        <v>51</v>
      </c>
      <c s="26" t="s">
        <v>473</v>
      </c>
      <c s="26" t="s">
        <v>62</v>
      </c>
      <c s="26" t="s">
        <v>482</v>
      </c>
      <c s="26" t="s">
        <v>81</v>
      </c>
      <c s="26" t="s">
        <v>56</v>
      </c>
      <c s="8">
        <v>33482</v>
      </c>
      <c r="P292" s="38">
        <v>8.1999999999999993</v>
      </c>
      <c s="17">
        <v>1968000</v>
      </c>
      <c s="17">
        <v>267648</v>
      </c>
      <c s="17">
        <v>1700352</v>
      </c>
      <c s="17">
        <v>38</v>
      </c>
      <c r="V292" s="16" t="s">
        <v>475</v>
      </c>
    </row>
    <row ht="22.5" customHeight="1">
      <c s="29">
        <v>107</v>
      </c>
      <c s="29">
        <v>2</v>
      </c>
      <c s="26" t="s">
        <v>480</v>
      </c>
      <c s="22" t="s">
        <v>483</v>
      </c>
      <c s="26" t="s">
        <v>60</v>
      </c>
      <c s="26" t="s">
        <v>51</v>
      </c>
      <c s="26" t="s">
        <v>473</v>
      </c>
      <c s="26" t="s">
        <v>62</v>
      </c>
      <c s="26" t="s">
        <v>482</v>
      </c>
      <c s="26" t="s">
        <v>185</v>
      </c>
      <c s="26" t="s">
        <v>56</v>
      </c>
      <c s="8">
        <v>33482</v>
      </c>
      <c r="P293" s="38">
        <v>1065.72</v>
      </c>
      <c s="17">
        <v>234458400</v>
      </c>
      <c s="17">
        <v>69399712</v>
      </c>
      <c s="17">
        <v>165058688</v>
      </c>
      <c s="17">
        <v>47</v>
      </c>
      <c r="V293" s="16" t="s">
        <v>475</v>
      </c>
    </row>
    <row ht="22.5" customHeight="1">
      <c s="29">
        <v>107</v>
      </c>
      <c s="29">
        <v>3</v>
      </c>
      <c s="26" t="s">
        <v>480</v>
      </c>
      <c s="22" t="s">
        <v>112</v>
      </c>
      <c s="26" t="s">
        <v>60</v>
      </c>
      <c s="26" t="s">
        <v>51</v>
      </c>
      <c s="26" t="s">
        <v>473</v>
      </c>
      <c s="26" t="s">
        <v>62</v>
      </c>
      <c s="26" t="s">
        <v>482</v>
      </c>
      <c s="26" t="s">
        <v>112</v>
      </c>
      <c s="26" t="s">
        <v>84</v>
      </c>
      <c s="8">
        <v>33482</v>
      </c>
      <c r="P294" s="38">
        <v>33.210000000000001</v>
      </c>
      <c s="17">
        <v>3188160</v>
      </c>
      <c s="17">
        <v>1</v>
      </c>
      <c s="17">
        <v>3188159</v>
      </c>
      <c s="17">
        <v>31</v>
      </c>
      <c r="V294" s="16" t="s">
        <v>475</v>
      </c>
    </row>
    <row ht="22.5" customHeight="1">
      <c s="29">
        <v>107</v>
      </c>
      <c s="29">
        <v>4</v>
      </c>
      <c s="26" t="s">
        <v>480</v>
      </c>
      <c s="22" t="s">
        <v>484</v>
      </c>
      <c s="26" t="s">
        <v>60</v>
      </c>
      <c s="26" t="s">
        <v>51</v>
      </c>
      <c s="26" t="s">
        <v>473</v>
      </c>
      <c s="26" t="s">
        <v>62</v>
      </c>
      <c s="26" t="s">
        <v>482</v>
      </c>
      <c s="26" t="s">
        <v>77</v>
      </c>
      <c s="26" t="s">
        <v>136</v>
      </c>
      <c s="8">
        <v>35125</v>
      </c>
      <c r="P295" s="38">
        <v>10.66</v>
      </c>
      <c s="17">
        <v>475500</v>
      </c>
      <c s="17">
        <v>1</v>
      </c>
      <c s="17">
        <v>475499</v>
      </c>
      <c s="17">
        <v>24</v>
      </c>
      <c r="V295" s="16" t="s">
        <v>475</v>
      </c>
    </row>
    <row ht="22.5" customHeight="1">
      <c s="29">
        <v>107</v>
      </c>
      <c s="29">
        <v>5</v>
      </c>
      <c s="26" t="s">
        <v>480</v>
      </c>
      <c s="22" t="s">
        <v>485</v>
      </c>
      <c s="26" t="s">
        <v>60</v>
      </c>
      <c s="26" t="s">
        <v>51</v>
      </c>
      <c s="26" t="s">
        <v>473</v>
      </c>
      <c s="26" t="s">
        <v>62</v>
      </c>
      <c s="26" t="s">
        <v>482</v>
      </c>
      <c s="26" t="s">
        <v>77</v>
      </c>
      <c s="26" t="s">
        <v>136</v>
      </c>
      <c s="8">
        <v>31107</v>
      </c>
      <c r="P296" s="38">
        <v>8.4100000000000001</v>
      </c>
      <c s="17">
        <v>504600</v>
      </c>
      <c s="17">
        <v>1</v>
      </c>
      <c s="17">
        <v>504599</v>
      </c>
      <c s="17">
        <v>24</v>
      </c>
      <c r="V296" s="16" t="s">
        <v>475</v>
      </c>
    </row>
    <row ht="22.5" customHeight="1">
      <c s="29">
        <v>107</v>
      </c>
      <c s="29">
        <v>6</v>
      </c>
      <c s="26" t="s">
        <v>480</v>
      </c>
      <c s="22" t="s">
        <v>486</v>
      </c>
      <c s="26" t="s">
        <v>60</v>
      </c>
      <c s="26" t="s">
        <v>51</v>
      </c>
      <c s="26" t="s">
        <v>473</v>
      </c>
      <c s="26" t="s">
        <v>62</v>
      </c>
      <c s="26" t="s">
        <v>482</v>
      </c>
      <c s="26" t="s">
        <v>77</v>
      </c>
      <c s="26" t="s">
        <v>136</v>
      </c>
      <c s="8">
        <v>32568</v>
      </c>
      <c r="P297" s="38">
        <v>6.7599999999999998</v>
      </c>
      <c s="17">
        <v>335700</v>
      </c>
      <c s="17">
        <v>1</v>
      </c>
      <c s="17">
        <v>335699</v>
      </c>
      <c s="17">
        <v>24</v>
      </c>
      <c r="V297" s="16" t="s">
        <v>475</v>
      </c>
    </row>
    <row ht="22.5" customHeight="1">
      <c s="29">
        <v>107</v>
      </c>
      <c s="29">
        <v>7</v>
      </c>
      <c s="26" t="s">
        <v>480</v>
      </c>
      <c s="22" t="s">
        <v>487</v>
      </c>
      <c s="26" t="s">
        <v>60</v>
      </c>
      <c s="26" t="s">
        <v>51</v>
      </c>
      <c s="26" t="s">
        <v>473</v>
      </c>
      <c s="26" t="s">
        <v>62</v>
      </c>
      <c s="26" t="s">
        <v>482</v>
      </c>
      <c s="26" t="s">
        <v>77</v>
      </c>
      <c s="26" t="s">
        <v>136</v>
      </c>
      <c s="8">
        <v>38412</v>
      </c>
      <c r="P298" s="38">
        <v>7.7999999999999998</v>
      </c>
      <c s="17">
        <v>360650</v>
      </c>
      <c s="17">
        <v>72857</v>
      </c>
      <c s="17">
        <v>287793</v>
      </c>
      <c s="17">
        <v>24</v>
      </c>
      <c r="V298" s="16" t="s">
        <v>475</v>
      </c>
    </row>
    <row ht="22.5" customHeight="1">
      <c s="29">
        <v>108</v>
      </c>
      <c s="29">
        <v>1</v>
      </c>
      <c s="26" t="s">
        <v>488</v>
      </c>
      <c s="22" t="s">
        <v>489</v>
      </c>
      <c s="26" t="s">
        <v>60</v>
      </c>
      <c s="26" t="s">
        <v>51</v>
      </c>
      <c s="26" t="s">
        <v>306</v>
      </c>
      <c s="26" t="s">
        <v>62</v>
      </c>
      <c s="26" t="s">
        <v>431</v>
      </c>
      <c s="26" t="s">
        <v>114</v>
      </c>
      <c s="26" t="s">
        <v>136</v>
      </c>
      <c s="8">
        <v>31837</v>
      </c>
      <c r="P299" s="38">
        <v>11.199999999999999</v>
      </c>
      <c s="17">
        <v>1019200</v>
      </c>
      <c s="17">
        <v>1</v>
      </c>
      <c s="17">
        <v>1019199</v>
      </c>
      <c s="17">
        <v>24</v>
      </c>
      <c r="V299" s="16" t="s">
        <v>219</v>
      </c>
    </row>
    <row ht="22.5" customHeight="1">
      <c s="29">
        <v>108</v>
      </c>
      <c s="29">
        <v>2</v>
      </c>
      <c s="26" t="s">
        <v>488</v>
      </c>
      <c s="22" t="s">
        <v>488</v>
      </c>
      <c s="26" t="s">
        <v>60</v>
      </c>
      <c s="26" t="s">
        <v>51</v>
      </c>
      <c s="26" t="s">
        <v>306</v>
      </c>
      <c s="26" t="s">
        <v>62</v>
      </c>
      <c s="26" t="s">
        <v>431</v>
      </c>
      <c s="26" t="s">
        <v>263</v>
      </c>
      <c s="26" t="s">
        <v>56</v>
      </c>
      <c s="8">
        <v>31837</v>
      </c>
      <c r="P300" s="38">
        <v>483.70999999999998</v>
      </c>
      <c s="17">
        <v>130601700</v>
      </c>
      <c s="17">
        <v>33956442</v>
      </c>
      <c s="17">
        <v>96645258</v>
      </c>
      <c s="17">
        <v>50</v>
      </c>
      <c r="V300" s="16" t="s">
        <v>219</v>
      </c>
    </row>
    <row ht="22.5" customHeight="1">
      <c s="29">
        <v>110</v>
      </c>
      <c s="29">
        <v>1</v>
      </c>
      <c s="26" t="s">
        <v>490</v>
      </c>
      <c s="22" t="s">
        <v>490</v>
      </c>
      <c s="26" t="s">
        <v>60</v>
      </c>
      <c s="26" t="s">
        <v>103</v>
      </c>
      <c s="26" t="s">
        <v>104</v>
      </c>
      <c s="26" t="s">
        <v>62</v>
      </c>
      <c s="26" t="s">
        <v>491</v>
      </c>
      <c s="26" t="s">
        <v>263</v>
      </c>
      <c s="26" t="s">
        <v>84</v>
      </c>
      <c s="8">
        <v>30103</v>
      </c>
      <c r="P301" s="38">
        <v>397.06999999999999</v>
      </c>
      <c s="17">
        <v>31765600</v>
      </c>
      <c s="17">
        <v>1</v>
      </c>
      <c s="17">
        <v>31765599</v>
      </c>
      <c s="17">
        <v>38</v>
      </c>
      <c r="V301" s="16" t="s">
        <v>219</v>
      </c>
    </row>
    <row ht="22.5" customHeight="1">
      <c s="29">
        <v>111</v>
      </c>
      <c s="29">
        <v>1</v>
      </c>
      <c s="26" t="s">
        <v>492</v>
      </c>
      <c s="22" t="s">
        <v>492</v>
      </c>
      <c s="26" t="s">
        <v>60</v>
      </c>
      <c s="26" t="s">
        <v>103</v>
      </c>
      <c s="26" t="s">
        <v>104</v>
      </c>
      <c s="26" t="s">
        <v>62</v>
      </c>
      <c s="26" t="s">
        <v>493</v>
      </c>
      <c s="26" t="s">
        <v>494</v>
      </c>
      <c s="26" t="s">
        <v>84</v>
      </c>
      <c s="8">
        <v>34394</v>
      </c>
      <c r="P302" s="38">
        <v>699.60000000000002</v>
      </c>
      <c s="17">
        <v>57165000</v>
      </c>
      <c s="17">
        <v>571650</v>
      </c>
      <c s="17">
        <v>56593350</v>
      </c>
      <c s="17">
        <v>31</v>
      </c>
      <c r="V302" s="16" t="s">
        <v>219</v>
      </c>
    </row>
    <row ht="22.5" customHeight="1">
      <c s="29">
        <v>112</v>
      </c>
      <c s="29">
        <v>1</v>
      </c>
      <c s="26" t="s">
        <v>495</v>
      </c>
      <c s="22" t="s">
        <v>495</v>
      </c>
      <c s="26" t="s">
        <v>60</v>
      </c>
      <c s="26" t="s">
        <v>51</v>
      </c>
      <c s="26" t="s">
        <v>73</v>
      </c>
      <c s="26" t="s">
        <v>62</v>
      </c>
      <c s="26" t="s">
        <v>496</v>
      </c>
      <c s="26" t="s">
        <v>250</v>
      </c>
      <c s="26" t="s">
        <v>65</v>
      </c>
      <c s="8">
        <v>27860</v>
      </c>
      <c r="P303" s="38">
        <v>182</v>
      </c>
      <c s="17">
        <v>16380000</v>
      </c>
      <c s="17">
        <v>1</v>
      </c>
      <c s="17">
        <v>16379999</v>
      </c>
      <c s="17">
        <v>22</v>
      </c>
      <c r="V303" s="16" t="s">
        <v>171</v>
      </c>
    </row>
    <row ht="22.5" customHeight="1">
      <c s="29">
        <v>115</v>
      </c>
      <c s="29">
        <v>1</v>
      </c>
      <c s="26" t="s">
        <v>497</v>
      </c>
      <c s="22" t="s">
        <v>498</v>
      </c>
      <c s="26" t="s">
        <v>60</v>
      </c>
      <c s="26" t="s">
        <v>51</v>
      </c>
      <c s="26" t="s">
        <v>499</v>
      </c>
      <c s="26" t="s">
        <v>62</v>
      </c>
      <c s="26" t="s">
        <v>259</v>
      </c>
      <c s="26" t="s">
        <v>499</v>
      </c>
      <c s="26" t="s">
        <v>56</v>
      </c>
      <c s="8">
        <v>28034</v>
      </c>
      <c r="P304" s="38">
        <v>1564</v>
      </c>
      <c s="17">
        <v>281520000</v>
      </c>
      <c s="17">
        <v>16891200</v>
      </c>
      <c s="17">
        <v>264628800</v>
      </c>
      <c s="17">
        <v>50</v>
      </c>
      <c r="V304" s="16" t="s">
        <v>219</v>
      </c>
    </row>
    <row ht="22.5" customHeight="1">
      <c s="29">
        <v>115</v>
      </c>
      <c s="29">
        <v>2</v>
      </c>
      <c s="26" t="s">
        <v>497</v>
      </c>
      <c s="22" t="s">
        <v>500</v>
      </c>
      <c s="26" t="s">
        <v>60</v>
      </c>
      <c s="26" t="s">
        <v>51</v>
      </c>
      <c s="26" t="s">
        <v>499</v>
      </c>
      <c s="26" t="s">
        <v>62</v>
      </c>
      <c s="26" t="s">
        <v>259</v>
      </c>
      <c s="26" t="s">
        <v>499</v>
      </c>
      <c s="26" t="s">
        <v>84</v>
      </c>
      <c s="8">
        <v>35125</v>
      </c>
      <c r="P305" s="38">
        <v>268</v>
      </c>
      <c s="17">
        <v>73700000</v>
      </c>
      <c s="17">
        <v>17982800</v>
      </c>
      <c s="17">
        <v>55717200</v>
      </c>
      <c s="17">
        <v>38</v>
      </c>
      <c r="V305" s="16" t="s">
        <v>219</v>
      </c>
    </row>
    <row ht="22.5" customHeight="1">
      <c s="29">
        <v>115</v>
      </c>
      <c s="29">
        <v>3</v>
      </c>
      <c s="26" t="s">
        <v>497</v>
      </c>
      <c s="22" t="s">
        <v>501</v>
      </c>
      <c s="26" t="s">
        <v>60</v>
      </c>
      <c s="26" t="s">
        <v>51</v>
      </c>
      <c s="26" t="s">
        <v>499</v>
      </c>
      <c s="26" t="s">
        <v>62</v>
      </c>
      <c s="26" t="s">
        <v>259</v>
      </c>
      <c s="26" t="s">
        <v>502</v>
      </c>
      <c s="26" t="s">
        <v>187</v>
      </c>
      <c s="8">
        <v>28034</v>
      </c>
      <c r="P306" s="38">
        <v>48</v>
      </c>
      <c s="17">
        <v>4800000</v>
      </c>
      <c s="17">
        <v>1</v>
      </c>
      <c s="17">
        <v>4799999</v>
      </c>
      <c s="17">
        <v>41</v>
      </c>
      <c r="V306" s="16" t="s">
        <v>219</v>
      </c>
    </row>
    <row ht="22.5" customHeight="1">
      <c s="29">
        <v>115</v>
      </c>
      <c s="29">
        <v>4</v>
      </c>
      <c s="26" t="s">
        <v>497</v>
      </c>
      <c s="22" t="s">
        <v>503</v>
      </c>
      <c s="26" t="s">
        <v>60</v>
      </c>
      <c s="26" t="s">
        <v>51</v>
      </c>
      <c s="26" t="s">
        <v>499</v>
      </c>
      <c s="26" t="s">
        <v>62</v>
      </c>
      <c s="26" t="s">
        <v>259</v>
      </c>
      <c s="26" t="s">
        <v>77</v>
      </c>
      <c s="26" t="s">
        <v>84</v>
      </c>
      <c s="8">
        <v>28034</v>
      </c>
      <c r="P307" s="38">
        <v>246</v>
      </c>
      <c s="17">
        <v>14760000</v>
      </c>
      <c s="17">
        <v>1</v>
      </c>
      <c s="17">
        <v>14759999</v>
      </c>
      <c s="17">
        <v>31</v>
      </c>
      <c r="V307" s="16" t="s">
        <v>219</v>
      </c>
    </row>
    <row ht="22.5" customHeight="1">
      <c s="29">
        <v>115</v>
      </c>
      <c s="29">
        <v>5</v>
      </c>
      <c s="26" t="s">
        <v>497</v>
      </c>
      <c s="22" t="s">
        <v>504</v>
      </c>
      <c s="26" t="s">
        <v>60</v>
      </c>
      <c s="26" t="s">
        <v>51</v>
      </c>
      <c s="26" t="s">
        <v>499</v>
      </c>
      <c s="26" t="s">
        <v>62</v>
      </c>
      <c s="26" t="s">
        <v>259</v>
      </c>
      <c s="26" t="s">
        <v>77</v>
      </c>
      <c s="26" t="s">
        <v>65</v>
      </c>
      <c s="8">
        <v>28034</v>
      </c>
      <c r="P308" s="38">
        <v>18.359999999999999</v>
      </c>
      <c s="17">
        <v>1101600</v>
      </c>
      <c s="17">
        <v>1</v>
      </c>
      <c s="17">
        <v>1101599</v>
      </c>
      <c s="17">
        <v>15</v>
      </c>
      <c r="V308" s="16" t="s">
        <v>219</v>
      </c>
    </row>
    <row ht="22.5" customHeight="1">
      <c s="29">
        <v>115</v>
      </c>
      <c s="29">
        <v>6</v>
      </c>
      <c s="26" t="s">
        <v>497</v>
      </c>
      <c s="22" t="s">
        <v>505</v>
      </c>
      <c s="26" t="s">
        <v>60</v>
      </c>
      <c s="26" t="s">
        <v>51</v>
      </c>
      <c s="26" t="s">
        <v>499</v>
      </c>
      <c s="26" t="s">
        <v>62</v>
      </c>
      <c s="26" t="s">
        <v>259</v>
      </c>
      <c s="26" t="s">
        <v>112</v>
      </c>
      <c s="26" t="s">
        <v>84</v>
      </c>
      <c s="8">
        <v>29281</v>
      </c>
      <c r="P309" s="38">
        <v>55</v>
      </c>
      <c s="17">
        <v>3300000</v>
      </c>
      <c s="17">
        <v>1</v>
      </c>
      <c s="17">
        <v>3299999</v>
      </c>
      <c s="17">
        <v>31</v>
      </c>
      <c r="V309" s="16" t="s">
        <v>219</v>
      </c>
    </row>
    <row ht="22.5" customHeight="1">
      <c s="29">
        <v>115</v>
      </c>
      <c s="29">
        <v>7</v>
      </c>
      <c s="26" t="s">
        <v>497</v>
      </c>
      <c s="22" t="s">
        <v>506</v>
      </c>
      <c s="26" t="s">
        <v>60</v>
      </c>
      <c s="26" t="s">
        <v>51</v>
      </c>
      <c s="26" t="s">
        <v>499</v>
      </c>
      <c s="26" t="s">
        <v>62</v>
      </c>
      <c s="26" t="s">
        <v>259</v>
      </c>
      <c s="26" t="s">
        <v>112</v>
      </c>
      <c s="26" t="s">
        <v>84</v>
      </c>
      <c s="8">
        <v>28034</v>
      </c>
      <c r="P310" s="38">
        <v>44</v>
      </c>
      <c s="17">
        <v>2640000</v>
      </c>
      <c s="17">
        <v>1</v>
      </c>
      <c s="17">
        <v>2639999</v>
      </c>
      <c s="17">
        <v>31</v>
      </c>
      <c r="V310" s="16" t="s">
        <v>219</v>
      </c>
    </row>
    <row ht="22.5" customHeight="1">
      <c s="29">
        <v>115</v>
      </c>
      <c s="29">
        <v>8</v>
      </c>
      <c s="26" t="s">
        <v>497</v>
      </c>
      <c s="22" t="s">
        <v>507</v>
      </c>
      <c s="26" t="s">
        <v>60</v>
      </c>
      <c s="26" t="s">
        <v>51</v>
      </c>
      <c s="26" t="s">
        <v>499</v>
      </c>
      <c s="26" t="s">
        <v>62</v>
      </c>
      <c s="26" t="s">
        <v>259</v>
      </c>
      <c s="26" t="s">
        <v>70</v>
      </c>
      <c s="26" t="s">
        <v>136</v>
      </c>
      <c s="8">
        <v>36220</v>
      </c>
      <c r="P311" s="38">
        <v>3.2999999999999998</v>
      </c>
      <c s="17">
        <v>313500</v>
      </c>
      <c s="17">
        <v>1</v>
      </c>
      <c s="17">
        <v>313499</v>
      </c>
      <c s="17">
        <v>25</v>
      </c>
      <c r="V311" s="16" t="s">
        <v>219</v>
      </c>
    </row>
    <row ht="22.5" customHeight="1">
      <c s="29">
        <v>116</v>
      </c>
      <c s="29">
        <v>2</v>
      </c>
      <c s="26" t="s">
        <v>508</v>
      </c>
      <c s="22" t="s">
        <v>509</v>
      </c>
      <c s="26" t="s">
        <v>60</v>
      </c>
      <c s="26" t="s">
        <v>51</v>
      </c>
      <c s="26" t="s">
        <v>499</v>
      </c>
      <c s="26" t="s">
        <v>62</v>
      </c>
      <c s="26" t="s">
        <v>457</v>
      </c>
      <c s="26" t="s">
        <v>499</v>
      </c>
      <c s="26" t="s">
        <v>56</v>
      </c>
      <c s="8">
        <v>36951</v>
      </c>
      <c r="P312" s="38">
        <v>410.44999999999999</v>
      </c>
      <c s="17">
        <v>112873750</v>
      </c>
      <c s="17">
        <v>60951825</v>
      </c>
      <c s="17">
        <v>51921925</v>
      </c>
      <c s="17">
        <v>50</v>
      </c>
      <c r="V312" s="16" t="s">
        <v>219</v>
      </c>
    </row>
    <row ht="22.5" customHeight="1">
      <c s="29">
        <v>116</v>
      </c>
      <c s="29">
        <v>5</v>
      </c>
      <c s="26" t="s">
        <v>508</v>
      </c>
      <c s="22" t="s">
        <v>510</v>
      </c>
      <c s="26" t="s">
        <v>60</v>
      </c>
      <c s="26" t="s">
        <v>51</v>
      </c>
      <c s="26" t="s">
        <v>499</v>
      </c>
      <c s="26" t="s">
        <v>62</v>
      </c>
      <c s="26" t="s">
        <v>457</v>
      </c>
      <c s="26" t="s">
        <v>112</v>
      </c>
      <c s="26" t="s">
        <v>84</v>
      </c>
      <c s="8">
        <v>28808</v>
      </c>
      <c r="P313" s="38">
        <v>140</v>
      </c>
      <c s="17">
        <v>8400000</v>
      </c>
      <c s="17">
        <v>1</v>
      </c>
      <c s="17">
        <v>8399999</v>
      </c>
      <c s="17">
        <v>31</v>
      </c>
      <c r="V313" s="16" t="s">
        <v>219</v>
      </c>
    </row>
    <row ht="22.5" customHeight="1">
      <c s="29">
        <v>116</v>
      </c>
      <c s="29">
        <v>6</v>
      </c>
      <c s="26" t="s">
        <v>508</v>
      </c>
      <c s="22" t="s">
        <v>511</v>
      </c>
      <c s="26" t="s">
        <v>60</v>
      </c>
      <c s="26" t="s">
        <v>51</v>
      </c>
      <c s="26" t="s">
        <v>499</v>
      </c>
      <c s="26" t="s">
        <v>62</v>
      </c>
      <c s="26" t="s">
        <v>457</v>
      </c>
      <c s="26" t="s">
        <v>112</v>
      </c>
      <c s="26" t="s">
        <v>84</v>
      </c>
      <c s="8">
        <v>33664</v>
      </c>
      <c r="P314" s="38">
        <v>161.25</v>
      </c>
      <c s="17">
        <v>15480000</v>
      </c>
      <c s="17">
        <v>1</v>
      </c>
      <c s="17">
        <v>15479999</v>
      </c>
      <c s="17">
        <v>31</v>
      </c>
      <c r="V314" s="16" t="s">
        <v>219</v>
      </c>
    </row>
    <row ht="22.5" customHeight="1">
      <c s="29">
        <v>117</v>
      </c>
      <c s="29">
        <v>1</v>
      </c>
      <c s="26" t="s">
        <v>512</v>
      </c>
      <c s="22" t="s">
        <v>513</v>
      </c>
      <c s="26" t="s">
        <v>60</v>
      </c>
      <c s="26" t="s">
        <v>514</v>
      </c>
      <c s="26" t="s">
        <v>241</v>
      </c>
      <c s="26" t="s">
        <v>62</v>
      </c>
      <c s="26" t="s">
        <v>515</v>
      </c>
      <c s="26" t="s">
        <v>112</v>
      </c>
      <c s="26" t="s">
        <v>65</v>
      </c>
      <c s="8">
        <v>34781</v>
      </c>
      <c r="P315" s="38">
        <v>20</v>
      </c>
      <c s="17">
        <v>3220000</v>
      </c>
      <c s="17">
        <v>1</v>
      </c>
      <c s="17">
        <v>3219999</v>
      </c>
      <c s="17">
        <v>17</v>
      </c>
      <c r="V315" s="16" t="s">
        <v>219</v>
      </c>
    </row>
    <row ht="22.5" customHeight="1">
      <c s="29">
        <v>117</v>
      </c>
      <c s="29">
        <v>2</v>
      </c>
      <c s="26" t="s">
        <v>512</v>
      </c>
      <c s="22" t="s">
        <v>516</v>
      </c>
      <c s="26" t="s">
        <v>60</v>
      </c>
      <c s="26" t="s">
        <v>514</v>
      </c>
      <c s="26" t="s">
        <v>241</v>
      </c>
      <c s="26" t="s">
        <v>62</v>
      </c>
      <c s="26" t="s">
        <v>515</v>
      </c>
      <c s="26" t="s">
        <v>250</v>
      </c>
      <c s="26" t="s">
        <v>65</v>
      </c>
      <c s="8">
        <v>34790</v>
      </c>
      <c r="P316" s="38">
        <v>81.900000000000006</v>
      </c>
      <c s="17">
        <v>7371000</v>
      </c>
      <c s="17">
        <v>1</v>
      </c>
      <c s="17">
        <v>7370999</v>
      </c>
      <c s="17">
        <v>22</v>
      </c>
      <c r="V316" s="16" t="s">
        <v>219</v>
      </c>
    </row>
    <row ht="22.5" customHeight="1">
      <c s="29">
        <v>118</v>
      </c>
      <c s="29">
        <v>1</v>
      </c>
      <c s="26" t="s">
        <v>517</v>
      </c>
      <c s="22" t="s">
        <v>518</v>
      </c>
      <c s="26" t="s">
        <v>60</v>
      </c>
      <c s="26" t="s">
        <v>514</v>
      </c>
      <c s="26" t="s">
        <v>241</v>
      </c>
      <c s="26" t="s">
        <v>62</v>
      </c>
      <c s="26" t="s">
        <v>431</v>
      </c>
      <c s="26" t="s">
        <v>250</v>
      </c>
      <c s="26" t="s">
        <v>65</v>
      </c>
      <c s="8">
        <v>31837</v>
      </c>
      <c r="P317" s="38">
        <v>58.399999999999999</v>
      </c>
      <c s="17">
        <v>9338000</v>
      </c>
      <c s="17">
        <v>1</v>
      </c>
      <c s="17">
        <v>9337999</v>
      </c>
      <c s="17">
        <v>22</v>
      </c>
      <c r="V317" s="16" t="s">
        <v>219</v>
      </c>
    </row>
    <row ht="22.5" customHeight="1">
      <c s="29">
        <v>119</v>
      </c>
      <c s="29">
        <v>1</v>
      </c>
      <c s="26" t="s">
        <v>519</v>
      </c>
      <c s="22" t="s">
        <v>520</v>
      </c>
      <c s="26" t="s">
        <v>60</v>
      </c>
      <c s="26" t="s">
        <v>514</v>
      </c>
      <c s="26" t="s">
        <v>241</v>
      </c>
      <c s="26" t="s">
        <v>62</v>
      </c>
      <c s="26" t="s">
        <v>521</v>
      </c>
      <c s="26" t="s">
        <v>250</v>
      </c>
      <c s="26" t="s">
        <v>65</v>
      </c>
      <c s="8">
        <v>34711</v>
      </c>
      <c r="P318" s="38">
        <v>47</v>
      </c>
      <c s="17">
        <v>8287680</v>
      </c>
      <c s="17">
        <v>1</v>
      </c>
      <c s="17">
        <v>8287679</v>
      </c>
      <c s="17">
        <v>22</v>
      </c>
      <c r="V318" s="16" t="s">
        <v>219</v>
      </c>
    </row>
    <row ht="22.5" customHeight="1">
      <c s="29">
        <v>120</v>
      </c>
      <c s="29">
        <v>1</v>
      </c>
      <c s="26" t="s">
        <v>522</v>
      </c>
      <c s="22" t="s">
        <v>523</v>
      </c>
      <c s="26" t="s">
        <v>60</v>
      </c>
      <c s="26" t="s">
        <v>514</v>
      </c>
      <c s="26" t="s">
        <v>241</v>
      </c>
      <c s="26" t="s">
        <v>62</v>
      </c>
      <c s="26" t="s">
        <v>524</v>
      </c>
      <c s="26" t="s">
        <v>250</v>
      </c>
      <c s="26" t="s">
        <v>65</v>
      </c>
      <c s="8">
        <v>36238</v>
      </c>
      <c r="P319" s="38">
        <v>46.32</v>
      </c>
      <c s="17">
        <v>8287680</v>
      </c>
      <c s="17">
        <v>1</v>
      </c>
      <c s="17">
        <v>8287679</v>
      </c>
      <c s="17">
        <v>22</v>
      </c>
      <c r="V319" s="16" t="s">
        <v>219</v>
      </c>
    </row>
    <row ht="22.5" customHeight="1">
      <c s="29">
        <v>121</v>
      </c>
      <c s="29">
        <v>1</v>
      </c>
      <c s="26" t="s">
        <v>525</v>
      </c>
      <c s="22" t="s">
        <v>526</v>
      </c>
      <c s="26" t="s">
        <v>60</v>
      </c>
      <c s="26" t="s">
        <v>514</v>
      </c>
      <c s="26" t="s">
        <v>241</v>
      </c>
      <c s="26" t="s">
        <v>62</v>
      </c>
      <c s="26" t="s">
        <v>527</v>
      </c>
      <c s="26" t="s">
        <v>250</v>
      </c>
      <c s="26" t="s">
        <v>65</v>
      </c>
      <c s="8">
        <v>36612</v>
      </c>
      <c r="P320" s="38">
        <v>45</v>
      </c>
      <c s="17">
        <v>8964480</v>
      </c>
      <c s="17">
        <v>1</v>
      </c>
      <c s="17">
        <v>8964479</v>
      </c>
      <c s="17">
        <v>22</v>
      </c>
      <c r="V320" s="16" t="s">
        <v>219</v>
      </c>
    </row>
    <row ht="22.5" customHeight="1">
      <c s="29">
        <v>122</v>
      </c>
      <c s="29">
        <v>1</v>
      </c>
      <c s="26" t="s">
        <v>528</v>
      </c>
      <c s="22" t="s">
        <v>529</v>
      </c>
      <c s="26" t="s">
        <v>60</v>
      </c>
      <c s="26" t="s">
        <v>514</v>
      </c>
      <c s="26" t="s">
        <v>241</v>
      </c>
      <c s="26" t="s">
        <v>62</v>
      </c>
      <c s="26" t="s">
        <v>530</v>
      </c>
      <c s="26" t="s">
        <v>250</v>
      </c>
      <c s="26" t="s">
        <v>65</v>
      </c>
      <c s="8">
        <v>40504</v>
      </c>
      <c r="P321" s="38">
        <v>72.450000000000003</v>
      </c>
      <c s="17">
        <v>7676908</v>
      </c>
      <c s="17">
        <v>3086127</v>
      </c>
      <c s="17">
        <v>4590781</v>
      </c>
      <c s="17">
        <v>22</v>
      </c>
      <c r="V321" s="16" t="s">
        <v>219</v>
      </c>
    </row>
    <row ht="22.5" customHeight="1">
      <c s="29">
        <v>123</v>
      </c>
      <c s="29">
        <v>1</v>
      </c>
      <c s="26" t="s">
        <v>531</v>
      </c>
      <c s="22" t="s">
        <v>532</v>
      </c>
      <c s="26" t="s">
        <v>60</v>
      </c>
      <c s="26" t="s">
        <v>514</v>
      </c>
      <c s="26" t="s">
        <v>241</v>
      </c>
      <c s="26" t="s">
        <v>62</v>
      </c>
      <c s="26" t="s">
        <v>533</v>
      </c>
      <c s="26" t="s">
        <v>250</v>
      </c>
      <c s="26" t="s">
        <v>65</v>
      </c>
      <c s="8">
        <v>40508</v>
      </c>
      <c r="P322" s="38">
        <v>73</v>
      </c>
      <c s="17">
        <v>7976850</v>
      </c>
      <c s="17">
        <v>3206695</v>
      </c>
      <c s="17">
        <v>4770155</v>
      </c>
      <c s="17">
        <v>22</v>
      </c>
      <c r="V322" s="16" t="s">
        <v>219</v>
      </c>
    </row>
    <row ht="22.5" customHeight="1">
      <c s="29">
        <v>127</v>
      </c>
      <c s="29">
        <v>1</v>
      </c>
      <c s="26" t="s">
        <v>534</v>
      </c>
      <c s="22" t="s">
        <v>534</v>
      </c>
      <c s="26" t="s">
        <v>60</v>
      </c>
      <c s="26" t="s">
        <v>51</v>
      </c>
      <c s="26" t="s">
        <v>61</v>
      </c>
      <c s="26" t="s">
        <v>62</v>
      </c>
      <c s="26" t="s">
        <v>535</v>
      </c>
      <c s="26" t="s">
        <v>55</v>
      </c>
      <c s="26" t="s">
        <v>84</v>
      </c>
      <c s="8">
        <v>34304</v>
      </c>
      <c r="P323" s="38">
        <v>276.69</v>
      </c>
      <c s="17">
        <v>129351000</v>
      </c>
      <c s="17">
        <v>1293510</v>
      </c>
      <c s="17">
        <v>128057490</v>
      </c>
      <c s="17">
        <v>31</v>
      </c>
      <c r="V323" s="16" t="s">
        <v>66</v>
      </c>
    </row>
    <row ht="22.5" customHeight="1">
      <c s="29">
        <v>128</v>
      </c>
      <c s="29">
        <v>1</v>
      </c>
      <c s="26" t="s">
        <v>536</v>
      </c>
      <c s="22" t="s">
        <v>537</v>
      </c>
      <c s="26" t="s">
        <v>50</v>
      </c>
      <c s="26" t="s">
        <v>51</v>
      </c>
      <c s="26" t="s">
        <v>131</v>
      </c>
      <c s="26" t="s">
        <v>62</v>
      </c>
      <c s="26" t="s">
        <v>538</v>
      </c>
      <c s="26" t="s">
        <v>64</v>
      </c>
      <c s="26" t="s">
        <v>65</v>
      </c>
      <c s="8">
        <v>36951</v>
      </c>
      <c r="P324" s="38">
        <v>25.5</v>
      </c>
      <c s="17">
        <v>9103500</v>
      </c>
      <c s="17">
        <v>1</v>
      </c>
      <c s="17">
        <v>9103499</v>
      </c>
      <c s="17">
        <v>15</v>
      </c>
      <c r="V324" s="16" t="s">
        <v>219</v>
      </c>
    </row>
    <row ht="22.5" customHeight="1">
      <c s="29">
        <v>131</v>
      </c>
      <c s="29">
        <v>1</v>
      </c>
      <c s="26" t="s">
        <v>539</v>
      </c>
      <c s="22" t="s">
        <v>539</v>
      </c>
      <c s="26" t="s">
        <v>50</v>
      </c>
      <c s="26" t="s">
        <v>51</v>
      </c>
      <c s="26" t="s">
        <v>540</v>
      </c>
      <c s="26" t="s">
        <v>62</v>
      </c>
      <c s="26" t="s">
        <v>541</v>
      </c>
      <c s="26" t="s">
        <v>91</v>
      </c>
      <c s="26" t="s">
        <v>65</v>
      </c>
      <c s="8">
        <v>31837</v>
      </c>
      <c r="P325" s="38">
        <v>29</v>
      </c>
      <c s="17">
        <v>3915000</v>
      </c>
      <c s="17">
        <v>1</v>
      </c>
      <c s="17">
        <v>3914999</v>
      </c>
      <c s="17">
        <v>24</v>
      </c>
      <c r="V325" s="16" t="s">
        <v>219</v>
      </c>
    </row>
    <row ht="22.5" customHeight="1">
      <c s="29">
        <v>132</v>
      </c>
      <c s="29">
        <v>1</v>
      </c>
      <c s="26" t="s">
        <v>542</v>
      </c>
      <c s="22" t="s">
        <v>542</v>
      </c>
      <c s="26" t="s">
        <v>50</v>
      </c>
      <c s="26" t="s">
        <v>51</v>
      </c>
      <c s="26" t="s">
        <v>540</v>
      </c>
      <c s="26" t="s">
        <v>62</v>
      </c>
      <c s="26" t="s">
        <v>543</v>
      </c>
      <c s="26" t="s">
        <v>91</v>
      </c>
      <c s="26" t="s">
        <v>65</v>
      </c>
      <c s="8">
        <v>10259</v>
      </c>
      <c r="P326" s="38">
        <v>123</v>
      </c>
      <c s="17">
        <v>11685000</v>
      </c>
      <c s="17">
        <v>1</v>
      </c>
      <c s="17">
        <v>11684999</v>
      </c>
      <c s="17">
        <v>24</v>
      </c>
      <c r="V326" s="16" t="s">
        <v>219</v>
      </c>
    </row>
    <row ht="22.5" customHeight="1">
      <c s="29">
        <v>132</v>
      </c>
      <c s="29">
        <v>2</v>
      </c>
      <c s="26" t="s">
        <v>542</v>
      </c>
      <c s="22" t="s">
        <v>59</v>
      </c>
      <c s="26" t="s">
        <v>50</v>
      </c>
      <c s="26" t="s">
        <v>51</v>
      </c>
      <c s="26" t="s">
        <v>540</v>
      </c>
      <c s="26" t="s">
        <v>62</v>
      </c>
      <c s="26" t="s">
        <v>543</v>
      </c>
      <c s="26" t="s">
        <v>64</v>
      </c>
      <c s="26" t="s">
        <v>56</v>
      </c>
      <c s="8">
        <v>32568</v>
      </c>
      <c r="P327" s="38">
        <v>8.6999999999999993</v>
      </c>
      <c s="17">
        <v>3410400</v>
      </c>
      <c s="17">
        <v>187600</v>
      </c>
      <c s="17">
        <v>3222800</v>
      </c>
      <c s="17">
        <v>38</v>
      </c>
      <c r="V327" s="16" t="s">
        <v>219</v>
      </c>
    </row>
    <row ht="22.5" customHeight="1">
      <c s="29">
        <v>133</v>
      </c>
      <c s="29">
        <v>1</v>
      </c>
      <c s="26" t="s">
        <v>544</v>
      </c>
      <c s="22" t="s">
        <v>544</v>
      </c>
      <c s="26" t="s">
        <v>50</v>
      </c>
      <c s="26" t="s">
        <v>51</v>
      </c>
      <c s="26" t="s">
        <v>540</v>
      </c>
      <c s="26" t="s">
        <v>62</v>
      </c>
      <c s="26" t="s">
        <v>545</v>
      </c>
      <c s="26" t="s">
        <v>91</v>
      </c>
      <c s="26" t="s">
        <v>65</v>
      </c>
      <c s="8">
        <v>36220</v>
      </c>
      <c r="P328" s="38">
        <v>33</v>
      </c>
      <c s="17">
        <v>6790000</v>
      </c>
      <c s="17">
        <v>1</v>
      </c>
      <c s="17">
        <v>6789999</v>
      </c>
      <c s="17">
        <v>24</v>
      </c>
      <c r="V328" s="16" t="s">
        <v>219</v>
      </c>
    </row>
    <row ht="22.5" customHeight="1">
      <c s="29">
        <v>134</v>
      </c>
      <c s="29">
        <v>1</v>
      </c>
      <c s="26" t="s">
        <v>546</v>
      </c>
      <c s="22" t="s">
        <v>546</v>
      </c>
      <c s="26" t="s">
        <v>50</v>
      </c>
      <c s="26" t="s">
        <v>51</v>
      </c>
      <c s="26" t="s">
        <v>540</v>
      </c>
      <c s="26" t="s">
        <v>62</v>
      </c>
      <c s="26" t="s">
        <v>547</v>
      </c>
      <c s="26" t="s">
        <v>91</v>
      </c>
      <c s="26" t="s">
        <v>65</v>
      </c>
      <c s="8">
        <v>31472</v>
      </c>
      <c r="P329" s="38">
        <v>40</v>
      </c>
      <c s="17">
        <v>7180000</v>
      </c>
      <c s="17">
        <v>1</v>
      </c>
      <c s="17">
        <v>7179999</v>
      </c>
      <c s="17">
        <v>24</v>
      </c>
      <c r="V329" s="16" t="s">
        <v>219</v>
      </c>
    </row>
    <row ht="22.5" customHeight="1">
      <c s="29">
        <v>134</v>
      </c>
      <c s="29">
        <v>2</v>
      </c>
      <c s="26" t="s">
        <v>546</v>
      </c>
      <c s="22" t="s">
        <v>59</v>
      </c>
      <c s="26" t="s">
        <v>50</v>
      </c>
      <c s="26" t="s">
        <v>51</v>
      </c>
      <c s="26" t="s">
        <v>540</v>
      </c>
      <c s="26" t="s">
        <v>62</v>
      </c>
      <c s="26" t="s">
        <v>547</v>
      </c>
      <c s="26" t="s">
        <v>64</v>
      </c>
      <c s="26" t="s">
        <v>56</v>
      </c>
      <c s="8">
        <v>35125</v>
      </c>
      <c r="P330" s="38">
        <v>29</v>
      </c>
      <c s="17">
        <v>18893000</v>
      </c>
      <c s="17">
        <v>4609892</v>
      </c>
      <c s="17">
        <v>14283108</v>
      </c>
      <c s="17">
        <v>38</v>
      </c>
      <c r="V330" s="16" t="s">
        <v>219</v>
      </c>
    </row>
    <row ht="22.5" customHeight="1">
      <c s="29">
        <v>135</v>
      </c>
      <c s="29">
        <v>1</v>
      </c>
      <c s="26" t="s">
        <v>548</v>
      </c>
      <c s="22" t="s">
        <v>548</v>
      </c>
      <c s="26" t="s">
        <v>50</v>
      </c>
      <c s="26" t="s">
        <v>51</v>
      </c>
      <c s="26" t="s">
        <v>540</v>
      </c>
      <c s="26" t="s">
        <v>62</v>
      </c>
      <c s="26" t="s">
        <v>549</v>
      </c>
      <c s="26" t="s">
        <v>55</v>
      </c>
      <c s="26" t="s">
        <v>56</v>
      </c>
      <c s="8">
        <v>39161</v>
      </c>
      <c r="P331" s="38">
        <v>86</v>
      </c>
      <c s="17">
        <v>32768979</v>
      </c>
      <c s="17">
        <v>17728025</v>
      </c>
      <c s="17">
        <v>15040954</v>
      </c>
      <c s="17">
        <v>38</v>
      </c>
      <c r="V331" s="16" t="s">
        <v>219</v>
      </c>
    </row>
    <row ht="22.5" customHeight="1">
      <c s="29">
        <v>136</v>
      </c>
      <c s="29">
        <v>1</v>
      </c>
      <c s="26" t="s">
        <v>550</v>
      </c>
      <c s="22" t="s">
        <v>550</v>
      </c>
      <c s="26" t="s">
        <v>60</v>
      </c>
      <c s="26" t="s">
        <v>51</v>
      </c>
      <c s="26" t="s">
        <v>73</v>
      </c>
      <c s="26" t="s">
        <v>62</v>
      </c>
      <c s="26" t="s">
        <v>551</v>
      </c>
      <c s="26" t="s">
        <v>91</v>
      </c>
      <c s="26" t="s">
        <v>65</v>
      </c>
      <c s="8">
        <v>31867</v>
      </c>
      <c r="P332" s="38">
        <v>44</v>
      </c>
      <c s="17">
        <v>8650000</v>
      </c>
      <c s="17">
        <v>1</v>
      </c>
      <c s="17">
        <v>8649999</v>
      </c>
      <c s="17">
        <v>24</v>
      </c>
      <c r="V332" s="16" t="s">
        <v>219</v>
      </c>
    </row>
    <row ht="22.5" customHeight="1">
      <c s="29">
        <v>136</v>
      </c>
      <c s="29">
        <v>3</v>
      </c>
      <c s="26" t="s">
        <v>550</v>
      </c>
      <c s="22" t="s">
        <v>552</v>
      </c>
      <c s="26" t="s">
        <v>60</v>
      </c>
      <c s="26" t="s">
        <v>51</v>
      </c>
      <c s="26" t="s">
        <v>73</v>
      </c>
      <c s="26" t="s">
        <v>62</v>
      </c>
      <c s="26" t="s">
        <v>551</v>
      </c>
      <c s="26" t="s">
        <v>64</v>
      </c>
      <c s="26" t="s">
        <v>56</v>
      </c>
      <c s="8">
        <v>43707</v>
      </c>
      <c r="P333" s="38">
        <v>24.5</v>
      </c>
      <c s="17">
        <v>17442000</v>
      </c>
      <c s="17">
        <v>15558264</v>
      </c>
      <c s="17">
        <v>1883736</v>
      </c>
      <c s="17">
        <v>38</v>
      </c>
      <c r="V333" s="16" t="s">
        <v>219</v>
      </c>
    </row>
    <row ht="22.5" customHeight="1">
      <c s="29">
        <v>137</v>
      </c>
      <c s="29">
        <v>1</v>
      </c>
      <c s="26" t="s">
        <v>553</v>
      </c>
      <c s="22" t="s">
        <v>553</v>
      </c>
      <c s="26" t="s">
        <v>50</v>
      </c>
      <c s="26" t="s">
        <v>51</v>
      </c>
      <c s="26" t="s">
        <v>540</v>
      </c>
      <c s="26" t="s">
        <v>62</v>
      </c>
      <c s="26" t="s">
        <v>554</v>
      </c>
      <c s="26" t="s">
        <v>91</v>
      </c>
      <c s="26" t="s">
        <v>56</v>
      </c>
      <c s="8">
        <v>33664</v>
      </c>
      <c r="P334" s="38">
        <v>53</v>
      </c>
      <c s="17">
        <v>18849000</v>
      </c>
      <c s="17">
        <v>6785640</v>
      </c>
      <c s="17">
        <v>12063360</v>
      </c>
      <c s="17">
        <v>50</v>
      </c>
      <c r="V334" s="16" t="s">
        <v>219</v>
      </c>
    </row>
    <row ht="22.5" customHeight="1">
      <c s="29">
        <v>137</v>
      </c>
      <c s="29">
        <v>2</v>
      </c>
      <c s="26" t="s">
        <v>553</v>
      </c>
      <c s="22" t="s">
        <v>59</v>
      </c>
      <c s="26" t="s">
        <v>50</v>
      </c>
      <c s="26" t="s">
        <v>51</v>
      </c>
      <c s="26" t="s">
        <v>540</v>
      </c>
      <c s="26" t="s">
        <v>62</v>
      </c>
      <c s="26" t="s">
        <v>554</v>
      </c>
      <c s="26" t="s">
        <v>64</v>
      </c>
      <c s="26" t="s">
        <v>65</v>
      </c>
      <c s="8">
        <v>34273</v>
      </c>
      <c r="P335" s="38">
        <v>10</v>
      </c>
      <c s="17">
        <v>2900000</v>
      </c>
      <c s="17">
        <v>1</v>
      </c>
      <c s="17">
        <v>2899999</v>
      </c>
      <c s="17">
        <v>15</v>
      </c>
      <c r="V335" s="16" t="s">
        <v>219</v>
      </c>
    </row>
    <row ht="22.5" customHeight="1">
      <c s="29">
        <v>137</v>
      </c>
      <c s="29">
        <v>3</v>
      </c>
      <c s="26" t="s">
        <v>553</v>
      </c>
      <c s="22" t="s">
        <v>555</v>
      </c>
      <c s="26" t="s">
        <v>50</v>
      </c>
      <c s="26" t="s">
        <v>51</v>
      </c>
      <c s="26" t="s">
        <v>540</v>
      </c>
      <c s="26" t="s">
        <v>62</v>
      </c>
      <c s="26" t="s">
        <v>554</v>
      </c>
      <c s="26" t="s">
        <v>114</v>
      </c>
      <c s="26" t="s">
        <v>136</v>
      </c>
      <c s="8">
        <v>33664</v>
      </c>
      <c r="P336" s="38">
        <v>11.76</v>
      </c>
      <c s="17">
        <v>893760</v>
      </c>
      <c s="17">
        <v>1</v>
      </c>
      <c s="17">
        <v>893759</v>
      </c>
      <c s="17">
        <v>24</v>
      </c>
      <c r="V336" s="16" t="s">
        <v>219</v>
      </c>
    </row>
    <row ht="22.5" customHeight="1">
      <c s="29">
        <v>138</v>
      </c>
      <c s="29">
        <v>1</v>
      </c>
      <c s="26" t="s">
        <v>556</v>
      </c>
      <c s="22" t="s">
        <v>557</v>
      </c>
      <c s="26" t="s">
        <v>60</v>
      </c>
      <c s="26" t="s">
        <v>103</v>
      </c>
      <c s="26" t="s">
        <v>104</v>
      </c>
      <c s="26" t="s">
        <v>62</v>
      </c>
      <c s="26" t="s">
        <v>558</v>
      </c>
      <c s="26" t="s">
        <v>70</v>
      </c>
      <c s="26" t="s">
        <v>187</v>
      </c>
      <c s="8">
        <v>30741</v>
      </c>
      <c r="P337" s="38">
        <v>38.719999999999999</v>
      </c>
      <c s="17">
        <v>2710400</v>
      </c>
      <c s="17">
        <v>1</v>
      </c>
      <c s="17">
        <v>2710399</v>
      </c>
      <c s="17">
        <v>34</v>
      </c>
      <c r="V337" s="16" t="s">
        <v>186</v>
      </c>
    </row>
    <row ht="22.5" customHeight="1">
      <c s="29">
        <v>138</v>
      </c>
      <c s="29">
        <v>2</v>
      </c>
      <c s="26" t="s">
        <v>556</v>
      </c>
      <c s="22" t="s">
        <v>559</v>
      </c>
      <c s="26" t="s">
        <v>60</v>
      </c>
      <c s="26" t="s">
        <v>103</v>
      </c>
      <c s="26" t="s">
        <v>104</v>
      </c>
      <c s="26" t="s">
        <v>62</v>
      </c>
      <c s="26" t="s">
        <v>558</v>
      </c>
      <c s="26" t="s">
        <v>70</v>
      </c>
      <c s="26" t="s">
        <v>84</v>
      </c>
      <c s="8">
        <v>33297</v>
      </c>
      <c r="P338" s="38">
        <v>247.80000000000001</v>
      </c>
      <c s="17">
        <v>17763000</v>
      </c>
      <c s="17">
        <v>1</v>
      </c>
      <c s="17">
        <v>17762999</v>
      </c>
      <c s="17">
        <v>31</v>
      </c>
      <c r="V338" s="16" t="s">
        <v>186</v>
      </c>
    </row>
    <row ht="22.5" customHeight="1">
      <c s="29">
        <v>138</v>
      </c>
      <c s="29">
        <v>3</v>
      </c>
      <c s="26" t="s">
        <v>556</v>
      </c>
      <c s="22" t="s">
        <v>560</v>
      </c>
      <c s="26" t="s">
        <v>60</v>
      </c>
      <c s="26" t="s">
        <v>103</v>
      </c>
      <c s="26" t="s">
        <v>104</v>
      </c>
      <c s="26" t="s">
        <v>62</v>
      </c>
      <c s="26" t="s">
        <v>558</v>
      </c>
      <c s="26" t="s">
        <v>77</v>
      </c>
      <c s="26" t="s">
        <v>187</v>
      </c>
      <c s="8">
        <v>30741</v>
      </c>
      <c r="P339" s="38">
        <v>111.31999999999999</v>
      </c>
      <c s="17">
        <v>7792400</v>
      </c>
      <c s="17">
        <v>1</v>
      </c>
      <c s="17">
        <v>7792399</v>
      </c>
      <c s="17">
        <v>34</v>
      </c>
      <c r="V339" s="16" t="s">
        <v>186</v>
      </c>
    </row>
    <row ht="22.5" customHeight="1">
      <c s="29">
        <v>138</v>
      </c>
      <c s="29">
        <v>4</v>
      </c>
      <c s="26" t="s">
        <v>556</v>
      </c>
      <c s="22" t="s">
        <v>561</v>
      </c>
      <c s="26" t="s">
        <v>60</v>
      </c>
      <c s="26" t="s">
        <v>103</v>
      </c>
      <c s="26" t="s">
        <v>104</v>
      </c>
      <c s="26" t="s">
        <v>62</v>
      </c>
      <c s="26" t="s">
        <v>558</v>
      </c>
      <c s="26" t="s">
        <v>77</v>
      </c>
      <c s="26" t="s">
        <v>136</v>
      </c>
      <c s="8">
        <v>30400</v>
      </c>
      <c r="P340" s="38">
        <v>50.700000000000003</v>
      </c>
      <c s="17">
        <v>3042000</v>
      </c>
      <c s="17">
        <v>1</v>
      </c>
      <c s="17">
        <v>3041999</v>
      </c>
      <c s="17">
        <v>24</v>
      </c>
      <c r="V340" s="16" t="s">
        <v>186</v>
      </c>
    </row>
    <row ht="22.5" customHeight="1">
      <c s="29">
        <v>138</v>
      </c>
      <c s="29">
        <v>5</v>
      </c>
      <c s="26" t="s">
        <v>556</v>
      </c>
      <c s="22" t="s">
        <v>562</v>
      </c>
      <c s="26" t="s">
        <v>60</v>
      </c>
      <c s="26" t="s">
        <v>103</v>
      </c>
      <c s="26" t="s">
        <v>104</v>
      </c>
      <c s="26" t="s">
        <v>62</v>
      </c>
      <c s="26" t="s">
        <v>558</v>
      </c>
      <c s="26" t="s">
        <v>77</v>
      </c>
      <c s="26" t="s">
        <v>136</v>
      </c>
      <c s="8">
        <v>30400</v>
      </c>
      <c r="P341" s="38">
        <v>40.399999999999999</v>
      </c>
      <c s="17">
        <v>2424000</v>
      </c>
      <c s="17">
        <v>1</v>
      </c>
      <c s="17">
        <v>2423999</v>
      </c>
      <c s="17">
        <v>24</v>
      </c>
      <c r="V341" s="16" t="s">
        <v>186</v>
      </c>
    </row>
    <row ht="22.5" customHeight="1">
      <c s="29">
        <v>138</v>
      </c>
      <c s="29">
        <v>6</v>
      </c>
      <c s="26" t="s">
        <v>556</v>
      </c>
      <c s="22" t="s">
        <v>563</v>
      </c>
      <c s="26" t="s">
        <v>60</v>
      </c>
      <c s="26" t="s">
        <v>103</v>
      </c>
      <c s="26" t="s">
        <v>104</v>
      </c>
      <c s="26" t="s">
        <v>62</v>
      </c>
      <c s="26" t="s">
        <v>558</v>
      </c>
      <c s="26" t="s">
        <v>77</v>
      </c>
      <c s="26" t="s">
        <v>136</v>
      </c>
      <c s="8">
        <v>30400</v>
      </c>
      <c r="P342" s="38">
        <v>40.399999999999999</v>
      </c>
      <c s="17">
        <v>2424000</v>
      </c>
      <c s="17">
        <v>1</v>
      </c>
      <c s="17">
        <v>2423999</v>
      </c>
      <c s="17">
        <v>24</v>
      </c>
      <c r="V342" s="16" t="s">
        <v>186</v>
      </c>
    </row>
    <row ht="22.5" customHeight="1">
      <c s="29">
        <v>138</v>
      </c>
      <c s="29">
        <v>7</v>
      </c>
      <c s="26" t="s">
        <v>556</v>
      </c>
      <c s="22" t="s">
        <v>564</v>
      </c>
      <c s="26" t="s">
        <v>60</v>
      </c>
      <c s="26" t="s">
        <v>103</v>
      </c>
      <c s="26" t="s">
        <v>104</v>
      </c>
      <c s="26" t="s">
        <v>62</v>
      </c>
      <c s="26" t="s">
        <v>558</v>
      </c>
      <c s="26" t="s">
        <v>77</v>
      </c>
      <c s="26" t="s">
        <v>136</v>
      </c>
      <c s="8">
        <v>30400</v>
      </c>
      <c r="P343" s="38">
        <v>40.399999999999999</v>
      </c>
      <c s="17">
        <v>2424000</v>
      </c>
      <c s="17">
        <v>1</v>
      </c>
      <c s="17">
        <v>2423999</v>
      </c>
      <c s="17">
        <v>24</v>
      </c>
      <c r="V343" s="16" t="s">
        <v>186</v>
      </c>
    </row>
    <row ht="22.5" customHeight="1">
      <c s="29">
        <v>138</v>
      </c>
      <c s="29">
        <v>8</v>
      </c>
      <c s="26" t="s">
        <v>556</v>
      </c>
      <c s="22" t="s">
        <v>565</v>
      </c>
      <c s="26" t="s">
        <v>60</v>
      </c>
      <c s="26" t="s">
        <v>103</v>
      </c>
      <c s="26" t="s">
        <v>104</v>
      </c>
      <c s="26" t="s">
        <v>62</v>
      </c>
      <c s="26" t="s">
        <v>558</v>
      </c>
      <c s="26" t="s">
        <v>77</v>
      </c>
      <c s="26" t="s">
        <v>136</v>
      </c>
      <c s="8">
        <v>30400</v>
      </c>
      <c r="P344" s="38">
        <v>40.399999999999999</v>
      </c>
      <c s="17">
        <v>2424000</v>
      </c>
      <c s="17">
        <v>1</v>
      </c>
      <c s="17">
        <v>2423999</v>
      </c>
      <c s="17">
        <v>24</v>
      </c>
      <c r="V344" s="16" t="s">
        <v>186</v>
      </c>
    </row>
    <row ht="22.5" customHeight="1">
      <c s="29">
        <v>138</v>
      </c>
      <c s="29">
        <v>9</v>
      </c>
      <c s="26" t="s">
        <v>556</v>
      </c>
      <c s="22" t="s">
        <v>566</v>
      </c>
      <c s="26" t="s">
        <v>60</v>
      </c>
      <c s="26" t="s">
        <v>103</v>
      </c>
      <c s="26" t="s">
        <v>104</v>
      </c>
      <c s="26" t="s">
        <v>62</v>
      </c>
      <c s="26" t="s">
        <v>558</v>
      </c>
      <c s="26" t="s">
        <v>77</v>
      </c>
      <c s="26" t="s">
        <v>136</v>
      </c>
      <c s="8">
        <v>30400</v>
      </c>
      <c r="P345" s="38">
        <v>40.399999999999999</v>
      </c>
      <c s="17">
        <v>2424000</v>
      </c>
      <c s="17">
        <v>1</v>
      </c>
      <c s="17">
        <v>2423999</v>
      </c>
      <c s="17">
        <v>24</v>
      </c>
      <c r="V345" s="16" t="s">
        <v>186</v>
      </c>
    </row>
    <row ht="22.5" customHeight="1">
      <c s="29">
        <v>139</v>
      </c>
      <c s="29">
        <v>1</v>
      </c>
      <c s="26" t="s">
        <v>567</v>
      </c>
      <c s="22" t="s">
        <v>568</v>
      </c>
      <c s="26" t="s">
        <v>60</v>
      </c>
      <c s="26" t="s">
        <v>103</v>
      </c>
      <c s="26" t="s">
        <v>104</v>
      </c>
      <c s="26" t="s">
        <v>62</v>
      </c>
      <c s="26" t="s">
        <v>569</v>
      </c>
      <c s="26" t="s">
        <v>77</v>
      </c>
      <c s="26" t="s">
        <v>84</v>
      </c>
      <c s="8">
        <v>31856</v>
      </c>
      <c r="P346" s="38">
        <v>261</v>
      </c>
      <c s="17">
        <v>18270000</v>
      </c>
      <c s="17">
        <v>1</v>
      </c>
      <c s="17">
        <v>18269999</v>
      </c>
      <c s="17">
        <v>31</v>
      </c>
      <c r="V346" s="16" t="s">
        <v>186</v>
      </c>
    </row>
    <row ht="22.5" customHeight="1">
      <c s="29">
        <v>139</v>
      </c>
      <c s="29">
        <v>2</v>
      </c>
      <c s="26" t="s">
        <v>567</v>
      </c>
      <c s="22" t="s">
        <v>567</v>
      </c>
      <c s="26" t="s">
        <v>60</v>
      </c>
      <c s="26" t="s">
        <v>103</v>
      </c>
      <c s="26" t="s">
        <v>104</v>
      </c>
      <c s="26" t="s">
        <v>62</v>
      </c>
      <c s="26" t="s">
        <v>569</v>
      </c>
      <c s="26" t="s">
        <v>494</v>
      </c>
      <c s="26" t="s">
        <v>84</v>
      </c>
      <c s="8">
        <v>28577</v>
      </c>
      <c r="P347" s="38">
        <v>218.59999999999999</v>
      </c>
      <c s="17">
        <v>15302000</v>
      </c>
      <c s="17">
        <v>1</v>
      </c>
      <c s="17">
        <v>15301999</v>
      </c>
      <c s="17">
        <v>31</v>
      </c>
      <c r="V347" s="16" t="s">
        <v>186</v>
      </c>
    </row>
    <row ht="22.5" customHeight="1">
      <c s="29">
        <v>139</v>
      </c>
      <c s="29">
        <v>3</v>
      </c>
      <c s="26" t="s">
        <v>567</v>
      </c>
      <c s="22" t="s">
        <v>570</v>
      </c>
      <c s="26" t="s">
        <v>60</v>
      </c>
      <c s="26" t="s">
        <v>103</v>
      </c>
      <c s="26" t="s">
        <v>104</v>
      </c>
      <c s="26" t="s">
        <v>62</v>
      </c>
      <c s="26" t="s">
        <v>569</v>
      </c>
      <c s="26" t="s">
        <v>77</v>
      </c>
      <c s="26" t="s">
        <v>84</v>
      </c>
      <c s="8">
        <v>29279</v>
      </c>
      <c r="P348" s="38">
        <v>271.80000000000001</v>
      </c>
      <c s="17">
        <v>16308000</v>
      </c>
      <c s="17">
        <v>1</v>
      </c>
      <c s="17">
        <v>16307999</v>
      </c>
      <c s="17">
        <v>31</v>
      </c>
      <c r="V348" s="16" t="s">
        <v>186</v>
      </c>
    </row>
    <row ht="22.5" customHeight="1">
      <c s="29">
        <v>139</v>
      </c>
      <c s="29">
        <v>4</v>
      </c>
      <c s="26" t="s">
        <v>567</v>
      </c>
      <c s="22" t="s">
        <v>571</v>
      </c>
      <c s="26" t="s">
        <v>60</v>
      </c>
      <c s="26" t="s">
        <v>103</v>
      </c>
      <c s="26" t="s">
        <v>104</v>
      </c>
      <c s="26" t="s">
        <v>62</v>
      </c>
      <c s="26" t="s">
        <v>569</v>
      </c>
      <c s="26" t="s">
        <v>77</v>
      </c>
      <c s="26" t="s">
        <v>187</v>
      </c>
      <c s="8">
        <v>26754</v>
      </c>
      <c r="P349" s="38">
        <v>70.209999999999994</v>
      </c>
      <c s="17">
        <v>4914700</v>
      </c>
      <c s="17">
        <v>1</v>
      </c>
      <c s="17">
        <v>4914699</v>
      </c>
      <c s="17">
        <v>34</v>
      </c>
      <c r="V349" s="16" t="s">
        <v>186</v>
      </c>
    </row>
    <row ht="22.5" customHeight="1">
      <c s="29">
        <v>140</v>
      </c>
      <c s="29">
        <v>1</v>
      </c>
      <c s="26" t="s">
        <v>572</v>
      </c>
      <c s="22" t="s">
        <v>573</v>
      </c>
      <c s="26" t="s">
        <v>60</v>
      </c>
      <c s="26" t="s">
        <v>103</v>
      </c>
      <c s="26" t="s">
        <v>104</v>
      </c>
      <c s="26" t="s">
        <v>62</v>
      </c>
      <c s="26" t="s">
        <v>574</v>
      </c>
      <c s="26" t="s">
        <v>575</v>
      </c>
      <c s="26" t="s">
        <v>84</v>
      </c>
      <c s="8">
        <v>31496</v>
      </c>
      <c r="P350" s="38">
        <v>496.10000000000002</v>
      </c>
      <c s="17">
        <v>45145100</v>
      </c>
      <c s="17">
        <v>1</v>
      </c>
      <c s="17">
        <v>45145099</v>
      </c>
      <c s="17">
        <v>31</v>
      </c>
      <c r="V350" s="16" t="s">
        <v>186</v>
      </c>
    </row>
    <row ht="22.5" customHeight="1">
      <c s="29">
        <v>140</v>
      </c>
      <c s="29">
        <v>2</v>
      </c>
      <c s="26" t="s">
        <v>572</v>
      </c>
      <c s="22" t="s">
        <v>576</v>
      </c>
      <c s="26" t="s">
        <v>60</v>
      </c>
      <c s="26" t="s">
        <v>103</v>
      </c>
      <c s="26" t="s">
        <v>104</v>
      </c>
      <c s="26" t="s">
        <v>62</v>
      </c>
      <c s="26" t="s">
        <v>574</v>
      </c>
      <c s="26" t="s">
        <v>575</v>
      </c>
      <c s="26" t="s">
        <v>84</v>
      </c>
      <c s="8">
        <v>31131</v>
      </c>
      <c r="P351" s="38">
        <v>480.10000000000002</v>
      </c>
      <c s="17">
        <v>28806000</v>
      </c>
      <c s="17">
        <v>1</v>
      </c>
      <c s="17">
        <v>28805999</v>
      </c>
      <c s="17">
        <v>31</v>
      </c>
      <c r="V351" s="16" t="s">
        <v>186</v>
      </c>
    </row>
    <row ht="22.5" customHeight="1">
      <c s="29">
        <v>140</v>
      </c>
      <c s="29">
        <v>3</v>
      </c>
      <c s="26" t="s">
        <v>572</v>
      </c>
      <c s="22" t="s">
        <v>577</v>
      </c>
      <c s="26" t="s">
        <v>60</v>
      </c>
      <c s="26" t="s">
        <v>103</v>
      </c>
      <c s="26" t="s">
        <v>104</v>
      </c>
      <c s="26" t="s">
        <v>62</v>
      </c>
      <c s="26" t="s">
        <v>574</v>
      </c>
      <c s="26" t="s">
        <v>77</v>
      </c>
      <c s="26" t="s">
        <v>187</v>
      </c>
      <c s="8">
        <v>31131</v>
      </c>
      <c r="P352" s="38">
        <v>139.31</v>
      </c>
      <c s="17">
        <v>9751700</v>
      </c>
      <c s="17">
        <v>1</v>
      </c>
      <c s="17">
        <v>9751699</v>
      </c>
      <c s="17">
        <v>34</v>
      </c>
      <c r="V352" s="16" t="s">
        <v>186</v>
      </c>
    </row>
    <row ht="22.5" customHeight="1">
      <c s="29">
        <v>140</v>
      </c>
      <c s="29">
        <v>4</v>
      </c>
      <c s="26" t="s">
        <v>572</v>
      </c>
      <c s="22" t="s">
        <v>89</v>
      </c>
      <c s="26" t="s">
        <v>60</v>
      </c>
      <c s="26" t="s">
        <v>103</v>
      </c>
      <c s="26" t="s">
        <v>104</v>
      </c>
      <c s="26" t="s">
        <v>62</v>
      </c>
      <c s="26" t="s">
        <v>574</v>
      </c>
      <c s="26" t="s">
        <v>91</v>
      </c>
      <c s="26" t="s">
        <v>65</v>
      </c>
      <c s="8">
        <v>31131</v>
      </c>
      <c r="P353" s="38">
        <v>88.920000000000002</v>
      </c>
      <c s="17">
        <v>8447400</v>
      </c>
      <c s="17">
        <v>1</v>
      </c>
      <c s="17">
        <v>8447399</v>
      </c>
      <c s="17">
        <v>24</v>
      </c>
      <c r="V353" s="16" t="s">
        <v>186</v>
      </c>
    </row>
    <row ht="22.5" customHeight="1">
      <c s="29">
        <v>140</v>
      </c>
      <c s="29">
        <v>5</v>
      </c>
      <c s="26" t="s">
        <v>572</v>
      </c>
      <c s="22" t="s">
        <v>578</v>
      </c>
      <c s="26" t="s">
        <v>60</v>
      </c>
      <c s="26" t="s">
        <v>103</v>
      </c>
      <c s="26" t="s">
        <v>104</v>
      </c>
      <c s="26" t="s">
        <v>62</v>
      </c>
      <c s="26" t="s">
        <v>574</v>
      </c>
      <c s="26" t="s">
        <v>91</v>
      </c>
      <c s="26" t="s">
        <v>187</v>
      </c>
      <c s="8">
        <v>31496</v>
      </c>
      <c r="P354" s="38">
        <v>20</v>
      </c>
      <c s="17">
        <v>3735000</v>
      </c>
      <c s="17">
        <v>186750</v>
      </c>
      <c s="17">
        <v>3548250</v>
      </c>
      <c s="17">
        <v>41</v>
      </c>
      <c r="V354" s="16" t="s">
        <v>186</v>
      </c>
    </row>
    <row ht="22.5" customHeight="1">
      <c s="29">
        <v>141</v>
      </c>
      <c s="29">
        <v>1</v>
      </c>
      <c s="26" t="s">
        <v>579</v>
      </c>
      <c s="22" t="s">
        <v>580</v>
      </c>
      <c s="26" t="s">
        <v>60</v>
      </c>
      <c s="26" t="s">
        <v>51</v>
      </c>
      <c s="26" t="s">
        <v>581</v>
      </c>
      <c s="26" t="s">
        <v>62</v>
      </c>
      <c s="26" t="s">
        <v>582</v>
      </c>
      <c s="26" t="s">
        <v>494</v>
      </c>
      <c s="26" t="s">
        <v>84</v>
      </c>
      <c s="8">
        <v>36613</v>
      </c>
      <c r="P355" s="38">
        <v>480</v>
      </c>
      <c s="17">
        <v>27840000</v>
      </c>
      <c s="17">
        <v>5790720</v>
      </c>
      <c s="17">
        <v>22049280</v>
      </c>
      <c s="17">
        <v>31</v>
      </c>
      <c r="V355" s="16" t="s">
        <v>186</v>
      </c>
    </row>
    <row ht="22.5" customHeight="1">
      <c s="29">
        <v>141</v>
      </c>
      <c s="29">
        <v>2</v>
      </c>
      <c s="26" t="s">
        <v>579</v>
      </c>
      <c s="22" t="s">
        <v>583</v>
      </c>
      <c s="26" t="s">
        <v>60</v>
      </c>
      <c s="26" t="s">
        <v>51</v>
      </c>
      <c s="26" t="s">
        <v>581</v>
      </c>
      <c s="26" t="s">
        <v>62</v>
      </c>
      <c s="26" t="s">
        <v>582</v>
      </c>
      <c s="26" t="s">
        <v>70</v>
      </c>
      <c s="26" t="s">
        <v>84</v>
      </c>
      <c s="8">
        <v>36613</v>
      </c>
      <c r="P356" s="38">
        <v>480</v>
      </c>
      <c s="17">
        <v>32640000</v>
      </c>
      <c s="17">
        <v>6789120</v>
      </c>
      <c s="17">
        <v>25850880</v>
      </c>
      <c s="17">
        <v>31</v>
      </c>
      <c r="V356" s="16" t="s">
        <v>186</v>
      </c>
    </row>
    <row ht="22.5" customHeight="1">
      <c s="29">
        <v>141</v>
      </c>
      <c s="29">
        <v>3</v>
      </c>
      <c s="26" t="s">
        <v>579</v>
      </c>
      <c s="22" t="s">
        <v>584</v>
      </c>
      <c s="26" t="s">
        <v>60</v>
      </c>
      <c s="26" t="s">
        <v>51</v>
      </c>
      <c s="26" t="s">
        <v>581</v>
      </c>
      <c s="26" t="s">
        <v>62</v>
      </c>
      <c s="26" t="s">
        <v>582</v>
      </c>
      <c s="26" t="s">
        <v>494</v>
      </c>
      <c s="26" t="s">
        <v>84</v>
      </c>
      <c s="8">
        <v>36613</v>
      </c>
      <c r="P357" s="38">
        <v>999.10000000000002</v>
      </c>
      <c s="17">
        <v>87972000</v>
      </c>
      <c s="17">
        <v>18298176</v>
      </c>
      <c s="17">
        <v>69673824</v>
      </c>
      <c s="17">
        <v>31</v>
      </c>
      <c r="V357" s="16" t="s">
        <v>186</v>
      </c>
    </row>
    <row ht="22.5" customHeight="1">
      <c s="29">
        <v>141</v>
      </c>
      <c s="29">
        <v>4</v>
      </c>
      <c s="26" t="s">
        <v>579</v>
      </c>
      <c s="22" t="s">
        <v>89</v>
      </c>
      <c s="26" t="s">
        <v>60</v>
      </c>
      <c s="26" t="s">
        <v>51</v>
      </c>
      <c s="26" t="s">
        <v>581</v>
      </c>
      <c s="26" t="s">
        <v>62</v>
      </c>
      <c s="26" t="s">
        <v>582</v>
      </c>
      <c s="26" t="s">
        <v>91</v>
      </c>
      <c s="26" t="s">
        <v>136</v>
      </c>
      <c s="8">
        <v>30400</v>
      </c>
      <c r="P358" s="38">
        <v>71.799999999999997</v>
      </c>
      <c s="17">
        <v>6462000</v>
      </c>
      <c s="17">
        <v>1</v>
      </c>
      <c s="17">
        <v>6461999</v>
      </c>
      <c s="17">
        <v>30</v>
      </c>
      <c r="V358" s="16" t="s">
        <v>186</v>
      </c>
    </row>
    <row ht="22.5" customHeight="1">
      <c s="29">
        <v>141</v>
      </c>
      <c s="29">
        <v>5</v>
      </c>
      <c s="26" t="s">
        <v>579</v>
      </c>
      <c s="22" t="s">
        <v>585</v>
      </c>
      <c s="26" t="s">
        <v>60</v>
      </c>
      <c s="26" t="s">
        <v>51</v>
      </c>
      <c s="26" t="s">
        <v>581</v>
      </c>
      <c s="26" t="s">
        <v>62</v>
      </c>
      <c s="26" t="s">
        <v>582</v>
      </c>
      <c s="26" t="s">
        <v>494</v>
      </c>
      <c s="26" t="s">
        <v>84</v>
      </c>
      <c s="8">
        <v>36613</v>
      </c>
      <c r="P359" s="38">
        <v>480</v>
      </c>
      <c s="17">
        <v>26400000</v>
      </c>
      <c s="17">
        <v>5491200</v>
      </c>
      <c s="17">
        <v>20908800</v>
      </c>
      <c s="17">
        <v>31</v>
      </c>
      <c r="V359" s="16" t="s">
        <v>186</v>
      </c>
    </row>
    <row ht="22.5" customHeight="1">
      <c s="29">
        <v>142</v>
      </c>
      <c s="29">
        <v>1</v>
      </c>
      <c s="26" t="s">
        <v>586</v>
      </c>
      <c s="22" t="s">
        <v>587</v>
      </c>
      <c s="26" t="s">
        <v>60</v>
      </c>
      <c s="26" t="s">
        <v>103</v>
      </c>
      <c s="26" t="s">
        <v>104</v>
      </c>
      <c s="26" t="s">
        <v>62</v>
      </c>
      <c s="26" t="s">
        <v>588</v>
      </c>
      <c s="26" t="s">
        <v>494</v>
      </c>
      <c s="26" t="s">
        <v>84</v>
      </c>
      <c s="8">
        <v>32589</v>
      </c>
      <c r="P360" s="38">
        <v>95.040000000000006</v>
      </c>
      <c s="17">
        <v>4976000</v>
      </c>
      <c s="17">
        <v>1</v>
      </c>
      <c s="17">
        <v>4975999</v>
      </c>
      <c s="17">
        <v>31</v>
      </c>
      <c r="V360" s="16" t="s">
        <v>186</v>
      </c>
    </row>
    <row ht="22.5" customHeight="1">
      <c s="29">
        <v>142</v>
      </c>
      <c s="29">
        <v>2</v>
      </c>
      <c s="26" t="s">
        <v>586</v>
      </c>
      <c s="22" t="s">
        <v>589</v>
      </c>
      <c s="26" t="s">
        <v>60</v>
      </c>
      <c s="26" t="s">
        <v>103</v>
      </c>
      <c s="26" t="s">
        <v>104</v>
      </c>
      <c s="26" t="s">
        <v>62</v>
      </c>
      <c s="26" t="s">
        <v>588</v>
      </c>
      <c s="26" t="s">
        <v>575</v>
      </c>
      <c s="26" t="s">
        <v>136</v>
      </c>
      <c s="8">
        <v>32283</v>
      </c>
      <c r="P361" s="38">
        <v>1440</v>
      </c>
      <c s="17">
        <v>53581000</v>
      </c>
      <c s="17">
        <v>1</v>
      </c>
      <c s="17">
        <v>53580999</v>
      </c>
      <c s="17">
        <v>24</v>
      </c>
      <c r="V361" s="16" t="s">
        <v>186</v>
      </c>
    </row>
    <row ht="22.5" customHeight="1">
      <c s="29">
        <v>142</v>
      </c>
      <c s="29">
        <v>3</v>
      </c>
      <c s="26" t="s">
        <v>586</v>
      </c>
      <c s="22" t="s">
        <v>590</v>
      </c>
      <c s="26" t="s">
        <v>60</v>
      </c>
      <c s="26" t="s">
        <v>103</v>
      </c>
      <c s="26" t="s">
        <v>104</v>
      </c>
      <c s="26" t="s">
        <v>62</v>
      </c>
      <c s="26" t="s">
        <v>588</v>
      </c>
      <c s="26" t="s">
        <v>575</v>
      </c>
      <c s="26" t="s">
        <v>136</v>
      </c>
      <c s="8">
        <v>32589</v>
      </c>
      <c r="P362" s="38">
        <v>998.39999999999998</v>
      </c>
      <c s="17">
        <v>51251000</v>
      </c>
      <c s="17">
        <v>1</v>
      </c>
      <c s="17">
        <v>51250999</v>
      </c>
      <c s="17">
        <v>24</v>
      </c>
      <c r="V362" s="16" t="s">
        <v>186</v>
      </c>
    </row>
    <row ht="22.5" customHeight="1">
      <c s="29">
        <v>142</v>
      </c>
      <c s="29">
        <v>4</v>
      </c>
      <c s="26" t="s">
        <v>586</v>
      </c>
      <c s="22" t="s">
        <v>591</v>
      </c>
      <c s="26" t="s">
        <v>60</v>
      </c>
      <c s="26" t="s">
        <v>103</v>
      </c>
      <c s="26" t="s">
        <v>104</v>
      </c>
      <c s="26" t="s">
        <v>62</v>
      </c>
      <c s="26" t="s">
        <v>588</v>
      </c>
      <c s="26" t="s">
        <v>494</v>
      </c>
      <c s="26" t="s">
        <v>84</v>
      </c>
      <c s="8">
        <v>33689</v>
      </c>
      <c r="P363" s="38">
        <v>100.8</v>
      </c>
      <c s="17">
        <v>4000000</v>
      </c>
      <c s="17">
        <v>1</v>
      </c>
      <c s="17">
        <v>3999999</v>
      </c>
      <c s="17">
        <v>31</v>
      </c>
      <c r="V363" s="16" t="s">
        <v>186</v>
      </c>
    </row>
    <row ht="22.5" customHeight="1">
      <c s="29">
        <v>142</v>
      </c>
      <c s="29">
        <v>5</v>
      </c>
      <c s="26" t="s">
        <v>586</v>
      </c>
      <c s="22" t="s">
        <v>82</v>
      </c>
      <c s="26" t="s">
        <v>60</v>
      </c>
      <c s="26" t="s">
        <v>103</v>
      </c>
      <c s="26" t="s">
        <v>104</v>
      </c>
      <c s="26" t="s">
        <v>62</v>
      </c>
      <c s="26" t="s">
        <v>588</v>
      </c>
      <c s="26" t="s">
        <v>82</v>
      </c>
      <c s="26" t="s">
        <v>136</v>
      </c>
      <c s="8">
        <v>32283</v>
      </c>
      <c r="P364" s="38">
        <v>4.7199999999999998</v>
      </c>
      <c s="17">
        <v>910960</v>
      </c>
      <c s="17">
        <v>1</v>
      </c>
      <c s="17">
        <v>910959</v>
      </c>
      <c s="17">
        <v>24</v>
      </c>
      <c r="V364" s="16" t="s">
        <v>186</v>
      </c>
    </row>
    <row ht="22.5" customHeight="1">
      <c s="29">
        <v>143</v>
      </c>
      <c s="29">
        <v>1</v>
      </c>
      <c s="26" t="s">
        <v>592</v>
      </c>
      <c s="22" t="s">
        <v>587</v>
      </c>
      <c s="26" t="s">
        <v>60</v>
      </c>
      <c s="26" t="s">
        <v>103</v>
      </c>
      <c s="26" t="s">
        <v>104</v>
      </c>
      <c s="26" t="s">
        <v>62</v>
      </c>
      <c s="26" t="s">
        <v>593</v>
      </c>
      <c s="26" t="s">
        <v>494</v>
      </c>
      <c s="26" t="s">
        <v>84</v>
      </c>
      <c s="8">
        <v>32589</v>
      </c>
      <c r="P365" s="38">
        <v>95.040000000000006</v>
      </c>
      <c s="17">
        <v>4976000</v>
      </c>
      <c s="17">
        <v>1</v>
      </c>
      <c s="17">
        <v>4975999</v>
      </c>
      <c s="17">
        <v>31</v>
      </c>
      <c r="V365" s="16" t="s">
        <v>186</v>
      </c>
    </row>
    <row ht="22.5" customHeight="1">
      <c s="29">
        <v>143</v>
      </c>
      <c s="29">
        <v>2</v>
      </c>
      <c s="26" t="s">
        <v>592</v>
      </c>
      <c s="22" t="s">
        <v>589</v>
      </c>
      <c s="26" t="s">
        <v>60</v>
      </c>
      <c s="26" t="s">
        <v>103</v>
      </c>
      <c s="26" t="s">
        <v>104</v>
      </c>
      <c s="26" t="s">
        <v>62</v>
      </c>
      <c s="26" t="s">
        <v>593</v>
      </c>
      <c s="26" t="s">
        <v>575</v>
      </c>
      <c s="26" t="s">
        <v>136</v>
      </c>
      <c s="8">
        <v>32952</v>
      </c>
      <c r="P366" s="38">
        <v>1440</v>
      </c>
      <c s="17">
        <v>52588000</v>
      </c>
      <c s="17">
        <v>1</v>
      </c>
      <c s="17">
        <v>52587999</v>
      </c>
      <c s="17">
        <v>24</v>
      </c>
      <c r="V366" s="16" t="s">
        <v>186</v>
      </c>
    </row>
    <row ht="22.5" customHeight="1">
      <c s="29">
        <v>143</v>
      </c>
      <c s="29">
        <v>3</v>
      </c>
      <c s="26" t="s">
        <v>592</v>
      </c>
      <c s="22" t="s">
        <v>590</v>
      </c>
      <c s="26" t="s">
        <v>60</v>
      </c>
      <c s="26" t="s">
        <v>103</v>
      </c>
      <c s="26" t="s">
        <v>104</v>
      </c>
      <c s="26" t="s">
        <v>62</v>
      </c>
      <c s="26" t="s">
        <v>593</v>
      </c>
      <c s="26" t="s">
        <v>575</v>
      </c>
      <c s="26" t="s">
        <v>136</v>
      </c>
      <c s="8">
        <v>32589</v>
      </c>
      <c r="P367" s="38">
        <v>998.39999999999998</v>
      </c>
      <c s="17">
        <v>58221000</v>
      </c>
      <c s="17">
        <v>1</v>
      </c>
      <c s="17">
        <v>58220999</v>
      </c>
      <c s="17">
        <v>24</v>
      </c>
      <c r="V367" s="16" t="s">
        <v>186</v>
      </c>
    </row>
    <row ht="22.5" customHeight="1">
      <c s="29">
        <v>143</v>
      </c>
      <c s="29">
        <v>4</v>
      </c>
      <c s="26" t="s">
        <v>592</v>
      </c>
      <c s="22" t="s">
        <v>591</v>
      </c>
      <c s="26" t="s">
        <v>60</v>
      </c>
      <c s="26" t="s">
        <v>103</v>
      </c>
      <c s="26" t="s">
        <v>104</v>
      </c>
      <c s="26" t="s">
        <v>62</v>
      </c>
      <c s="26" t="s">
        <v>593</v>
      </c>
      <c s="26" t="s">
        <v>494</v>
      </c>
      <c s="26" t="s">
        <v>84</v>
      </c>
      <c s="8">
        <v>34054</v>
      </c>
      <c r="P368" s="38">
        <v>98</v>
      </c>
      <c s="17">
        <v>4350000</v>
      </c>
      <c s="17">
        <v>1</v>
      </c>
      <c s="17">
        <v>4349999</v>
      </c>
      <c s="17">
        <v>31</v>
      </c>
      <c r="V368" s="16" t="s">
        <v>186</v>
      </c>
    </row>
    <row ht="22.5" customHeight="1">
      <c s="29">
        <v>143</v>
      </c>
      <c s="29">
        <v>5</v>
      </c>
      <c s="26" t="s">
        <v>592</v>
      </c>
      <c s="22" t="s">
        <v>82</v>
      </c>
      <c s="26" t="s">
        <v>60</v>
      </c>
      <c s="26" t="s">
        <v>103</v>
      </c>
      <c s="26" t="s">
        <v>104</v>
      </c>
      <c s="26" t="s">
        <v>62</v>
      </c>
      <c s="26" t="s">
        <v>593</v>
      </c>
      <c s="26" t="s">
        <v>82</v>
      </c>
      <c s="26" t="s">
        <v>136</v>
      </c>
      <c s="8">
        <v>32589</v>
      </c>
      <c r="P369" s="38">
        <v>4.7199999999999998</v>
      </c>
      <c s="17">
        <v>910960</v>
      </c>
      <c s="17">
        <v>1</v>
      </c>
      <c s="17">
        <v>910959</v>
      </c>
      <c s="17">
        <v>24</v>
      </c>
      <c r="V369" s="16" t="s">
        <v>186</v>
      </c>
    </row>
    <row ht="22.5" customHeight="1">
      <c s="29">
        <v>144</v>
      </c>
      <c s="29">
        <v>1</v>
      </c>
      <c s="26" t="s">
        <v>594</v>
      </c>
      <c s="22" t="s">
        <v>589</v>
      </c>
      <c s="26" t="s">
        <v>60</v>
      </c>
      <c s="26" t="s">
        <v>103</v>
      </c>
      <c s="26" t="s">
        <v>104</v>
      </c>
      <c s="26" t="s">
        <v>62</v>
      </c>
      <c s="26" t="s">
        <v>595</v>
      </c>
      <c s="26" t="s">
        <v>575</v>
      </c>
      <c s="26" t="s">
        <v>136</v>
      </c>
      <c s="8">
        <v>33323</v>
      </c>
      <c r="P370" s="38">
        <v>510.30000000000001</v>
      </c>
      <c s="17">
        <v>29843000</v>
      </c>
      <c s="17">
        <v>1</v>
      </c>
      <c s="17">
        <v>29842999</v>
      </c>
      <c s="17">
        <v>24</v>
      </c>
      <c r="V370" s="16" t="s">
        <v>186</v>
      </c>
    </row>
    <row ht="22.5" customHeight="1">
      <c s="29">
        <v>144</v>
      </c>
      <c s="29">
        <v>2</v>
      </c>
      <c s="26" t="s">
        <v>594</v>
      </c>
      <c s="22" t="s">
        <v>590</v>
      </c>
      <c s="26" t="s">
        <v>60</v>
      </c>
      <c s="26" t="s">
        <v>103</v>
      </c>
      <c s="26" t="s">
        <v>104</v>
      </c>
      <c s="26" t="s">
        <v>62</v>
      </c>
      <c s="26" t="s">
        <v>595</v>
      </c>
      <c s="26" t="s">
        <v>575</v>
      </c>
      <c s="26" t="s">
        <v>136</v>
      </c>
      <c s="8">
        <v>33323</v>
      </c>
      <c r="P371" s="38">
        <v>793.79999999999995</v>
      </c>
      <c s="17">
        <v>34842000</v>
      </c>
      <c s="17">
        <v>1</v>
      </c>
      <c s="17">
        <v>34841999</v>
      </c>
      <c s="17">
        <v>24</v>
      </c>
      <c r="V371" s="16" t="s">
        <v>186</v>
      </c>
    </row>
    <row ht="22.5" customHeight="1">
      <c s="29">
        <v>144</v>
      </c>
      <c s="29">
        <v>3</v>
      </c>
      <c s="26" t="s">
        <v>594</v>
      </c>
      <c s="22" t="s">
        <v>596</v>
      </c>
      <c s="26" t="s">
        <v>60</v>
      </c>
      <c s="26" t="s">
        <v>103</v>
      </c>
      <c s="26" t="s">
        <v>104</v>
      </c>
      <c s="26" t="s">
        <v>62</v>
      </c>
      <c s="26" t="s">
        <v>595</v>
      </c>
      <c s="26" t="s">
        <v>575</v>
      </c>
      <c s="26" t="s">
        <v>136</v>
      </c>
      <c s="8">
        <v>33323</v>
      </c>
      <c r="P372" s="38">
        <v>793.79999999999995</v>
      </c>
      <c s="17">
        <v>34842000</v>
      </c>
      <c s="17">
        <v>1</v>
      </c>
      <c s="17">
        <v>34841999</v>
      </c>
      <c s="17">
        <v>24</v>
      </c>
      <c r="V372" s="16" t="s">
        <v>186</v>
      </c>
    </row>
    <row ht="22.5" customHeight="1">
      <c s="29">
        <v>144</v>
      </c>
      <c s="29">
        <v>4</v>
      </c>
      <c s="26" t="s">
        <v>594</v>
      </c>
      <c s="22" t="s">
        <v>591</v>
      </c>
      <c s="26" t="s">
        <v>60</v>
      </c>
      <c s="26" t="s">
        <v>103</v>
      </c>
      <c s="26" t="s">
        <v>104</v>
      </c>
      <c s="26" t="s">
        <v>62</v>
      </c>
      <c s="26" t="s">
        <v>595</v>
      </c>
      <c s="26" t="s">
        <v>494</v>
      </c>
      <c s="26" t="s">
        <v>84</v>
      </c>
      <c s="8">
        <v>34393</v>
      </c>
      <c r="P373" s="38">
        <v>100.3</v>
      </c>
      <c s="17">
        <v>7900000</v>
      </c>
      <c s="17">
        <v>79000</v>
      </c>
      <c s="17">
        <v>7821000</v>
      </c>
      <c s="17">
        <v>31</v>
      </c>
      <c r="V373" s="16" t="s">
        <v>186</v>
      </c>
    </row>
    <row ht="22.5" customHeight="1">
      <c s="29">
        <v>144</v>
      </c>
      <c s="29">
        <v>5</v>
      </c>
      <c s="26" t="s">
        <v>594</v>
      </c>
      <c s="22" t="s">
        <v>560</v>
      </c>
      <c s="26" t="s">
        <v>60</v>
      </c>
      <c s="26" t="s">
        <v>103</v>
      </c>
      <c s="26" t="s">
        <v>104</v>
      </c>
      <c s="26" t="s">
        <v>62</v>
      </c>
      <c s="26" t="s">
        <v>595</v>
      </c>
      <c s="26" t="s">
        <v>77</v>
      </c>
      <c s="26" t="s">
        <v>84</v>
      </c>
      <c s="8">
        <v>32958</v>
      </c>
      <c r="P374" s="38">
        <v>96.280000000000001</v>
      </c>
      <c s="17">
        <v>7027000</v>
      </c>
      <c s="17">
        <v>1</v>
      </c>
      <c s="17">
        <v>7026999</v>
      </c>
      <c s="17">
        <v>31</v>
      </c>
      <c r="V374" s="16" t="s">
        <v>186</v>
      </c>
    </row>
    <row ht="22.5" customHeight="1">
      <c s="29">
        <v>144</v>
      </c>
      <c s="29">
        <v>6</v>
      </c>
      <c s="26" t="s">
        <v>594</v>
      </c>
      <c s="22" t="s">
        <v>82</v>
      </c>
      <c s="26" t="s">
        <v>60</v>
      </c>
      <c s="26" t="s">
        <v>103</v>
      </c>
      <c s="26" t="s">
        <v>104</v>
      </c>
      <c s="26" t="s">
        <v>62</v>
      </c>
      <c s="26" t="s">
        <v>595</v>
      </c>
      <c s="26" t="s">
        <v>82</v>
      </c>
      <c s="26" t="s">
        <v>136</v>
      </c>
      <c s="8">
        <v>33323</v>
      </c>
      <c r="P375" s="38">
        <v>4.7199999999999998</v>
      </c>
      <c s="17">
        <v>910960</v>
      </c>
      <c s="17">
        <v>1</v>
      </c>
      <c s="17">
        <v>910959</v>
      </c>
      <c s="17">
        <v>24</v>
      </c>
      <c r="V375" s="16" t="s">
        <v>186</v>
      </c>
    </row>
    <row ht="22.5" customHeight="1">
      <c s="29">
        <v>146</v>
      </c>
      <c s="29">
        <v>1</v>
      </c>
      <c s="26" t="s">
        <v>597</v>
      </c>
      <c s="22" t="s">
        <v>598</v>
      </c>
      <c s="26" t="s">
        <v>60</v>
      </c>
      <c s="26" t="s">
        <v>103</v>
      </c>
      <c s="26" t="s">
        <v>104</v>
      </c>
      <c s="26" t="s">
        <v>62</v>
      </c>
      <c s="26" t="s">
        <v>599</v>
      </c>
      <c s="26" t="s">
        <v>70</v>
      </c>
      <c s="26" t="s">
        <v>84</v>
      </c>
      <c s="8">
        <v>31861</v>
      </c>
      <c r="P376" s="38">
        <v>360</v>
      </c>
      <c s="17">
        <v>32760000</v>
      </c>
      <c s="17">
        <v>1</v>
      </c>
      <c s="17">
        <v>32759999</v>
      </c>
      <c s="17">
        <v>31</v>
      </c>
      <c r="V376" s="16" t="s">
        <v>186</v>
      </c>
    </row>
    <row ht="22.5" customHeight="1">
      <c s="29">
        <v>146</v>
      </c>
      <c s="29">
        <v>2</v>
      </c>
      <c s="26" t="s">
        <v>597</v>
      </c>
      <c s="22" t="s">
        <v>600</v>
      </c>
      <c s="26" t="s">
        <v>60</v>
      </c>
      <c s="26" t="s">
        <v>103</v>
      </c>
      <c s="26" t="s">
        <v>104</v>
      </c>
      <c s="26" t="s">
        <v>62</v>
      </c>
      <c s="26" t="s">
        <v>599</v>
      </c>
      <c s="26" t="s">
        <v>70</v>
      </c>
      <c s="26" t="s">
        <v>84</v>
      </c>
      <c s="8">
        <v>32227</v>
      </c>
      <c r="P377" s="38">
        <v>150</v>
      </c>
      <c s="17">
        <v>13650000</v>
      </c>
      <c s="17">
        <v>1</v>
      </c>
      <c s="17">
        <v>13649999</v>
      </c>
      <c s="17">
        <v>31</v>
      </c>
      <c r="V377" s="16" t="s">
        <v>186</v>
      </c>
    </row>
    <row ht="22.5" customHeight="1">
      <c s="29">
        <v>146</v>
      </c>
      <c s="29">
        <v>3</v>
      </c>
      <c s="26" t="s">
        <v>597</v>
      </c>
      <c s="22" t="s">
        <v>601</v>
      </c>
      <c s="26" t="s">
        <v>60</v>
      </c>
      <c s="26" t="s">
        <v>103</v>
      </c>
      <c s="26" t="s">
        <v>104</v>
      </c>
      <c s="26" t="s">
        <v>62</v>
      </c>
      <c s="26" t="s">
        <v>599</v>
      </c>
      <c s="26" t="s">
        <v>81</v>
      </c>
      <c s="26" t="s">
        <v>84</v>
      </c>
      <c s="8">
        <v>31861</v>
      </c>
      <c r="P378" s="38">
        <v>133.59</v>
      </c>
      <c s="17">
        <v>9351300</v>
      </c>
      <c s="17">
        <v>1</v>
      </c>
      <c s="17">
        <v>9351299</v>
      </c>
      <c s="17">
        <v>31</v>
      </c>
      <c r="V378" s="16" t="s">
        <v>186</v>
      </c>
    </row>
    <row ht="22.5" customHeight="1">
      <c s="29">
        <v>146</v>
      </c>
      <c s="29">
        <v>4</v>
      </c>
      <c s="26" t="s">
        <v>597</v>
      </c>
      <c s="22" t="s">
        <v>602</v>
      </c>
      <c s="26" t="s">
        <v>60</v>
      </c>
      <c s="26" t="s">
        <v>103</v>
      </c>
      <c s="26" t="s">
        <v>104</v>
      </c>
      <c s="26" t="s">
        <v>62</v>
      </c>
      <c s="26" t="s">
        <v>599</v>
      </c>
      <c s="26" t="s">
        <v>77</v>
      </c>
      <c s="26" t="s">
        <v>84</v>
      </c>
      <c s="8">
        <v>31861</v>
      </c>
      <c r="P379" s="38">
        <v>72.219999999999999</v>
      </c>
      <c s="17">
        <v>12277400</v>
      </c>
      <c s="17">
        <v>1</v>
      </c>
      <c s="17">
        <v>12277399</v>
      </c>
      <c s="17">
        <v>31</v>
      </c>
      <c r="V379" s="16" t="s">
        <v>186</v>
      </c>
    </row>
    <row ht="22.5" customHeight="1">
      <c s="29">
        <v>146</v>
      </c>
      <c s="29">
        <v>5</v>
      </c>
      <c s="26" t="s">
        <v>597</v>
      </c>
      <c s="22" t="s">
        <v>603</v>
      </c>
      <c s="26" t="s">
        <v>60</v>
      </c>
      <c s="26" t="s">
        <v>103</v>
      </c>
      <c s="26" t="s">
        <v>104</v>
      </c>
      <c s="26" t="s">
        <v>62</v>
      </c>
      <c s="26" t="s">
        <v>599</v>
      </c>
      <c s="26" t="s">
        <v>77</v>
      </c>
      <c s="26" t="s">
        <v>84</v>
      </c>
      <c s="8">
        <v>31861</v>
      </c>
      <c r="P380" s="38">
        <v>177.09999999999999</v>
      </c>
      <c s="17">
        <v>16116100</v>
      </c>
      <c s="17">
        <v>1</v>
      </c>
      <c s="17">
        <v>16116099</v>
      </c>
      <c s="17">
        <v>31</v>
      </c>
      <c r="V380" s="16" t="s">
        <v>186</v>
      </c>
    </row>
    <row ht="22.5" customHeight="1">
      <c s="29">
        <v>146</v>
      </c>
      <c s="29">
        <v>6</v>
      </c>
      <c s="26" t="s">
        <v>597</v>
      </c>
      <c s="22" t="s">
        <v>604</v>
      </c>
      <c s="26" t="s">
        <v>60</v>
      </c>
      <c s="26" t="s">
        <v>103</v>
      </c>
      <c s="26" t="s">
        <v>104</v>
      </c>
      <c s="26" t="s">
        <v>62</v>
      </c>
      <c s="26" t="s">
        <v>599</v>
      </c>
      <c s="26" t="s">
        <v>77</v>
      </c>
      <c s="26" t="s">
        <v>84</v>
      </c>
      <c s="8">
        <v>32227</v>
      </c>
      <c r="P381" s="38">
        <v>186.75999999999999</v>
      </c>
      <c s="17">
        <v>16995160</v>
      </c>
      <c s="17">
        <v>1</v>
      </c>
      <c s="17">
        <v>16995159</v>
      </c>
      <c s="17">
        <v>31</v>
      </c>
      <c r="V381" s="16" t="s">
        <v>186</v>
      </c>
    </row>
    <row ht="22.5" customHeight="1">
      <c s="29">
        <v>147</v>
      </c>
      <c s="29">
        <v>1</v>
      </c>
      <c s="26" t="s">
        <v>605</v>
      </c>
      <c s="22" t="s">
        <v>557</v>
      </c>
      <c s="26" t="s">
        <v>60</v>
      </c>
      <c s="26" t="s">
        <v>103</v>
      </c>
      <c s="26" t="s">
        <v>104</v>
      </c>
      <c s="26" t="s">
        <v>62</v>
      </c>
      <c s="26" t="s">
        <v>606</v>
      </c>
      <c s="26" t="s">
        <v>70</v>
      </c>
      <c s="26" t="s">
        <v>187</v>
      </c>
      <c s="8">
        <v>29889</v>
      </c>
      <c r="P382" s="38">
        <v>70.200000000000003</v>
      </c>
      <c s="17">
        <v>4914000</v>
      </c>
      <c s="17">
        <v>1</v>
      </c>
      <c s="17">
        <v>4913999</v>
      </c>
      <c s="17">
        <v>34</v>
      </c>
      <c r="V382" s="16" t="s">
        <v>186</v>
      </c>
    </row>
    <row ht="22.5" customHeight="1">
      <c s="29">
        <v>147</v>
      </c>
      <c s="29">
        <v>2</v>
      </c>
      <c s="26" t="s">
        <v>605</v>
      </c>
      <c s="22" t="s">
        <v>583</v>
      </c>
      <c s="26" t="s">
        <v>60</v>
      </c>
      <c s="26" t="s">
        <v>103</v>
      </c>
      <c s="26" t="s">
        <v>104</v>
      </c>
      <c s="26" t="s">
        <v>62</v>
      </c>
      <c s="26" t="s">
        <v>606</v>
      </c>
      <c s="26" t="s">
        <v>70</v>
      </c>
      <c s="26" t="s">
        <v>84</v>
      </c>
      <c s="8">
        <v>29828</v>
      </c>
      <c r="P383" s="38">
        <v>1196</v>
      </c>
      <c s="17">
        <v>71760000</v>
      </c>
      <c s="17">
        <v>1</v>
      </c>
      <c s="17">
        <v>71759999</v>
      </c>
      <c s="17">
        <v>31</v>
      </c>
      <c r="V383" s="16" t="s">
        <v>186</v>
      </c>
    </row>
    <row ht="22.5" customHeight="1">
      <c s="29">
        <v>147</v>
      </c>
      <c s="29">
        <v>3</v>
      </c>
      <c s="26" t="s">
        <v>605</v>
      </c>
      <c s="22" t="s">
        <v>559</v>
      </c>
      <c s="26" t="s">
        <v>60</v>
      </c>
      <c s="26" t="s">
        <v>103</v>
      </c>
      <c s="26" t="s">
        <v>104</v>
      </c>
      <c s="26" t="s">
        <v>62</v>
      </c>
      <c s="26" t="s">
        <v>606</v>
      </c>
      <c s="26" t="s">
        <v>70</v>
      </c>
      <c s="26" t="s">
        <v>84</v>
      </c>
      <c s="8">
        <v>29889</v>
      </c>
      <c r="P384" s="38">
        <v>192</v>
      </c>
      <c s="17">
        <v>11520000</v>
      </c>
      <c s="17">
        <v>1</v>
      </c>
      <c s="17">
        <v>11519999</v>
      </c>
      <c s="17">
        <v>31</v>
      </c>
      <c r="V384" s="16" t="s">
        <v>186</v>
      </c>
    </row>
    <row ht="22.5" customHeight="1">
      <c s="29">
        <v>147</v>
      </c>
      <c s="29">
        <v>4</v>
      </c>
      <c s="26" t="s">
        <v>605</v>
      </c>
      <c s="22" t="s">
        <v>82</v>
      </c>
      <c s="26" t="s">
        <v>60</v>
      </c>
      <c s="26" t="s">
        <v>103</v>
      </c>
      <c s="26" t="s">
        <v>104</v>
      </c>
      <c s="26" t="s">
        <v>62</v>
      </c>
      <c s="26" t="s">
        <v>606</v>
      </c>
      <c s="26" t="s">
        <v>82</v>
      </c>
      <c s="26" t="s">
        <v>136</v>
      </c>
      <c s="8">
        <v>29889</v>
      </c>
      <c r="P385" s="38">
        <v>4.0999999999999996</v>
      </c>
      <c s="17">
        <v>287000</v>
      </c>
      <c s="17">
        <v>1</v>
      </c>
      <c s="17">
        <v>286999</v>
      </c>
      <c s="17">
        <v>24</v>
      </c>
      <c r="V385" s="16" t="s">
        <v>186</v>
      </c>
    </row>
    <row ht="22.5" customHeight="1">
      <c s="29">
        <v>147</v>
      </c>
      <c s="29">
        <v>5</v>
      </c>
      <c s="26" t="s">
        <v>605</v>
      </c>
      <c s="22" t="s">
        <v>561</v>
      </c>
      <c s="26" t="s">
        <v>60</v>
      </c>
      <c s="26" t="s">
        <v>103</v>
      </c>
      <c s="26" t="s">
        <v>104</v>
      </c>
      <c s="26" t="s">
        <v>62</v>
      </c>
      <c s="26" t="s">
        <v>606</v>
      </c>
      <c s="26" t="s">
        <v>77</v>
      </c>
      <c s="26" t="s">
        <v>136</v>
      </c>
      <c s="8">
        <v>29889</v>
      </c>
      <c r="P386" s="38">
        <v>40.5</v>
      </c>
      <c s="17">
        <v>2430000</v>
      </c>
      <c s="17">
        <v>1</v>
      </c>
      <c s="17">
        <v>2429999</v>
      </c>
      <c s="17">
        <v>24</v>
      </c>
      <c r="V386" s="16" t="s">
        <v>186</v>
      </c>
    </row>
    <row ht="22.5" customHeight="1">
      <c s="29">
        <v>147</v>
      </c>
      <c s="29">
        <v>6</v>
      </c>
      <c s="26" t="s">
        <v>605</v>
      </c>
      <c s="22" t="s">
        <v>562</v>
      </c>
      <c s="26" t="s">
        <v>60</v>
      </c>
      <c s="26" t="s">
        <v>103</v>
      </c>
      <c s="26" t="s">
        <v>104</v>
      </c>
      <c s="26" t="s">
        <v>62</v>
      </c>
      <c s="26" t="s">
        <v>606</v>
      </c>
      <c s="26" t="s">
        <v>77</v>
      </c>
      <c s="26" t="s">
        <v>136</v>
      </c>
      <c s="8">
        <v>30400</v>
      </c>
      <c r="P387" s="38">
        <v>50.700000000000003</v>
      </c>
      <c s="17">
        <v>3042000</v>
      </c>
      <c s="17">
        <v>1</v>
      </c>
      <c s="17">
        <v>3041999</v>
      </c>
      <c s="17">
        <v>24</v>
      </c>
      <c r="V387" s="16" t="s">
        <v>186</v>
      </c>
    </row>
    <row ht="22.5" customHeight="1">
      <c s="29">
        <v>150</v>
      </c>
      <c s="29">
        <v>1</v>
      </c>
      <c s="26" t="s">
        <v>607</v>
      </c>
      <c s="22" t="s">
        <v>608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s="26" t="s">
        <v>55</v>
      </c>
      <c s="26" t="s">
        <v>187</v>
      </c>
      <c s="8">
        <v>34214</v>
      </c>
      <c r="P388" s="38">
        <v>867.27999999999997</v>
      </c>
      <c s="17">
        <v>177675000</v>
      </c>
      <c s="17">
        <v>17767500</v>
      </c>
      <c s="17">
        <v>159907500</v>
      </c>
      <c s="17">
        <v>34</v>
      </c>
      <c r="V388" s="16" t="s">
        <v>66</v>
      </c>
    </row>
    <row ht="22.5" customHeight="1">
      <c s="29">
        <v>150</v>
      </c>
      <c s="29">
        <v>2</v>
      </c>
      <c s="26" t="s">
        <v>607</v>
      </c>
      <c s="22" t="s">
        <v>609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s="26" t="s">
        <v>70</v>
      </c>
      <c s="26" t="s">
        <v>65</v>
      </c>
      <c s="8">
        <v>38359</v>
      </c>
      <c r="P389" s="38">
        <v>6.4800000000000004</v>
      </c>
      <c s="17">
        <v>826000</v>
      </c>
      <c s="17">
        <v>1</v>
      </c>
      <c s="17">
        <v>825999</v>
      </c>
      <c s="17">
        <v>17</v>
      </c>
      <c r="V389" s="16" t="s">
        <v>66</v>
      </c>
    </row>
    <row ht="22.5" customHeight="1">
      <c s="29">
        <v>150</v>
      </c>
      <c s="29">
        <v>3</v>
      </c>
      <c s="26" t="s">
        <v>607</v>
      </c>
      <c s="22" t="s">
        <v>481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s="26" t="s">
        <v>81</v>
      </c>
      <c s="26" t="s">
        <v>187</v>
      </c>
      <c s="8">
        <v>34214</v>
      </c>
      <c r="P390" s="38">
        <v>7.4400000000000004</v>
      </c>
      <c s="17">
        <v>1093680</v>
      </c>
      <c s="17">
        <v>109380</v>
      </c>
      <c s="17">
        <v>984300</v>
      </c>
      <c s="17">
        <v>34</v>
      </c>
      <c r="V390" s="16" t="s">
        <v>66</v>
      </c>
    </row>
    <row ht="22.5" customHeight="1">
      <c s="29">
        <v>150</v>
      </c>
      <c s="29">
        <v>4</v>
      </c>
      <c s="26" t="s">
        <v>607</v>
      </c>
      <c s="22" t="s">
        <v>610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s="26" t="s">
        <v>55</v>
      </c>
      <c s="26" t="s">
        <v>65</v>
      </c>
      <c s="8">
        <v>38359</v>
      </c>
      <c r="P391" s="38">
        <v>135.37</v>
      </c>
      <c s="17">
        <v>15348000</v>
      </c>
      <c s="17">
        <v>1</v>
      </c>
      <c s="17">
        <v>15347999</v>
      </c>
      <c s="17">
        <v>15</v>
      </c>
      <c r="V391" s="16" t="s">
        <v>66</v>
      </c>
    </row>
    <row ht="22.5" customHeight="1">
      <c s="29">
        <v>150</v>
      </c>
      <c s="29">
        <v>5</v>
      </c>
      <c s="26" t="s">
        <v>607</v>
      </c>
      <c s="22" t="s">
        <v>138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s="26" t="s">
        <v>91</v>
      </c>
      <c s="26" t="s">
        <v>65</v>
      </c>
      <c s="8">
        <v>35551</v>
      </c>
      <c r="P392" s="38">
        <v>85</v>
      </c>
      <c s="17">
        <v>8652000</v>
      </c>
      <c s="17">
        <v>1</v>
      </c>
      <c s="17">
        <v>8651999</v>
      </c>
      <c s="17">
        <v>24</v>
      </c>
      <c r="V392" s="16" t="s">
        <v>66</v>
      </c>
    </row>
    <row ht="22.5" customHeight="1">
      <c s="29">
        <v>150</v>
      </c>
      <c s="29">
        <v>6</v>
      </c>
      <c s="26" t="s">
        <v>607</v>
      </c>
      <c s="22" t="s">
        <v>611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s="26" t="s">
        <v>70</v>
      </c>
      <c s="26" t="s">
        <v>65</v>
      </c>
      <c s="8">
        <v>38359</v>
      </c>
      <c r="P393" s="38">
        <v>87.540000000000006</v>
      </c>
      <c s="17">
        <v>45000000</v>
      </c>
      <c s="17">
        <v>1</v>
      </c>
      <c s="17">
        <v>44999999</v>
      </c>
      <c s="17">
        <v>17</v>
      </c>
      <c r="V393" s="16" t="s">
        <v>66</v>
      </c>
    </row>
    <row ht="22.5" customHeight="1">
      <c s="29">
        <v>150</v>
      </c>
      <c s="29">
        <v>7</v>
      </c>
      <c s="26" t="s">
        <v>607</v>
      </c>
      <c s="22" t="s">
        <v>612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s="26" t="s">
        <v>494</v>
      </c>
      <c s="26" t="s">
        <v>56</v>
      </c>
      <c s="8">
        <v>34424</v>
      </c>
      <c r="P394" s="38">
        <v>266</v>
      </c>
      <c s="17">
        <v>51912000</v>
      </c>
      <c s="17">
        <v>9863280</v>
      </c>
      <c s="17">
        <v>42048720</v>
      </c>
      <c s="17">
        <v>38</v>
      </c>
      <c r="V394" s="16" t="s">
        <v>66</v>
      </c>
    </row>
    <row ht="22.5" customHeight="1">
      <c s="29">
        <v>150</v>
      </c>
      <c s="29">
        <v>8</v>
      </c>
      <c s="26" t="s">
        <v>607</v>
      </c>
      <c s="22" t="s">
        <v>613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s="26" t="s">
        <v>55</v>
      </c>
      <c s="26" t="s">
        <v>65</v>
      </c>
      <c s="8">
        <v>38359</v>
      </c>
      <c r="P395" s="38">
        <v>935.95000000000005</v>
      </c>
      <c s="17">
        <v>217843000</v>
      </c>
      <c s="17">
        <v>1</v>
      </c>
      <c s="17">
        <v>217842999</v>
      </c>
      <c s="17">
        <v>15</v>
      </c>
      <c r="V395" s="16" t="s">
        <v>66</v>
      </c>
    </row>
    <row ht="22.5" customHeight="1">
      <c s="29">
        <v>152</v>
      </c>
      <c s="29">
        <v>1</v>
      </c>
      <c s="26" t="s">
        <v>614</v>
      </c>
      <c s="22" t="s">
        <v>614</v>
      </c>
      <c s="26" t="s">
        <v>60</v>
      </c>
      <c s="26" t="s">
        <v>51</v>
      </c>
      <c s="26" t="s">
        <v>73</v>
      </c>
      <c s="26" t="s">
        <v>62</v>
      </c>
      <c s="26" t="s">
        <v>615</v>
      </c>
      <c s="26" t="s">
        <v>55</v>
      </c>
      <c s="26" t="s">
        <v>56</v>
      </c>
      <c s="8">
        <v>35247</v>
      </c>
      <c r="P396" s="38">
        <v>453</v>
      </c>
      <c s="17">
        <v>182000000</v>
      </c>
      <c s="17">
        <v>49322000</v>
      </c>
      <c s="17">
        <v>132678000</v>
      </c>
      <c s="17">
        <v>38</v>
      </c>
      <c r="V396" s="16" t="s">
        <v>66</v>
      </c>
    </row>
    <row ht="22.5" customHeight="1">
      <c s="29">
        <v>153</v>
      </c>
      <c s="29">
        <v>1</v>
      </c>
      <c s="26" t="s">
        <v>616</v>
      </c>
      <c s="22" t="s">
        <v>617</v>
      </c>
      <c s="26" t="s">
        <v>60</v>
      </c>
      <c s="26" t="s">
        <v>51</v>
      </c>
      <c s="26" t="s">
        <v>73</v>
      </c>
      <c s="26" t="s">
        <v>62</v>
      </c>
      <c s="26" t="s">
        <v>618</v>
      </c>
      <c s="26" t="s">
        <v>494</v>
      </c>
      <c s="26" t="s">
        <v>56</v>
      </c>
      <c s="8">
        <v>34759</v>
      </c>
      <c r="P397" s="38">
        <v>515.35000000000002</v>
      </c>
      <c s="17">
        <v>132143000</v>
      </c>
      <c s="17">
        <v>28675031</v>
      </c>
      <c s="17">
        <v>103467969</v>
      </c>
      <c s="17">
        <v>38</v>
      </c>
      <c r="V397" s="16" t="s">
        <v>66</v>
      </c>
    </row>
    <row ht="22.5" customHeight="1">
      <c s="29">
        <v>153</v>
      </c>
      <c s="29">
        <v>2</v>
      </c>
      <c s="26" t="s">
        <v>616</v>
      </c>
      <c s="22" t="s">
        <v>92</v>
      </c>
      <c s="26" t="s">
        <v>60</v>
      </c>
      <c s="26" t="s">
        <v>51</v>
      </c>
      <c s="26" t="s">
        <v>73</v>
      </c>
      <c s="26" t="s">
        <v>62</v>
      </c>
      <c s="26" t="s">
        <v>618</v>
      </c>
      <c s="26" t="s">
        <v>77</v>
      </c>
      <c s="26" t="s">
        <v>56</v>
      </c>
      <c s="8">
        <v>34759</v>
      </c>
      <c r="P398" s="38">
        <v>59.57</v>
      </c>
      <c s="17">
        <v>6118000</v>
      </c>
      <c s="17">
        <v>1327606</v>
      </c>
      <c s="17">
        <v>4790394</v>
      </c>
      <c s="17">
        <v>38</v>
      </c>
      <c r="V398" s="16" t="s">
        <v>66</v>
      </c>
    </row>
    <row ht="22.5" customHeight="1">
      <c s="29">
        <v>154</v>
      </c>
      <c s="29">
        <v>1</v>
      </c>
      <c s="26" t="s">
        <v>619</v>
      </c>
      <c s="22" t="s">
        <v>137</v>
      </c>
      <c s="26" t="s">
        <v>50</v>
      </c>
      <c s="26" t="s">
        <v>51</v>
      </c>
      <c s="26" t="s">
        <v>131</v>
      </c>
      <c s="26" t="s">
        <v>62</v>
      </c>
      <c s="26" t="s">
        <v>620</v>
      </c>
      <c s="26" t="s">
        <v>70</v>
      </c>
      <c s="26" t="s">
        <v>65</v>
      </c>
      <c s="8">
        <v>36586</v>
      </c>
      <c r="P399" s="38">
        <v>3.8999999999999999</v>
      </c>
      <c s="17">
        <v>694200</v>
      </c>
      <c s="17">
        <v>1</v>
      </c>
      <c s="17">
        <v>694199</v>
      </c>
      <c s="17">
        <v>17</v>
      </c>
      <c r="V399" s="16" t="s">
        <v>186</v>
      </c>
    </row>
    <row ht="22.5" customHeight="1">
      <c s="29">
        <v>155</v>
      </c>
      <c s="29">
        <v>1</v>
      </c>
      <c s="26" t="s">
        <v>621</v>
      </c>
      <c s="22" t="s">
        <v>622</v>
      </c>
      <c s="26" t="s">
        <v>50</v>
      </c>
      <c s="26" t="s">
        <v>51</v>
      </c>
      <c s="26" t="s">
        <v>131</v>
      </c>
      <c s="26" t="s">
        <v>62</v>
      </c>
      <c s="26" t="s">
        <v>623</v>
      </c>
      <c s="26" t="s">
        <v>263</v>
      </c>
      <c s="26" t="s">
        <v>65</v>
      </c>
      <c s="8">
        <v>38439</v>
      </c>
      <c r="P400" s="38">
        <v>125.90000000000001</v>
      </c>
      <c s="17">
        <v>27903500</v>
      </c>
      <c s="17">
        <v>5636507</v>
      </c>
      <c s="17">
        <v>22266993</v>
      </c>
      <c s="17">
        <v>24</v>
      </c>
      <c r="V400" s="16" t="s">
        <v>186</v>
      </c>
    </row>
    <row ht="22.5" customHeight="1">
      <c s="29">
        <v>203</v>
      </c>
      <c s="29">
        <v>1</v>
      </c>
      <c s="26" t="s">
        <v>624</v>
      </c>
      <c s="22" t="s">
        <v>625</v>
      </c>
      <c s="26" t="s">
        <v>60</v>
      </c>
      <c s="26" t="s">
        <v>51</v>
      </c>
      <c s="26" t="s">
        <v>473</v>
      </c>
      <c s="26" t="s">
        <v>62</v>
      </c>
      <c r="J401" s="26" t="s">
        <v>185</v>
      </c>
      <c s="26" t="s">
        <v>56</v>
      </c>
      <c s="8">
        <v>30742</v>
      </c>
      <c r="P401" s="38">
        <v>543.55999999999995</v>
      </c>
      <c s="17">
        <v>73380600</v>
      </c>
      <c s="17">
        <v>8805680</v>
      </c>
      <c s="17">
        <v>64574920</v>
      </c>
      <c s="17">
        <v>47</v>
      </c>
      <c r="V401" s="16" t="s">
        <v>475</v>
      </c>
    </row>
    <row ht="22.5" customHeight="1">
      <c s="29">
        <v>203</v>
      </c>
      <c s="29">
        <v>2</v>
      </c>
      <c s="26" t="s">
        <v>624</v>
      </c>
      <c s="22" t="s">
        <v>92</v>
      </c>
      <c s="26" t="s">
        <v>60</v>
      </c>
      <c s="26" t="s">
        <v>51</v>
      </c>
      <c s="26" t="s">
        <v>473</v>
      </c>
      <c s="26" t="s">
        <v>62</v>
      </c>
      <c r="J402" s="26" t="s">
        <v>77</v>
      </c>
      <c s="26" t="s">
        <v>136</v>
      </c>
      <c s="8">
        <v>32203</v>
      </c>
      <c r="P402" s="38">
        <v>16.199999999999999</v>
      </c>
      <c s="17">
        <v>1539000</v>
      </c>
      <c s="17">
        <v>1</v>
      </c>
      <c s="17">
        <v>1538999</v>
      </c>
      <c s="17">
        <v>24</v>
      </c>
      <c r="V402" s="16" t="s">
        <v>475</v>
      </c>
    </row>
    <row ht="22.5" customHeight="1">
      <c s="29">
        <v>234</v>
      </c>
      <c s="29">
        <v>1</v>
      </c>
      <c s="26" t="s">
        <v>626</v>
      </c>
      <c s="22" t="s">
        <v>481</v>
      </c>
      <c s="26" t="s">
        <v>60</v>
      </c>
      <c s="26" t="s">
        <v>51</v>
      </c>
      <c s="26" t="s">
        <v>169</v>
      </c>
      <c s="26" t="s">
        <v>62</v>
      </c>
      <c r="J403" s="26" t="s">
        <v>81</v>
      </c>
      <c s="26" t="s">
        <v>56</v>
      </c>
      <c s="8">
        <v>35992</v>
      </c>
      <c r="P403" s="38">
        <v>12.6</v>
      </c>
      <c s="17">
        <v>3339000</v>
      </c>
      <c s="17">
        <v>1085175</v>
      </c>
      <c s="17">
        <v>2253825</v>
      </c>
      <c s="17">
        <v>38</v>
      </c>
      <c r="V403" s="16" t="s">
        <v>171</v>
      </c>
    </row>
    <row ht="22.5" customHeight="1">
      <c s="29">
        <v>234</v>
      </c>
      <c s="29">
        <v>2</v>
      </c>
      <c s="26" t="s">
        <v>626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r="J404" s="26" t="s">
        <v>185</v>
      </c>
      <c s="26" t="s">
        <v>56</v>
      </c>
      <c s="8">
        <v>28338</v>
      </c>
      <c r="P404" s="38">
        <v>1575</v>
      </c>
      <c s="17">
        <v>212625000</v>
      </c>
      <c s="17">
        <v>1</v>
      </c>
      <c s="17">
        <v>212624999</v>
      </c>
      <c s="17">
        <v>47</v>
      </c>
      <c r="V404" s="16" t="s">
        <v>171</v>
      </c>
    </row>
    <row ht="22.5" customHeight="1">
      <c s="29">
        <v>234</v>
      </c>
      <c s="29">
        <v>3</v>
      </c>
      <c s="26" t="s">
        <v>626</v>
      </c>
      <c s="22" t="s">
        <v>204</v>
      </c>
      <c s="26" t="s">
        <v>60</v>
      </c>
      <c s="26" t="s">
        <v>51</v>
      </c>
      <c s="26" t="s">
        <v>169</v>
      </c>
      <c s="26" t="s">
        <v>62</v>
      </c>
      <c r="J405" s="26" t="s">
        <v>185</v>
      </c>
      <c s="26" t="s">
        <v>56</v>
      </c>
      <c s="8">
        <v>29281</v>
      </c>
      <c r="P405" s="38">
        <v>1064</v>
      </c>
      <c s="17">
        <v>143640000</v>
      </c>
      <c s="17">
        <v>4596480</v>
      </c>
      <c s="17">
        <v>139043520</v>
      </c>
      <c s="17">
        <v>47</v>
      </c>
      <c r="V405" s="16" t="s">
        <v>171</v>
      </c>
    </row>
    <row ht="22.5" customHeight="1">
      <c s="29">
        <v>234</v>
      </c>
      <c s="29">
        <v>4</v>
      </c>
      <c s="26" t="s">
        <v>626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r="J406" s="26" t="s">
        <v>173</v>
      </c>
      <c s="26" t="s">
        <v>56</v>
      </c>
      <c s="8">
        <v>35992</v>
      </c>
      <c r="P406" s="38">
        <v>2893</v>
      </c>
      <c s="17">
        <v>724238000</v>
      </c>
      <c s="17">
        <v>325907100</v>
      </c>
      <c s="17">
        <v>398330900</v>
      </c>
      <c s="17">
        <v>47</v>
      </c>
      <c r="V406" s="16" t="s">
        <v>171</v>
      </c>
    </row>
    <row ht="22.5" customHeight="1">
      <c s="29">
        <v>234</v>
      </c>
      <c s="29">
        <v>5</v>
      </c>
      <c s="26" t="s">
        <v>626</v>
      </c>
      <c s="22" t="s">
        <v>178</v>
      </c>
      <c s="26" t="s">
        <v>60</v>
      </c>
      <c s="26" t="s">
        <v>51</v>
      </c>
      <c s="26" t="s">
        <v>169</v>
      </c>
      <c s="26" t="s">
        <v>62</v>
      </c>
      <c r="J407" s="26" t="s">
        <v>179</v>
      </c>
      <c s="26" t="s">
        <v>56</v>
      </c>
      <c s="8">
        <v>35874</v>
      </c>
      <c r="P407" s="38">
        <v>72</v>
      </c>
      <c s="17">
        <v>17182000</v>
      </c>
      <c s="17">
        <v>7353896</v>
      </c>
      <c s="17">
        <v>9828104</v>
      </c>
      <c s="17">
        <v>47</v>
      </c>
      <c r="V407" s="16" t="s">
        <v>171</v>
      </c>
    </row>
    <row ht="22.5" customHeight="1">
      <c s="29">
        <v>234</v>
      </c>
      <c s="29">
        <v>6</v>
      </c>
      <c s="26" t="s">
        <v>626</v>
      </c>
      <c s="22" t="s">
        <v>627</v>
      </c>
      <c s="26" t="s">
        <v>60</v>
      </c>
      <c s="26" t="s">
        <v>51</v>
      </c>
      <c s="26" t="s">
        <v>169</v>
      </c>
      <c s="26" t="s">
        <v>62</v>
      </c>
      <c r="J408" s="26" t="s">
        <v>77</v>
      </c>
      <c s="26" t="s">
        <v>56</v>
      </c>
      <c s="8">
        <v>35874</v>
      </c>
      <c r="P408" s="38">
        <v>25</v>
      </c>
      <c s="17">
        <v>5978000</v>
      </c>
      <c s="17">
        <v>1781444</v>
      </c>
      <c s="17">
        <v>4196556</v>
      </c>
      <c s="17">
        <v>38</v>
      </c>
      <c r="V408" s="16" t="s">
        <v>171</v>
      </c>
    </row>
    <row ht="22.5" customHeight="1">
      <c s="29">
        <v>234</v>
      </c>
      <c s="29">
        <v>7</v>
      </c>
      <c s="26" t="s">
        <v>626</v>
      </c>
      <c s="22" t="s">
        <v>628</v>
      </c>
      <c s="26" t="s">
        <v>60</v>
      </c>
      <c s="26" t="s">
        <v>51</v>
      </c>
      <c s="26" t="s">
        <v>169</v>
      </c>
      <c s="26" t="s">
        <v>62</v>
      </c>
      <c r="J409" s="26" t="s">
        <v>185</v>
      </c>
      <c s="26" t="s">
        <v>187</v>
      </c>
      <c s="8">
        <v>34394</v>
      </c>
      <c r="P409" s="38">
        <v>97</v>
      </c>
      <c s="17">
        <v>10864000</v>
      </c>
      <c s="17">
        <v>2064160</v>
      </c>
      <c s="17">
        <v>8799840</v>
      </c>
      <c s="17">
        <v>38</v>
      </c>
      <c r="V409" s="16" t="s">
        <v>171</v>
      </c>
    </row>
    <row ht="22.5" customHeight="1">
      <c s="29">
        <v>234</v>
      </c>
      <c s="29">
        <v>8</v>
      </c>
      <c s="26" t="s">
        <v>626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r="J410" s="26" t="s">
        <v>185</v>
      </c>
      <c s="26" t="s">
        <v>56</v>
      </c>
      <c s="8">
        <v>42401</v>
      </c>
      <c r="P410" s="38">
        <v>801</v>
      </c>
      <c s="17">
        <v>392040000</v>
      </c>
      <c s="17">
        <v>323040960</v>
      </c>
      <c s="17">
        <v>68999040</v>
      </c>
      <c s="17">
        <v>47</v>
      </c>
      <c r="V410" s="16" t="s">
        <v>171</v>
      </c>
    </row>
    <row ht="22.5" customHeight="1">
      <c s="29">
        <v>260</v>
      </c>
      <c s="29">
        <v>1</v>
      </c>
      <c s="26" t="s">
        <v>629</v>
      </c>
      <c s="22" t="s">
        <v>630</v>
      </c>
      <c s="26" t="s">
        <v>60</v>
      </c>
      <c s="26" t="s">
        <v>514</v>
      </c>
      <c s="26" t="s">
        <v>499</v>
      </c>
      <c s="26" t="s">
        <v>62</v>
      </c>
      <c s="26" t="s">
        <v>631</v>
      </c>
      <c s="26" t="s">
        <v>499</v>
      </c>
      <c s="26" t="s">
        <v>56</v>
      </c>
      <c s="8">
        <v>42801</v>
      </c>
      <c r="P411" s="38">
        <v>4151.6899999999996</v>
      </c>
      <c s="17">
        <v>822649624</v>
      </c>
      <c s="17">
        <v>707478680</v>
      </c>
      <c s="17">
        <v>115170944</v>
      </c>
      <c s="17">
        <v>50</v>
      </c>
      <c r="V411" s="16" t="s">
        <v>219</v>
      </c>
    </row>
    <row ht="22.5" customHeight="1">
      <c s="29">
        <v>260</v>
      </c>
      <c s="29">
        <v>2</v>
      </c>
      <c s="26" t="s">
        <v>629</v>
      </c>
      <c s="22" t="s">
        <v>632</v>
      </c>
      <c s="26" t="s">
        <v>60</v>
      </c>
      <c s="26" t="s">
        <v>514</v>
      </c>
      <c s="26" t="s">
        <v>499</v>
      </c>
      <c s="26" t="s">
        <v>62</v>
      </c>
      <c s="26" t="s">
        <v>631</v>
      </c>
      <c s="26" t="s">
        <v>499</v>
      </c>
      <c s="26" t="s">
        <v>84</v>
      </c>
      <c s="8">
        <v>42788</v>
      </c>
      <c r="P412" s="38">
        <v>576</v>
      </c>
      <c s="17">
        <v>23948922</v>
      </c>
      <c s="17">
        <v>19422582</v>
      </c>
      <c s="17">
        <v>4526340</v>
      </c>
      <c s="17">
        <v>38</v>
      </c>
      <c r="V412" s="16" t="s">
        <v>219</v>
      </c>
    </row>
    <row ht="22.5" customHeight="1">
      <c s="29">
        <v>260</v>
      </c>
      <c s="29">
        <v>3</v>
      </c>
      <c s="26" t="s">
        <v>629</v>
      </c>
      <c s="22" t="s">
        <v>633</v>
      </c>
      <c s="26" t="s">
        <v>60</v>
      </c>
      <c s="26" t="s">
        <v>514</v>
      </c>
      <c s="26" t="s">
        <v>499</v>
      </c>
      <c s="26" t="s">
        <v>62</v>
      </c>
      <c s="26" t="s">
        <v>631</v>
      </c>
      <c s="26" t="s">
        <v>499</v>
      </c>
      <c s="26" t="s">
        <v>136</v>
      </c>
      <c s="8">
        <v>43190</v>
      </c>
      <c r="P413" s="38">
        <v>16</v>
      </c>
      <c s="17">
        <v>1769883</v>
      </c>
      <c s="17">
        <v>1408827</v>
      </c>
      <c s="17">
        <v>361056</v>
      </c>
      <c s="17">
        <v>30</v>
      </c>
      <c r="V413" s="16" t="s">
        <v>219</v>
      </c>
    </row>
    <row ht="22.5" customHeight="1">
      <c s="29">
        <v>260</v>
      </c>
      <c s="29">
        <v>4</v>
      </c>
      <c s="26" t="s">
        <v>629</v>
      </c>
      <c s="22" t="s">
        <v>634</v>
      </c>
      <c s="26" t="s">
        <v>60</v>
      </c>
      <c s="26" t="s">
        <v>514</v>
      </c>
      <c s="26" t="s">
        <v>499</v>
      </c>
      <c s="26" t="s">
        <v>62</v>
      </c>
      <c s="26" t="s">
        <v>631</v>
      </c>
      <c s="26" t="s">
        <v>499</v>
      </c>
      <c s="26" t="s">
        <v>136</v>
      </c>
      <c s="8">
        <v>43190</v>
      </c>
      <c r="P414" s="38">
        <v>11</v>
      </c>
      <c s="17">
        <v>1179921</v>
      </c>
      <c s="17">
        <v>939219</v>
      </c>
      <c s="17">
        <v>240702</v>
      </c>
      <c s="17">
        <v>30</v>
      </c>
      <c r="V414" s="16" t="s">
        <v>219</v>
      </c>
    </row>
    <row ht="22.5" customHeight="1">
      <c s="29">
        <v>260</v>
      </c>
      <c s="29">
        <v>5</v>
      </c>
      <c s="26" t="s">
        <v>629</v>
      </c>
      <c s="22" t="s">
        <v>635</v>
      </c>
      <c s="26" t="s">
        <v>60</v>
      </c>
      <c s="26" t="s">
        <v>514</v>
      </c>
      <c s="26" t="s">
        <v>499</v>
      </c>
      <c s="26" t="s">
        <v>62</v>
      </c>
      <c s="26" t="s">
        <v>631</v>
      </c>
      <c s="26" t="s">
        <v>77</v>
      </c>
      <c s="26" t="s">
        <v>136</v>
      </c>
      <c s="8">
        <v>43826</v>
      </c>
      <c r="P415" s="38">
        <v>6</v>
      </c>
      <c s="17">
        <v>1081800</v>
      </c>
      <c s="17">
        <v>900060</v>
      </c>
      <c s="17">
        <v>181740</v>
      </c>
      <c s="17">
        <v>24</v>
      </c>
      <c r="V415" s="16" t="s">
        <v>219</v>
      </c>
    </row>
    <row ht="22.5" customHeight="1">
      <c s="29">
        <v>260</v>
      </c>
      <c s="29">
        <v>6</v>
      </c>
      <c s="26" t="s">
        <v>629</v>
      </c>
      <c s="22" t="s">
        <v>636</v>
      </c>
      <c s="26" t="s">
        <v>60</v>
      </c>
      <c s="26" t="s">
        <v>514</v>
      </c>
      <c s="26" t="s">
        <v>499</v>
      </c>
      <c s="26" t="s">
        <v>62</v>
      </c>
      <c s="26" t="s">
        <v>631</v>
      </c>
      <c s="26" t="s">
        <v>91</v>
      </c>
      <c s="26" t="s">
        <v>65</v>
      </c>
      <c s="8">
        <v>43921</v>
      </c>
      <c r="P416" s="38">
        <v>49</v>
      </c>
      <c s="17">
        <v>6891287</v>
      </c>
      <c s="17">
        <v>5623291</v>
      </c>
      <c s="17">
        <v>1267996</v>
      </c>
      <c s="17">
        <v>22</v>
      </c>
      <c r="V416" s="16" t="s">
        <v>332</v>
      </c>
    </row>
    <row ht="22.5" customHeight="1">
      <c s="29">
        <v>260</v>
      </c>
      <c s="29">
        <v>7</v>
      </c>
      <c s="26" t="s">
        <v>629</v>
      </c>
      <c s="22" t="s">
        <v>637</v>
      </c>
      <c s="26" t="s">
        <v>60</v>
      </c>
      <c s="26" t="s">
        <v>514</v>
      </c>
      <c s="26" t="s">
        <v>499</v>
      </c>
      <c s="26" t="s">
        <v>62</v>
      </c>
      <c s="26" t="s">
        <v>631</v>
      </c>
      <c s="26" t="s">
        <v>77</v>
      </c>
      <c s="26" t="s">
        <v>65</v>
      </c>
      <c s="8">
        <v>44286</v>
      </c>
      <c r="P417" s="38">
        <v>42.969999999999999</v>
      </c>
      <c s="17">
        <v>7626300</v>
      </c>
      <c s="17">
        <v>6093414</v>
      </c>
      <c s="17">
        <v>1532886</v>
      </c>
      <c s="17">
        <v>15</v>
      </c>
      <c r="V417" s="16" t="s">
        <v>219</v>
      </c>
    </row>
    <row ht="22.5" customHeight="1">
      <c s="29">
        <v>260</v>
      </c>
      <c s="29">
        <v>8</v>
      </c>
      <c s="26" t="s">
        <v>629</v>
      </c>
      <c s="22" t="s">
        <v>638</v>
      </c>
      <c s="26" t="s">
        <v>60</v>
      </c>
      <c s="26" t="s">
        <v>514</v>
      </c>
      <c s="26" t="s">
        <v>499</v>
      </c>
      <c s="26" t="s">
        <v>62</v>
      </c>
      <c s="26" t="s">
        <v>631</v>
      </c>
      <c s="26" t="s">
        <v>77</v>
      </c>
      <c s="26" t="s">
        <v>136</v>
      </c>
      <c s="8">
        <v>45260</v>
      </c>
      <c r="P418" s="38">
        <v>82.099999999999994</v>
      </c>
      <c s="17">
        <v>6429841</v>
      </c>
      <c s="17">
        <v>6429841</v>
      </c>
      <c s="17">
        <v>0</v>
      </c>
      <c s="17">
        <v>24</v>
      </c>
      <c r="V418" s="16" t="s">
        <v>219</v>
      </c>
    </row>
    <row ht="22.5" customHeight="1">
      <c s="29">
        <v>265</v>
      </c>
      <c s="29">
        <v>1</v>
      </c>
      <c s="26" t="s">
        <v>639</v>
      </c>
      <c s="22" t="s">
        <v>640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19" s="38">
        <v>157.56999999999999</v>
      </c>
      <c s="17">
        <v>47281240</v>
      </c>
      <c s="17">
        <v>36406555</v>
      </c>
      <c s="17">
        <v>10874685</v>
      </c>
      <c s="17">
        <v>22</v>
      </c>
      <c r="V419" s="16" t="s">
        <v>332</v>
      </c>
    </row>
    <row ht="22.5" customHeight="1">
      <c s="29">
        <v>265</v>
      </c>
      <c s="29">
        <v>2</v>
      </c>
      <c s="26" t="s">
        <v>639</v>
      </c>
      <c s="22" t="s">
        <v>642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20" s="38">
        <v>157.56999999999999</v>
      </c>
      <c s="17">
        <v>47281240</v>
      </c>
      <c s="17">
        <v>36406555</v>
      </c>
      <c s="17">
        <v>10874685</v>
      </c>
      <c s="17">
        <v>22</v>
      </c>
      <c r="V420" s="16" t="s">
        <v>332</v>
      </c>
    </row>
    <row ht="22.5" customHeight="1">
      <c s="29">
        <v>265</v>
      </c>
      <c s="29">
        <v>3</v>
      </c>
      <c s="26" t="s">
        <v>639</v>
      </c>
      <c s="22" t="s">
        <v>643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21" s="38">
        <v>109.09</v>
      </c>
      <c s="17">
        <v>31520824</v>
      </c>
      <c s="17">
        <v>24271039</v>
      </c>
      <c s="17">
        <v>7249785</v>
      </c>
      <c s="17">
        <v>22</v>
      </c>
      <c r="V421" s="16" t="s">
        <v>332</v>
      </c>
    </row>
    <row ht="22.5" customHeight="1">
      <c s="29">
        <v>265</v>
      </c>
      <c s="29">
        <v>4</v>
      </c>
      <c s="26" t="s">
        <v>639</v>
      </c>
      <c s="22" t="s">
        <v>644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22" s="38">
        <v>181.81</v>
      </c>
      <c s="17">
        <v>53585405</v>
      </c>
      <c s="17">
        <v>41260765</v>
      </c>
      <c s="17">
        <v>12324640</v>
      </c>
      <c s="17">
        <v>22</v>
      </c>
      <c r="V422" s="16" t="s">
        <v>332</v>
      </c>
    </row>
    <row ht="22.5" customHeight="1">
      <c s="29">
        <v>265</v>
      </c>
      <c s="29">
        <v>5</v>
      </c>
      <c s="26" t="s">
        <v>639</v>
      </c>
      <c s="22" t="s">
        <v>645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23" s="38">
        <v>157.56999999999999</v>
      </c>
      <c s="17">
        <v>47281240</v>
      </c>
      <c s="17">
        <v>36406555</v>
      </c>
      <c s="17">
        <v>10874685</v>
      </c>
      <c s="17">
        <v>22</v>
      </c>
      <c r="V423" s="16" t="s">
        <v>332</v>
      </c>
    </row>
    <row ht="22.5" customHeight="1">
      <c s="29">
        <v>265</v>
      </c>
      <c s="29">
        <v>6</v>
      </c>
      <c s="26" t="s">
        <v>639</v>
      </c>
      <c s="22" t="s">
        <v>646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24" s="38">
        <v>133.33000000000001</v>
      </c>
      <c s="17">
        <v>37824993</v>
      </c>
      <c s="17">
        <v>29125248</v>
      </c>
      <c s="17">
        <v>8699745</v>
      </c>
      <c s="17">
        <v>22</v>
      </c>
      <c r="V424" s="16" t="s">
        <v>332</v>
      </c>
    </row>
    <row ht="22.5" customHeight="1">
      <c s="29">
        <v>265</v>
      </c>
      <c s="29">
        <v>7</v>
      </c>
      <c s="26" t="s">
        <v>639</v>
      </c>
      <c s="22" t="s">
        <v>647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25" s="38">
        <v>157.56999999999999</v>
      </c>
      <c s="17">
        <v>47281240</v>
      </c>
      <c s="17">
        <v>36406555</v>
      </c>
      <c s="17">
        <v>10874685</v>
      </c>
      <c s="17">
        <v>22</v>
      </c>
      <c r="V425" s="16" t="s">
        <v>332</v>
      </c>
    </row>
    <row ht="22.5" customHeight="1">
      <c s="29">
        <v>265</v>
      </c>
      <c s="29">
        <v>8</v>
      </c>
      <c s="26" t="s">
        <v>639</v>
      </c>
      <c s="22" t="s">
        <v>648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26" s="38">
        <v>157.56999999999999</v>
      </c>
      <c s="17">
        <v>47281240</v>
      </c>
      <c s="17">
        <v>36406555</v>
      </c>
      <c s="17">
        <v>10874685</v>
      </c>
      <c s="17">
        <v>22</v>
      </c>
      <c r="V426" s="16" t="s">
        <v>332</v>
      </c>
    </row>
    <row ht="22.5" customHeight="1">
      <c s="29">
        <v>265</v>
      </c>
      <c s="29">
        <v>9</v>
      </c>
      <c s="26" t="s">
        <v>639</v>
      </c>
      <c s="22" t="s">
        <v>649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27" s="38">
        <v>109.09</v>
      </c>
      <c s="17">
        <v>31520824</v>
      </c>
      <c s="17">
        <v>24271039</v>
      </c>
      <c s="17">
        <v>7249785</v>
      </c>
      <c s="17">
        <v>22</v>
      </c>
      <c r="V427" s="16" t="s">
        <v>332</v>
      </c>
    </row>
    <row ht="22.5" customHeight="1">
      <c s="29">
        <v>265</v>
      </c>
      <c s="29">
        <v>10</v>
      </c>
      <c s="26" t="s">
        <v>639</v>
      </c>
      <c s="22" t="s">
        <v>650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28" s="38">
        <v>157.56999999999999</v>
      </c>
      <c s="17">
        <v>47281240</v>
      </c>
      <c s="17">
        <v>36406555</v>
      </c>
      <c s="17">
        <v>10874685</v>
      </c>
      <c s="17">
        <v>22</v>
      </c>
      <c r="V428" s="16" t="s">
        <v>332</v>
      </c>
    </row>
    <row ht="22.5" customHeight="1">
      <c s="29">
        <v>265</v>
      </c>
      <c s="29">
        <v>11</v>
      </c>
      <c s="26" t="s">
        <v>639</v>
      </c>
      <c s="22" t="s">
        <v>651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29" s="38">
        <v>109.09</v>
      </c>
      <c s="17">
        <v>31520824</v>
      </c>
      <c s="17">
        <v>24271039</v>
      </c>
      <c s="17">
        <v>7249785</v>
      </c>
      <c s="17">
        <v>22</v>
      </c>
      <c r="V429" s="16" t="s">
        <v>332</v>
      </c>
    </row>
    <row ht="22.5" customHeight="1">
      <c s="29">
        <v>265</v>
      </c>
      <c s="29">
        <v>12</v>
      </c>
      <c s="26" t="s">
        <v>639</v>
      </c>
      <c s="22" t="s">
        <v>652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30" s="38">
        <v>181.81</v>
      </c>
      <c s="17">
        <v>53585405</v>
      </c>
      <c s="17">
        <v>41260765</v>
      </c>
      <c s="17">
        <v>12324640</v>
      </c>
      <c s="17">
        <v>22</v>
      </c>
      <c r="V430" s="16" t="s">
        <v>332</v>
      </c>
    </row>
    <row ht="22.5" customHeight="1">
      <c s="29">
        <v>265</v>
      </c>
      <c s="29">
        <v>13</v>
      </c>
      <c s="26" t="s">
        <v>639</v>
      </c>
      <c s="22" t="s">
        <v>653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31" s="38">
        <v>133.33000000000001</v>
      </c>
      <c s="17">
        <v>37824993</v>
      </c>
      <c s="17">
        <v>29125248</v>
      </c>
      <c s="17">
        <v>8699745</v>
      </c>
      <c s="17">
        <v>22</v>
      </c>
      <c r="V431" s="16" t="s">
        <v>332</v>
      </c>
    </row>
    <row ht="22.5" customHeight="1">
      <c s="29">
        <v>265</v>
      </c>
      <c s="29">
        <v>14</v>
      </c>
      <c s="26" t="s">
        <v>639</v>
      </c>
      <c s="22" t="s">
        <v>654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32" s="38">
        <v>133.33000000000001</v>
      </c>
      <c s="17">
        <v>37824993</v>
      </c>
      <c s="17">
        <v>29125248</v>
      </c>
      <c s="17">
        <v>8699745</v>
      </c>
      <c s="17">
        <v>22</v>
      </c>
      <c r="V432" s="16" t="s">
        <v>332</v>
      </c>
    </row>
    <row ht="22.5" customHeight="1">
      <c s="29">
        <v>265</v>
      </c>
      <c s="29">
        <v>15</v>
      </c>
      <c s="26" t="s">
        <v>639</v>
      </c>
      <c s="22" t="s">
        <v>249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33" s="38">
        <v>83.780000000000001</v>
      </c>
      <c s="17">
        <v>25216659</v>
      </c>
      <c s="17">
        <v>19416829</v>
      </c>
      <c s="17">
        <v>5799830</v>
      </c>
      <c s="17">
        <v>22</v>
      </c>
      <c r="V433" s="16" t="s">
        <v>332</v>
      </c>
    </row>
    <row ht="22.5" customHeight="1">
      <c s="29">
        <v>265</v>
      </c>
      <c s="29">
        <v>16</v>
      </c>
      <c s="26" t="s">
        <v>639</v>
      </c>
      <c s="22" t="s">
        <v>655</v>
      </c>
      <c s="26" t="s">
        <v>60</v>
      </c>
      <c s="26" t="s">
        <v>51</v>
      </c>
      <c s="26" t="s">
        <v>243</v>
      </c>
      <c s="26" t="s">
        <v>62</v>
      </c>
      <c s="26" t="s">
        <v>641</v>
      </c>
      <c s="26" t="s">
        <v>243</v>
      </c>
      <c s="26" t="s">
        <v>65</v>
      </c>
      <c s="8">
        <v>43496</v>
      </c>
      <c r="P434" s="38">
        <v>17.390000000000001</v>
      </c>
      <c s="17">
        <v>6304165</v>
      </c>
      <c s="17">
        <v>4854210</v>
      </c>
      <c s="17">
        <v>1449955</v>
      </c>
      <c s="17">
        <v>22</v>
      </c>
      <c r="V434" s="16" t="s">
        <v>332</v>
      </c>
    </row>
    <row ht="22.5" customHeight="1">
      <c s="29">
        <v>266</v>
      </c>
      <c s="29">
        <v>1</v>
      </c>
      <c s="26" t="s">
        <v>656</v>
      </c>
      <c s="22" t="s">
        <v>640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35" s="38">
        <v>130.81999999999999</v>
      </c>
      <c s="17">
        <v>52290902</v>
      </c>
      <c s="17">
        <v>40263997</v>
      </c>
      <c s="17">
        <v>12026905</v>
      </c>
      <c s="17">
        <v>22</v>
      </c>
      <c r="V435" s="16" t="s">
        <v>332</v>
      </c>
    </row>
    <row ht="22.5" customHeight="1">
      <c s="29">
        <v>266</v>
      </c>
      <c s="29">
        <v>2</v>
      </c>
      <c s="26" t="s">
        <v>656</v>
      </c>
      <c s="22" t="s">
        <v>642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36" s="38">
        <v>130.81999999999999</v>
      </c>
      <c s="17">
        <v>52290902</v>
      </c>
      <c s="17">
        <v>40263997</v>
      </c>
      <c s="17">
        <v>12026905</v>
      </c>
      <c s="17">
        <v>22</v>
      </c>
      <c r="V436" s="16" t="s">
        <v>332</v>
      </c>
    </row>
    <row ht="22.5" customHeight="1">
      <c s="29">
        <v>266</v>
      </c>
      <c s="29">
        <v>3</v>
      </c>
      <c s="26" t="s">
        <v>656</v>
      </c>
      <c s="22" t="s">
        <v>643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37" s="38">
        <v>130.81999999999999</v>
      </c>
      <c s="17">
        <v>52290902</v>
      </c>
      <c s="17">
        <v>40263997</v>
      </c>
      <c s="17">
        <v>12026905</v>
      </c>
      <c s="17">
        <v>22</v>
      </c>
      <c r="V437" s="16" t="s">
        <v>332</v>
      </c>
    </row>
    <row ht="22.5" customHeight="1">
      <c s="29">
        <v>266</v>
      </c>
      <c s="29">
        <v>4</v>
      </c>
      <c s="26" t="s">
        <v>656</v>
      </c>
      <c s="22" t="s">
        <v>644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38" s="38">
        <v>130.81999999999999</v>
      </c>
      <c s="17">
        <v>52290902</v>
      </c>
      <c s="17">
        <v>40263997</v>
      </c>
      <c s="17">
        <v>12026905</v>
      </c>
      <c s="17">
        <v>22</v>
      </c>
      <c r="V438" s="16" t="s">
        <v>332</v>
      </c>
    </row>
    <row ht="22.5" customHeight="1">
      <c s="29">
        <v>266</v>
      </c>
      <c s="29">
        <v>5</v>
      </c>
      <c s="26" t="s">
        <v>656</v>
      </c>
      <c s="22" t="s">
        <v>645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39" s="38">
        <v>125.45</v>
      </c>
      <c s="17">
        <v>50144425</v>
      </c>
      <c s="17">
        <v>38611210</v>
      </c>
      <c s="17">
        <v>11533215</v>
      </c>
      <c s="17">
        <v>22</v>
      </c>
      <c r="V439" s="16" t="s">
        <v>332</v>
      </c>
    </row>
    <row ht="22.5" customHeight="1">
      <c s="29">
        <v>266</v>
      </c>
      <c s="29">
        <v>6</v>
      </c>
      <c s="26" t="s">
        <v>656</v>
      </c>
      <c s="22" t="s">
        <v>646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40" s="38">
        <v>130.81999999999999</v>
      </c>
      <c s="17">
        <v>52290902</v>
      </c>
      <c s="17">
        <v>40263997</v>
      </c>
      <c s="17">
        <v>12026905</v>
      </c>
      <c s="17">
        <v>22</v>
      </c>
      <c r="V440" s="16" t="s">
        <v>332</v>
      </c>
    </row>
    <row ht="22.5" customHeight="1">
      <c s="29">
        <v>266</v>
      </c>
      <c s="29">
        <v>7</v>
      </c>
      <c s="26" t="s">
        <v>656</v>
      </c>
      <c s="22" t="s">
        <v>647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41" s="38">
        <v>125.45</v>
      </c>
      <c s="17">
        <v>50144425</v>
      </c>
      <c s="17">
        <v>38611210</v>
      </c>
      <c s="17">
        <v>11533215</v>
      </c>
      <c s="17">
        <v>22</v>
      </c>
      <c r="V441" s="16" t="s">
        <v>332</v>
      </c>
    </row>
    <row ht="22.5" customHeight="1">
      <c s="29">
        <v>266</v>
      </c>
      <c s="29">
        <v>8</v>
      </c>
      <c s="26" t="s">
        <v>656</v>
      </c>
      <c s="22" t="s">
        <v>648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42" s="38">
        <v>125.45</v>
      </c>
      <c s="17">
        <v>50144425</v>
      </c>
      <c s="17">
        <v>38611210</v>
      </c>
      <c s="17">
        <v>11533215</v>
      </c>
      <c s="17">
        <v>22</v>
      </c>
      <c r="V442" s="16" t="s">
        <v>332</v>
      </c>
    </row>
    <row ht="22.5" customHeight="1">
      <c s="29">
        <v>266</v>
      </c>
      <c s="29">
        <v>9</v>
      </c>
      <c s="26" t="s">
        <v>656</v>
      </c>
      <c s="22" t="s">
        <v>649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43" s="38">
        <v>130.81999999999999</v>
      </c>
      <c s="17">
        <v>52290902</v>
      </c>
      <c s="17">
        <v>40263997</v>
      </c>
      <c s="17">
        <v>12026905</v>
      </c>
      <c s="17">
        <v>22</v>
      </c>
      <c r="V443" s="16" t="s">
        <v>332</v>
      </c>
    </row>
    <row ht="22.5" customHeight="1">
      <c s="29">
        <v>266</v>
      </c>
      <c s="29">
        <v>10</v>
      </c>
      <c s="26" t="s">
        <v>656</v>
      </c>
      <c s="22" t="s">
        <v>650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44" s="38">
        <v>130.81999999999999</v>
      </c>
      <c s="17">
        <v>52290902</v>
      </c>
      <c s="17">
        <v>40263997</v>
      </c>
      <c s="17">
        <v>12026905</v>
      </c>
      <c s="17">
        <v>22</v>
      </c>
      <c r="V444" s="16" t="s">
        <v>332</v>
      </c>
    </row>
    <row ht="22.5" customHeight="1">
      <c s="29">
        <v>266</v>
      </c>
      <c s="29">
        <v>11</v>
      </c>
      <c s="26" t="s">
        <v>656</v>
      </c>
      <c s="22" t="s">
        <v>651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45" s="38">
        <v>125.45</v>
      </c>
      <c s="17">
        <v>50144425</v>
      </c>
      <c s="17">
        <v>38611210</v>
      </c>
      <c s="17">
        <v>11533215</v>
      </c>
      <c s="17">
        <v>22</v>
      </c>
      <c r="V445" s="16" t="s">
        <v>332</v>
      </c>
    </row>
    <row ht="22.5" customHeight="1">
      <c s="29">
        <v>266</v>
      </c>
      <c s="29">
        <v>12</v>
      </c>
      <c s="26" t="s">
        <v>656</v>
      </c>
      <c s="22" t="s">
        <v>652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46" s="38">
        <v>130.81999999999999</v>
      </c>
      <c s="17">
        <v>52290902</v>
      </c>
      <c s="17">
        <v>40263997</v>
      </c>
      <c s="17">
        <v>12026905</v>
      </c>
      <c s="17">
        <v>22</v>
      </c>
      <c r="V446" s="16" t="s">
        <v>332</v>
      </c>
    </row>
    <row ht="22.5" customHeight="1">
      <c s="29">
        <v>266</v>
      </c>
      <c s="29">
        <v>13</v>
      </c>
      <c s="26" t="s">
        <v>656</v>
      </c>
      <c s="22" t="s">
        <v>653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47" s="38">
        <v>125.45</v>
      </c>
      <c s="17">
        <v>50144425</v>
      </c>
      <c s="17">
        <v>38611210</v>
      </c>
      <c s="17">
        <v>11533215</v>
      </c>
      <c s="17">
        <v>22</v>
      </c>
      <c r="V447" s="16" t="s">
        <v>332</v>
      </c>
    </row>
    <row ht="22.5" customHeight="1">
      <c s="29">
        <v>266</v>
      </c>
      <c s="29">
        <v>14</v>
      </c>
      <c s="26" t="s">
        <v>656</v>
      </c>
      <c s="22" t="s">
        <v>654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48" s="38">
        <v>130.81999999999999</v>
      </c>
      <c s="17">
        <v>52290902</v>
      </c>
      <c s="17">
        <v>40263997</v>
      </c>
      <c s="17">
        <v>12026905</v>
      </c>
      <c s="17">
        <v>22</v>
      </c>
      <c r="V448" s="16" t="s">
        <v>332</v>
      </c>
    </row>
    <row ht="22.5" customHeight="1">
      <c s="29">
        <v>266</v>
      </c>
      <c s="29">
        <v>15</v>
      </c>
      <c s="26" t="s">
        <v>656</v>
      </c>
      <c s="22" t="s">
        <v>658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49" s="38">
        <v>125.45</v>
      </c>
      <c s="17">
        <v>50144425</v>
      </c>
      <c s="17">
        <v>38611210</v>
      </c>
      <c s="17">
        <v>11533215</v>
      </c>
      <c s="17">
        <v>22</v>
      </c>
      <c r="V449" s="16" t="s">
        <v>332</v>
      </c>
    </row>
    <row ht="22.5" customHeight="1">
      <c s="29">
        <v>266</v>
      </c>
      <c s="29">
        <v>16</v>
      </c>
      <c s="26" t="s">
        <v>656</v>
      </c>
      <c s="22" t="s">
        <v>659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50" s="33">
        <v>149.47</v>
      </c>
      <c s="19">
        <v>59745613</v>
      </c>
      <c s="19">
        <v>46004123</v>
      </c>
      <c s="19">
        <v>13741490</v>
      </c>
      <c s="19">
        <v>22</v>
      </c>
      <c r="V450" s="16" t="s">
        <v>332</v>
      </c>
    </row>
    <row ht="22.5" customHeight="1">
      <c s="29">
        <v>266</v>
      </c>
      <c s="29">
        <v>17</v>
      </c>
      <c s="26" t="s">
        <v>656</v>
      </c>
      <c s="22" t="s">
        <v>660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51" s="33">
        <v>130.81999999999999</v>
      </c>
      <c s="19">
        <v>52290902</v>
      </c>
      <c s="19">
        <v>40263997</v>
      </c>
      <c s="19">
        <v>12026905</v>
      </c>
      <c s="19">
        <v>22</v>
      </c>
      <c r="V451" s="16" t="s">
        <v>332</v>
      </c>
    </row>
    <row ht="22.5" customHeight="1">
      <c s="29">
        <v>266</v>
      </c>
      <c s="29">
        <v>18</v>
      </c>
      <c s="26" t="s">
        <v>656</v>
      </c>
      <c s="22" t="s">
        <v>661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52" s="33">
        <v>149.47</v>
      </c>
      <c s="19">
        <v>59745613</v>
      </c>
      <c s="19">
        <v>46004123</v>
      </c>
      <c s="19">
        <v>13741490</v>
      </c>
      <c s="19">
        <v>22</v>
      </c>
      <c r="V452" s="16" t="s">
        <v>332</v>
      </c>
    </row>
    <row ht="22.5" customHeight="1">
      <c s="29">
        <v>266</v>
      </c>
      <c s="29">
        <v>19</v>
      </c>
      <c s="26" t="s">
        <v>656</v>
      </c>
      <c s="22" t="s">
        <v>662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53" s="33">
        <v>130.81999999999999</v>
      </c>
      <c s="19">
        <v>52290902</v>
      </c>
      <c s="19">
        <v>40263997</v>
      </c>
      <c s="19">
        <v>12026905</v>
      </c>
      <c s="19">
        <v>22</v>
      </c>
      <c r="V453" s="16" t="s">
        <v>332</v>
      </c>
    </row>
    <row ht="22.5" customHeight="1">
      <c s="29">
        <v>266</v>
      </c>
      <c s="29">
        <v>20</v>
      </c>
      <c s="26" t="s">
        <v>656</v>
      </c>
      <c s="22" t="s">
        <v>663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54" s="33">
        <v>130.81999999999999</v>
      </c>
      <c s="19">
        <v>52290902</v>
      </c>
      <c s="19">
        <v>40263997</v>
      </c>
      <c s="19">
        <v>12026905</v>
      </c>
      <c s="19">
        <v>22</v>
      </c>
      <c r="V454" s="16" t="s">
        <v>332</v>
      </c>
    </row>
    <row ht="22.5" customHeight="1">
      <c s="29">
        <v>266</v>
      </c>
      <c s="29">
        <v>21</v>
      </c>
      <c s="26" t="s">
        <v>656</v>
      </c>
      <c s="22" t="s">
        <v>249</v>
      </c>
      <c s="26" t="s">
        <v>60</v>
      </c>
      <c s="26" t="s">
        <v>51</v>
      </c>
      <c s="26" t="s">
        <v>243</v>
      </c>
      <c s="26" t="s">
        <v>62</v>
      </c>
      <c s="26" t="s">
        <v>657</v>
      </c>
      <c s="26" t="s">
        <v>243</v>
      </c>
      <c s="26" t="s">
        <v>65</v>
      </c>
      <c s="8">
        <v>43555</v>
      </c>
      <c r="P455" s="33">
        <v>79.980000000000004</v>
      </c>
      <c s="19">
        <v>31969320</v>
      </c>
      <c s="19">
        <v>24616380</v>
      </c>
      <c s="19">
        <v>7352940</v>
      </c>
      <c s="19">
        <v>22</v>
      </c>
      <c r="V455" s="16" t="s">
        <v>332</v>
      </c>
    </row>
    <row ht="22.5" customHeight="1">
      <c s="29">
        <v>267</v>
      </c>
      <c s="29">
        <v>1</v>
      </c>
      <c s="26" t="s">
        <v>664</v>
      </c>
      <c s="22" t="s">
        <v>665</v>
      </c>
      <c s="26" t="s">
        <v>60</v>
      </c>
      <c s="26" t="s">
        <v>51</v>
      </c>
      <c s="26" t="s">
        <v>243</v>
      </c>
      <c s="26" t="s">
        <v>62</v>
      </c>
      <c r="J456" s="26" t="s">
        <v>243</v>
      </c>
      <c s="26" t="s">
        <v>65</v>
      </c>
      <c s="8">
        <v>43770</v>
      </c>
      <c r="P456" s="33">
        <v>72.870000000000005</v>
      </c>
      <c s="19">
        <v>23890004</v>
      </c>
      <c s="19">
        <v>19494244</v>
      </c>
      <c s="19">
        <v>4395760</v>
      </c>
      <c s="19">
        <v>22</v>
      </c>
      <c r="V456" s="16" t="s">
        <v>332</v>
      </c>
    </row>
    <row ht="22.5" customHeight="1">
      <c s="29">
        <v>267</v>
      </c>
      <c s="29">
        <v>2</v>
      </c>
      <c s="26" t="s">
        <v>664</v>
      </c>
      <c s="22" t="s">
        <v>666</v>
      </c>
      <c s="26" t="s">
        <v>60</v>
      </c>
      <c s="26" t="s">
        <v>51</v>
      </c>
      <c s="26" t="s">
        <v>243</v>
      </c>
      <c s="26" t="s">
        <v>62</v>
      </c>
      <c r="J457" s="26" t="s">
        <v>243</v>
      </c>
      <c s="26" t="s">
        <v>65</v>
      </c>
      <c s="8">
        <v>43770</v>
      </c>
      <c r="P457" s="33">
        <v>52.990000000000002</v>
      </c>
      <c s="19">
        <v>17372463</v>
      </c>
      <c s="19">
        <v>14175931</v>
      </c>
      <c s="19">
        <v>3196532</v>
      </c>
      <c s="19">
        <v>22</v>
      </c>
      <c r="V457" s="16" t="s">
        <v>332</v>
      </c>
    </row>
    <row ht="22.5" customHeight="1">
      <c s="29">
        <v>267</v>
      </c>
      <c s="29">
        <v>3</v>
      </c>
      <c s="26" t="s">
        <v>664</v>
      </c>
      <c s="22" t="s">
        <v>667</v>
      </c>
      <c s="26" t="s">
        <v>60</v>
      </c>
      <c s="26" t="s">
        <v>51</v>
      </c>
      <c s="26" t="s">
        <v>243</v>
      </c>
      <c s="26" t="s">
        <v>62</v>
      </c>
      <c r="J458" s="26" t="s">
        <v>243</v>
      </c>
      <c s="26" t="s">
        <v>65</v>
      </c>
      <c s="8">
        <v>43770</v>
      </c>
      <c r="P458" s="33">
        <v>46.369999999999997</v>
      </c>
      <c s="19">
        <v>15202134</v>
      </c>
      <c s="19">
        <v>12404942</v>
      </c>
      <c s="19">
        <v>2797192</v>
      </c>
      <c s="19">
        <v>22</v>
      </c>
      <c r="V458" s="16" t="s">
        <v>332</v>
      </c>
    </row>
    <row ht="22.5" customHeight="1">
      <c s="29">
        <v>267</v>
      </c>
      <c s="29">
        <v>4</v>
      </c>
      <c s="26" t="s">
        <v>664</v>
      </c>
      <c s="22" t="s">
        <v>668</v>
      </c>
      <c s="26" t="s">
        <v>60</v>
      </c>
      <c s="26" t="s">
        <v>51</v>
      </c>
      <c s="26" t="s">
        <v>243</v>
      </c>
      <c s="26" t="s">
        <v>62</v>
      </c>
      <c r="J459" s="26" t="s">
        <v>243</v>
      </c>
      <c s="26" t="s">
        <v>65</v>
      </c>
      <c s="8">
        <v>43770</v>
      </c>
      <c r="P459" s="33">
        <v>72.870000000000005</v>
      </c>
      <c s="19">
        <v>23890004</v>
      </c>
      <c s="19">
        <v>19494244</v>
      </c>
      <c s="19">
        <v>4395760</v>
      </c>
      <c s="19">
        <v>22</v>
      </c>
      <c r="V459" s="16" t="s">
        <v>332</v>
      </c>
    </row>
    <row ht="22.5" customHeight="1">
      <c s="29">
        <v>267</v>
      </c>
      <c s="29">
        <v>5</v>
      </c>
      <c s="26" t="s">
        <v>664</v>
      </c>
      <c s="22" t="s">
        <v>669</v>
      </c>
      <c s="26" t="s">
        <v>60</v>
      </c>
      <c s="26" t="s">
        <v>51</v>
      </c>
      <c s="26" t="s">
        <v>243</v>
      </c>
      <c s="26" t="s">
        <v>62</v>
      </c>
      <c r="J460" s="26" t="s">
        <v>243</v>
      </c>
      <c s="26" t="s">
        <v>65</v>
      </c>
      <c s="8">
        <v>43770</v>
      </c>
      <c r="P460" s="33">
        <v>62.93</v>
      </c>
      <c s="19">
        <v>20631233</v>
      </c>
      <c s="19">
        <v>16835089</v>
      </c>
      <c s="19">
        <v>3796144</v>
      </c>
      <c s="19">
        <v>22</v>
      </c>
      <c r="V460" s="16" t="s">
        <v>332</v>
      </c>
    </row>
    <row ht="22.5" customHeight="1">
      <c s="29">
        <v>267</v>
      </c>
      <c s="29">
        <v>6</v>
      </c>
      <c s="26" t="s">
        <v>664</v>
      </c>
      <c s="22" t="s">
        <v>670</v>
      </c>
      <c s="26" t="s">
        <v>60</v>
      </c>
      <c s="26" t="s">
        <v>51</v>
      </c>
      <c s="26" t="s">
        <v>243</v>
      </c>
      <c s="26" t="s">
        <v>62</v>
      </c>
      <c r="J461" s="26" t="s">
        <v>243</v>
      </c>
      <c s="26" t="s">
        <v>65</v>
      </c>
      <c s="8">
        <v>43770</v>
      </c>
      <c r="P461" s="33">
        <v>72.870000000000005</v>
      </c>
      <c s="19">
        <v>23890004</v>
      </c>
      <c s="19">
        <v>19494244</v>
      </c>
      <c s="19">
        <v>4395760</v>
      </c>
      <c s="19">
        <v>22</v>
      </c>
      <c r="V461" s="16" t="s">
        <v>332</v>
      </c>
    </row>
    <row ht="22.5" customHeight="1">
      <c s="29">
        <v>267</v>
      </c>
      <c s="29">
        <v>7</v>
      </c>
      <c s="26" t="s">
        <v>664</v>
      </c>
      <c s="22" t="s">
        <v>671</v>
      </c>
      <c s="26" t="s">
        <v>60</v>
      </c>
      <c s="26" t="s">
        <v>51</v>
      </c>
      <c s="26" t="s">
        <v>243</v>
      </c>
      <c s="26" t="s">
        <v>62</v>
      </c>
      <c r="J462" s="26" t="s">
        <v>243</v>
      </c>
      <c s="26" t="s">
        <v>65</v>
      </c>
      <c s="8">
        <v>43770</v>
      </c>
      <c r="P462" s="33">
        <v>62.93</v>
      </c>
      <c s="19">
        <v>20631233</v>
      </c>
      <c s="19">
        <v>16835089</v>
      </c>
      <c s="19">
        <v>3796144</v>
      </c>
      <c s="19">
        <v>22</v>
      </c>
      <c r="V462" s="16" t="s">
        <v>332</v>
      </c>
    </row>
    <row ht="22.5" customHeight="1">
      <c s="29">
        <v>267</v>
      </c>
      <c s="29">
        <v>8</v>
      </c>
      <c s="26" t="s">
        <v>664</v>
      </c>
      <c s="22" t="s">
        <v>672</v>
      </c>
      <c s="26" t="s">
        <v>60</v>
      </c>
      <c s="26" t="s">
        <v>51</v>
      </c>
      <c s="26" t="s">
        <v>243</v>
      </c>
      <c s="26" t="s">
        <v>62</v>
      </c>
      <c r="J463" s="26" t="s">
        <v>243</v>
      </c>
      <c s="26" t="s">
        <v>65</v>
      </c>
      <c s="8">
        <v>43770</v>
      </c>
      <c r="P463" s="33">
        <v>52.990000000000002</v>
      </c>
      <c s="19">
        <v>17372463</v>
      </c>
      <c s="19">
        <v>14175931</v>
      </c>
      <c s="19">
        <v>3196532</v>
      </c>
      <c s="19">
        <v>22</v>
      </c>
      <c r="V463" s="16" t="s">
        <v>332</v>
      </c>
    </row>
    <row ht="22.5" customHeight="1">
      <c s="29">
        <v>267</v>
      </c>
      <c s="29">
        <v>9</v>
      </c>
      <c s="26" t="s">
        <v>664</v>
      </c>
      <c s="22" t="s">
        <v>673</v>
      </c>
      <c s="26" t="s">
        <v>60</v>
      </c>
      <c s="26" t="s">
        <v>51</v>
      </c>
      <c s="26" t="s">
        <v>243</v>
      </c>
      <c s="26" t="s">
        <v>62</v>
      </c>
      <c r="J464" s="26" t="s">
        <v>243</v>
      </c>
      <c s="26" t="s">
        <v>65</v>
      </c>
      <c s="8">
        <v>43770</v>
      </c>
      <c r="P464" s="33">
        <v>52.990000000000002</v>
      </c>
      <c s="19">
        <v>17372463</v>
      </c>
      <c s="19">
        <v>14175931</v>
      </c>
      <c s="19">
        <v>3196532</v>
      </c>
      <c s="19">
        <v>22</v>
      </c>
      <c r="V464" s="16" t="s">
        <v>332</v>
      </c>
    </row>
    <row ht="22.5" customHeight="1">
      <c s="29">
        <v>267</v>
      </c>
      <c s="29">
        <v>10</v>
      </c>
      <c s="26" t="s">
        <v>664</v>
      </c>
      <c s="22" t="s">
        <v>674</v>
      </c>
      <c s="26" t="s">
        <v>60</v>
      </c>
      <c s="26" t="s">
        <v>51</v>
      </c>
      <c s="26" t="s">
        <v>243</v>
      </c>
      <c s="26" t="s">
        <v>62</v>
      </c>
      <c r="J465" s="26" t="s">
        <v>243</v>
      </c>
      <c s="26" t="s">
        <v>65</v>
      </c>
      <c s="8">
        <v>43770</v>
      </c>
      <c r="P465" s="33">
        <v>62.93</v>
      </c>
      <c s="19">
        <v>20631233</v>
      </c>
      <c s="19">
        <v>16835089</v>
      </c>
      <c s="19">
        <v>3796144</v>
      </c>
      <c s="19">
        <v>22</v>
      </c>
      <c r="V465" s="16" t="s">
        <v>332</v>
      </c>
    </row>
    <row ht="22.5" customHeight="1">
      <c s="29">
        <v>267</v>
      </c>
      <c s="29">
        <v>11</v>
      </c>
      <c s="26" t="s">
        <v>664</v>
      </c>
      <c s="22" t="s">
        <v>675</v>
      </c>
      <c s="26" t="s">
        <v>60</v>
      </c>
      <c s="26" t="s">
        <v>51</v>
      </c>
      <c s="26" t="s">
        <v>243</v>
      </c>
      <c s="26" t="s">
        <v>62</v>
      </c>
      <c r="J466" s="26" t="s">
        <v>243</v>
      </c>
      <c s="26" t="s">
        <v>65</v>
      </c>
      <c s="8">
        <v>43770</v>
      </c>
      <c r="P466" s="33">
        <v>52.990000000000002</v>
      </c>
      <c s="19">
        <v>17372462</v>
      </c>
      <c s="19">
        <v>14175930</v>
      </c>
      <c s="19">
        <v>3196532</v>
      </c>
      <c s="19">
        <v>22</v>
      </c>
      <c r="V466" s="16" t="s">
        <v>332</v>
      </c>
    </row>
    <row ht="22.5" customHeight="1">
      <c s="29">
        <v>267</v>
      </c>
      <c s="29">
        <v>12</v>
      </c>
      <c s="26" t="s">
        <v>664</v>
      </c>
      <c s="22" t="s">
        <v>676</v>
      </c>
      <c s="26" t="s">
        <v>60</v>
      </c>
      <c s="26" t="s">
        <v>51</v>
      </c>
      <c s="26" t="s">
        <v>243</v>
      </c>
      <c s="26" t="s">
        <v>62</v>
      </c>
      <c r="J467" s="26" t="s">
        <v>243</v>
      </c>
      <c s="26" t="s">
        <v>65</v>
      </c>
      <c s="8">
        <v>43770</v>
      </c>
      <c r="P467" s="33">
        <v>72.870000000000005</v>
      </c>
      <c s="19">
        <v>23890004</v>
      </c>
      <c s="19">
        <v>19494244</v>
      </c>
      <c s="19">
        <v>4395760</v>
      </c>
      <c s="19">
        <v>22</v>
      </c>
      <c r="V467" s="16" t="s">
        <v>332</v>
      </c>
    </row>
    <row ht="22.5" customHeight="1">
      <c s="29">
        <v>267</v>
      </c>
      <c s="29">
        <v>13</v>
      </c>
      <c s="26" t="s">
        <v>664</v>
      </c>
      <c s="22" t="s">
        <v>677</v>
      </c>
      <c s="26" t="s">
        <v>60</v>
      </c>
      <c s="26" t="s">
        <v>51</v>
      </c>
      <c s="26" t="s">
        <v>243</v>
      </c>
      <c s="26" t="s">
        <v>62</v>
      </c>
      <c r="J468" s="26" t="s">
        <v>243</v>
      </c>
      <c s="26" t="s">
        <v>65</v>
      </c>
      <c s="8">
        <v>43770</v>
      </c>
      <c r="P468" s="33">
        <v>72.870000000000005</v>
      </c>
      <c s="19">
        <v>23890004</v>
      </c>
      <c s="19">
        <v>19494244</v>
      </c>
      <c s="19">
        <v>4395760</v>
      </c>
      <c s="19">
        <v>22</v>
      </c>
      <c r="V468" s="16" t="s">
        <v>332</v>
      </c>
    </row>
    <row ht="22.5" customHeight="1">
      <c s="29">
        <v>267</v>
      </c>
      <c s="29">
        <v>14</v>
      </c>
      <c s="26" t="s">
        <v>664</v>
      </c>
      <c s="22" t="s">
        <v>678</v>
      </c>
      <c s="26" t="s">
        <v>60</v>
      </c>
      <c s="26" t="s">
        <v>51</v>
      </c>
      <c s="26" t="s">
        <v>243</v>
      </c>
      <c s="26" t="s">
        <v>62</v>
      </c>
      <c r="J469" s="26" t="s">
        <v>243</v>
      </c>
      <c s="26" t="s">
        <v>65</v>
      </c>
      <c s="8">
        <v>43770</v>
      </c>
      <c r="P469" s="33">
        <v>46.369999999999997</v>
      </c>
      <c s="19">
        <v>15202134</v>
      </c>
      <c s="19">
        <v>12404942</v>
      </c>
      <c s="19">
        <v>2797192</v>
      </c>
      <c s="19">
        <v>22</v>
      </c>
      <c r="V469" s="16" t="s">
        <v>332</v>
      </c>
    </row>
    <row ht="22.5" customHeight="1">
      <c s="29">
        <v>267</v>
      </c>
      <c s="29">
        <v>15</v>
      </c>
      <c s="26" t="s">
        <v>664</v>
      </c>
      <c s="22" t="s">
        <v>679</v>
      </c>
      <c s="26" t="s">
        <v>60</v>
      </c>
      <c s="26" t="s">
        <v>51</v>
      </c>
      <c s="26" t="s">
        <v>243</v>
      </c>
      <c s="26" t="s">
        <v>62</v>
      </c>
      <c r="J470" s="26" t="s">
        <v>243</v>
      </c>
      <c s="26" t="s">
        <v>65</v>
      </c>
      <c s="8">
        <v>43770</v>
      </c>
      <c r="P470" s="33">
        <v>72.870000000000005</v>
      </c>
      <c s="19">
        <v>23890004</v>
      </c>
      <c s="19">
        <v>19494244</v>
      </c>
      <c s="19">
        <v>4395760</v>
      </c>
      <c s="19">
        <v>22</v>
      </c>
      <c r="V470" s="16" t="s">
        <v>332</v>
      </c>
    </row>
    <row ht="22.5" customHeight="1">
      <c s="29">
        <v>267</v>
      </c>
      <c s="29">
        <v>16</v>
      </c>
      <c s="26" t="s">
        <v>664</v>
      </c>
      <c s="22" t="s">
        <v>680</v>
      </c>
      <c s="26" t="s">
        <v>60</v>
      </c>
      <c s="26" t="s">
        <v>51</v>
      </c>
      <c s="26" t="s">
        <v>243</v>
      </c>
      <c s="26" t="s">
        <v>62</v>
      </c>
      <c r="J471" s="26" t="s">
        <v>243</v>
      </c>
      <c s="26" t="s">
        <v>65</v>
      </c>
      <c s="8">
        <v>43770</v>
      </c>
      <c r="P471" s="33">
        <v>62.93</v>
      </c>
      <c s="19">
        <v>20631233</v>
      </c>
      <c s="19">
        <v>16835089</v>
      </c>
      <c s="19">
        <v>3796144</v>
      </c>
      <c s="19">
        <v>22</v>
      </c>
      <c r="V471" s="16" t="s">
        <v>332</v>
      </c>
    </row>
    <row ht="22.5" customHeight="1">
      <c s="29">
        <v>267</v>
      </c>
      <c s="29">
        <v>17</v>
      </c>
      <c s="26" t="s">
        <v>664</v>
      </c>
      <c s="22" t="s">
        <v>681</v>
      </c>
      <c s="26" t="s">
        <v>60</v>
      </c>
      <c s="26" t="s">
        <v>51</v>
      </c>
      <c s="26" t="s">
        <v>243</v>
      </c>
      <c s="26" t="s">
        <v>62</v>
      </c>
      <c r="J472" s="26" t="s">
        <v>243</v>
      </c>
      <c s="26" t="s">
        <v>65</v>
      </c>
      <c s="8">
        <v>43770</v>
      </c>
      <c r="P472" s="33">
        <v>159.03999999999999</v>
      </c>
      <c s="19">
        <v>52140336</v>
      </c>
      <c s="19">
        <v>41712272</v>
      </c>
      <c s="19">
        <v>10428064</v>
      </c>
      <c s="19">
        <v>20</v>
      </c>
      <c r="V472" s="16" t="s">
        <v>332</v>
      </c>
    </row>
    <row ht="22.5" customHeight="1">
      <c s="29">
        <v>269</v>
      </c>
      <c s="29">
        <v>2</v>
      </c>
      <c s="26" t="s">
        <v>682</v>
      </c>
      <c s="22" t="s">
        <v>683</v>
      </c>
      <c s="26" t="s">
        <v>60</v>
      </c>
      <c s="26" t="s">
        <v>51</v>
      </c>
      <c s="26" t="s">
        <v>73</v>
      </c>
      <c s="26" t="s">
        <v>62</v>
      </c>
      <c s="26" t="s">
        <v>684</v>
      </c>
      <c s="26" t="s">
        <v>248</v>
      </c>
      <c s="26" t="s">
        <v>65</v>
      </c>
      <c s="8">
        <v>43553</v>
      </c>
      <c r="P473" s="33">
        <v>335.86000000000001</v>
      </c>
      <c s="19">
        <v>196236000</v>
      </c>
      <c s="19">
        <v>130496940</v>
      </c>
      <c s="19">
        <v>65739060</v>
      </c>
      <c s="19">
        <v>15</v>
      </c>
      <c r="V473" s="16" t="s">
        <v>66</v>
      </c>
    </row>
    <row ht="22.5" customHeight="1">
      <c s="29">
        <v>271</v>
      </c>
      <c s="29">
        <v>1</v>
      </c>
      <c s="26" t="s">
        <v>685</v>
      </c>
      <c s="22" t="s">
        <v>686</v>
      </c>
      <c s="26" t="s">
        <v>60</v>
      </c>
      <c s="26" t="s">
        <v>514</v>
      </c>
      <c s="26" t="s">
        <v>241</v>
      </c>
      <c s="26" t="s">
        <v>62</v>
      </c>
      <c s="26" t="s">
        <v>687</v>
      </c>
      <c s="26" t="s">
        <v>250</v>
      </c>
      <c s="26" t="s">
        <v>65</v>
      </c>
      <c s="8">
        <v>41000</v>
      </c>
      <c r="P474" s="33">
        <v>66.030000000000001</v>
      </c>
      <c s="19">
        <v>5942700</v>
      </c>
      <c s="19">
        <v>2935696</v>
      </c>
      <c s="19">
        <v>3007004</v>
      </c>
      <c s="19">
        <v>22</v>
      </c>
      <c r="V474" s="16" t="s">
        <v>219</v>
      </c>
    </row>
    <row ht="22.5" customHeight="1">
      <c s="29">
        <v>272</v>
      </c>
      <c s="29">
        <v>1</v>
      </c>
      <c s="26" t="s">
        <v>688</v>
      </c>
      <c s="22" t="s">
        <v>689</v>
      </c>
      <c s="26" t="s">
        <v>60</v>
      </c>
      <c s="26" t="s">
        <v>514</v>
      </c>
      <c s="26" t="s">
        <v>241</v>
      </c>
      <c s="26" t="s">
        <v>62</v>
      </c>
      <c s="26" t="s">
        <v>690</v>
      </c>
      <c s="26" t="s">
        <v>250</v>
      </c>
      <c s="26" t="s">
        <v>65</v>
      </c>
      <c s="8">
        <v>43921</v>
      </c>
      <c r="P475" s="33">
        <v>73</v>
      </c>
      <c s="19">
        <v>27715138</v>
      </c>
      <c s="19">
        <v>22615554</v>
      </c>
      <c s="19">
        <v>5099584</v>
      </c>
      <c s="19">
        <v>22</v>
      </c>
      <c r="V475" s="16" t="s">
        <v>219</v>
      </c>
    </row>
    <row ht="22.5" customHeight="1">
      <c s="29">
        <v>275</v>
      </c>
      <c s="29">
        <v>1</v>
      </c>
      <c s="26" t="s">
        <v>691</v>
      </c>
      <c s="22" t="s">
        <v>665</v>
      </c>
      <c s="26" t="s">
        <v>60</v>
      </c>
      <c s="26" t="s">
        <v>51</v>
      </c>
      <c s="26" t="s">
        <v>243</v>
      </c>
      <c s="26" t="s">
        <v>62</v>
      </c>
      <c s="26" t="s">
        <v>692</v>
      </c>
      <c s="26" t="s">
        <v>243</v>
      </c>
      <c s="26" t="s">
        <v>65</v>
      </c>
      <c s="8">
        <v>43739</v>
      </c>
      <c r="P476" s="33">
        <v>52.990000000000002</v>
      </c>
      <c s="19">
        <v>21945890</v>
      </c>
      <c s="19">
        <v>17907850</v>
      </c>
      <c s="19">
        <v>4038040</v>
      </c>
      <c s="19">
        <v>22</v>
      </c>
      <c r="V476" s="16" t="s">
        <v>332</v>
      </c>
    </row>
    <row ht="22.5" customHeight="1">
      <c s="29">
        <v>275</v>
      </c>
      <c s="29">
        <v>2</v>
      </c>
      <c s="26" t="s">
        <v>691</v>
      </c>
      <c s="22" t="s">
        <v>666</v>
      </c>
      <c s="26" t="s">
        <v>60</v>
      </c>
      <c s="26" t="s">
        <v>51</v>
      </c>
      <c s="26" t="s">
        <v>243</v>
      </c>
      <c s="26" t="s">
        <v>62</v>
      </c>
      <c s="26" t="s">
        <v>692</v>
      </c>
      <c s="26" t="s">
        <v>243</v>
      </c>
      <c s="26" t="s">
        <v>65</v>
      </c>
      <c s="8">
        <v>43739</v>
      </c>
      <c r="P477" s="33">
        <v>52.990000000000002</v>
      </c>
      <c s="19">
        <v>21945890</v>
      </c>
      <c s="19">
        <v>17907850</v>
      </c>
      <c s="19">
        <v>4038040</v>
      </c>
      <c s="19">
        <v>22</v>
      </c>
      <c r="V477" s="16" t="s">
        <v>332</v>
      </c>
    </row>
    <row ht="22.5" customHeight="1">
      <c s="29">
        <v>275</v>
      </c>
      <c s="29">
        <v>3</v>
      </c>
      <c s="26" t="s">
        <v>691</v>
      </c>
      <c s="22" t="s">
        <v>667</v>
      </c>
      <c s="26" t="s">
        <v>60</v>
      </c>
      <c s="26" t="s">
        <v>51</v>
      </c>
      <c s="26" t="s">
        <v>243</v>
      </c>
      <c s="26" t="s">
        <v>62</v>
      </c>
      <c s="26" t="s">
        <v>692</v>
      </c>
      <c s="26" t="s">
        <v>243</v>
      </c>
      <c s="26" t="s">
        <v>65</v>
      </c>
      <c s="8">
        <v>43739</v>
      </c>
      <c r="P478" s="33">
        <v>52.990000000000002</v>
      </c>
      <c s="19">
        <v>21945890</v>
      </c>
      <c s="19">
        <v>17907850</v>
      </c>
      <c s="19">
        <v>4038040</v>
      </c>
      <c s="19">
        <v>22</v>
      </c>
      <c r="V478" s="16" t="s">
        <v>332</v>
      </c>
    </row>
    <row ht="22.5" customHeight="1">
      <c s="29">
        <v>275</v>
      </c>
      <c s="29">
        <v>4</v>
      </c>
      <c s="26" t="s">
        <v>691</v>
      </c>
      <c s="22" t="s">
        <v>668</v>
      </c>
      <c s="26" t="s">
        <v>60</v>
      </c>
      <c s="26" t="s">
        <v>51</v>
      </c>
      <c s="26" t="s">
        <v>243</v>
      </c>
      <c s="26" t="s">
        <v>62</v>
      </c>
      <c s="26" t="s">
        <v>692</v>
      </c>
      <c s="26" t="s">
        <v>243</v>
      </c>
      <c s="26" t="s">
        <v>65</v>
      </c>
      <c s="8">
        <v>43739</v>
      </c>
      <c r="P479" s="33">
        <v>62.93</v>
      </c>
      <c s="19">
        <v>26062557</v>
      </c>
      <c s="19">
        <v>21267049</v>
      </c>
      <c s="19">
        <v>4795508</v>
      </c>
      <c s="19">
        <v>22</v>
      </c>
      <c r="V479" s="16" t="s">
        <v>332</v>
      </c>
    </row>
    <row ht="22.5" customHeight="1">
      <c s="29">
        <v>275</v>
      </c>
      <c s="29">
        <v>5</v>
      </c>
      <c s="26" t="s">
        <v>691</v>
      </c>
      <c s="22" t="s">
        <v>669</v>
      </c>
      <c s="26" t="s">
        <v>60</v>
      </c>
      <c s="26" t="s">
        <v>51</v>
      </c>
      <c s="26" t="s">
        <v>243</v>
      </c>
      <c s="26" t="s">
        <v>62</v>
      </c>
      <c s="26" t="s">
        <v>692</v>
      </c>
      <c s="26" t="s">
        <v>243</v>
      </c>
      <c s="26" t="s">
        <v>65</v>
      </c>
      <c s="8">
        <v>43739</v>
      </c>
      <c r="P480" s="33">
        <v>72.870000000000005</v>
      </c>
      <c s="19">
        <v>30179223</v>
      </c>
      <c s="19">
        <v>24626247</v>
      </c>
      <c s="19">
        <v>5552976</v>
      </c>
      <c s="19">
        <v>22</v>
      </c>
      <c r="V480" s="16" t="s">
        <v>332</v>
      </c>
    </row>
    <row ht="22.5" customHeight="1">
      <c s="29">
        <v>275</v>
      </c>
      <c s="29">
        <v>6</v>
      </c>
      <c s="26" t="s">
        <v>691</v>
      </c>
      <c s="22" t="s">
        <v>670</v>
      </c>
      <c s="26" t="s">
        <v>60</v>
      </c>
      <c s="26" t="s">
        <v>51</v>
      </c>
      <c s="26" t="s">
        <v>243</v>
      </c>
      <c s="26" t="s">
        <v>62</v>
      </c>
      <c s="26" t="s">
        <v>692</v>
      </c>
      <c s="26" t="s">
        <v>243</v>
      </c>
      <c s="26" t="s">
        <v>65</v>
      </c>
      <c s="8">
        <v>43739</v>
      </c>
      <c r="P481" s="33">
        <v>46.369999999999997</v>
      </c>
      <c s="19">
        <v>19204208</v>
      </c>
      <c s="19">
        <v>15670636</v>
      </c>
      <c s="19">
        <v>3533572</v>
      </c>
      <c s="19">
        <v>22</v>
      </c>
      <c r="V481" s="16" t="s">
        <v>332</v>
      </c>
    </row>
    <row ht="22.5" customHeight="1">
      <c s="29">
        <v>275</v>
      </c>
      <c s="29">
        <v>7</v>
      </c>
      <c s="26" t="s">
        <v>691</v>
      </c>
      <c s="22" t="s">
        <v>671</v>
      </c>
      <c s="26" t="s">
        <v>60</v>
      </c>
      <c s="26" t="s">
        <v>51</v>
      </c>
      <c s="26" t="s">
        <v>243</v>
      </c>
      <c s="26" t="s">
        <v>62</v>
      </c>
      <c s="26" t="s">
        <v>692</v>
      </c>
      <c s="26" t="s">
        <v>243</v>
      </c>
      <c s="26" t="s">
        <v>65</v>
      </c>
      <c s="8">
        <v>43739</v>
      </c>
      <c r="P482" s="33">
        <v>46.369999999999997</v>
      </c>
      <c s="19">
        <v>19204208</v>
      </c>
      <c s="19">
        <v>15670636</v>
      </c>
      <c s="19">
        <v>3533572</v>
      </c>
      <c s="19">
        <v>22</v>
      </c>
      <c r="V482" s="16" t="s">
        <v>332</v>
      </c>
    </row>
    <row ht="22.5" customHeight="1">
      <c s="29">
        <v>275</v>
      </c>
      <c s="29">
        <v>8</v>
      </c>
      <c s="26" t="s">
        <v>691</v>
      </c>
      <c s="22" t="s">
        <v>672</v>
      </c>
      <c s="26" t="s">
        <v>60</v>
      </c>
      <c s="26" t="s">
        <v>51</v>
      </c>
      <c s="26" t="s">
        <v>243</v>
      </c>
      <c s="26" t="s">
        <v>62</v>
      </c>
      <c s="26" t="s">
        <v>692</v>
      </c>
      <c s="26" t="s">
        <v>243</v>
      </c>
      <c s="26" t="s">
        <v>65</v>
      </c>
      <c s="8">
        <v>43739</v>
      </c>
      <c r="P483" s="33">
        <v>72.870000000000005</v>
      </c>
      <c s="19">
        <v>30179223</v>
      </c>
      <c s="19">
        <v>24626247</v>
      </c>
      <c s="19">
        <v>5552976</v>
      </c>
      <c s="19">
        <v>22</v>
      </c>
      <c r="V483" s="16" t="s">
        <v>332</v>
      </c>
    </row>
    <row ht="22.5" customHeight="1">
      <c s="29">
        <v>275</v>
      </c>
      <c s="29">
        <v>9</v>
      </c>
      <c s="26" t="s">
        <v>691</v>
      </c>
      <c s="22" t="s">
        <v>673</v>
      </c>
      <c s="26" t="s">
        <v>60</v>
      </c>
      <c s="26" t="s">
        <v>51</v>
      </c>
      <c s="26" t="s">
        <v>243</v>
      </c>
      <c s="26" t="s">
        <v>62</v>
      </c>
      <c s="26" t="s">
        <v>692</v>
      </c>
      <c s="26" t="s">
        <v>243</v>
      </c>
      <c s="26" t="s">
        <v>65</v>
      </c>
      <c s="8">
        <v>43739</v>
      </c>
      <c r="P484" s="33">
        <v>62.93</v>
      </c>
      <c s="19">
        <v>26062557</v>
      </c>
      <c s="19">
        <v>21267049</v>
      </c>
      <c s="19">
        <v>4795508</v>
      </c>
      <c s="19">
        <v>22</v>
      </c>
      <c r="V484" s="16" t="s">
        <v>332</v>
      </c>
    </row>
    <row ht="22.5" customHeight="1">
      <c s="29">
        <v>275</v>
      </c>
      <c s="29">
        <v>10</v>
      </c>
      <c s="26" t="s">
        <v>691</v>
      </c>
      <c s="22" t="s">
        <v>674</v>
      </c>
      <c s="26" t="s">
        <v>60</v>
      </c>
      <c s="26" t="s">
        <v>51</v>
      </c>
      <c s="26" t="s">
        <v>243</v>
      </c>
      <c s="26" t="s">
        <v>62</v>
      </c>
      <c s="26" t="s">
        <v>692</v>
      </c>
      <c s="26" t="s">
        <v>243</v>
      </c>
      <c s="26" t="s">
        <v>65</v>
      </c>
      <c s="8">
        <v>43739</v>
      </c>
      <c r="P485" s="33">
        <v>52.990000000000002</v>
      </c>
      <c s="19">
        <v>21945890</v>
      </c>
      <c s="19">
        <v>17907850</v>
      </c>
      <c s="19">
        <v>4038040</v>
      </c>
      <c s="19">
        <v>22</v>
      </c>
      <c r="V485" s="16" t="s">
        <v>332</v>
      </c>
    </row>
    <row ht="22.5" customHeight="1">
      <c s="29">
        <v>275</v>
      </c>
      <c s="29">
        <v>11</v>
      </c>
      <c s="26" t="s">
        <v>691</v>
      </c>
      <c s="22" t="s">
        <v>681</v>
      </c>
      <c s="26" t="s">
        <v>60</v>
      </c>
      <c s="26" t="s">
        <v>51</v>
      </c>
      <c s="26" t="s">
        <v>243</v>
      </c>
      <c s="26" t="s">
        <v>62</v>
      </c>
      <c s="26" t="s">
        <v>692</v>
      </c>
      <c s="26" t="s">
        <v>243</v>
      </c>
      <c s="26" t="s">
        <v>65</v>
      </c>
      <c s="8">
        <v>43739</v>
      </c>
      <c r="P486" s="33">
        <v>99.400000000000006</v>
      </c>
      <c s="19">
        <v>41166664</v>
      </c>
      <c s="19">
        <v>32933332</v>
      </c>
      <c s="19">
        <v>8233332</v>
      </c>
      <c s="19">
        <v>20</v>
      </c>
      <c r="V486" s="16" t="s">
        <v>332</v>
      </c>
    </row>
    <row ht="22.5" customHeight="1">
      <c s="29">
        <v>276</v>
      </c>
      <c s="29">
        <v>1</v>
      </c>
      <c s="26" t="s">
        <v>693</v>
      </c>
      <c s="22" t="s">
        <v>694</v>
      </c>
      <c s="26" t="s">
        <v>50</v>
      </c>
      <c s="26" t="s">
        <v>51</v>
      </c>
      <c s="26" t="s">
        <v>540</v>
      </c>
      <c s="26" t="s">
        <v>62</v>
      </c>
      <c s="26" t="s">
        <v>695</v>
      </c>
      <c s="26" t="s">
        <v>77</v>
      </c>
      <c s="26" t="s">
        <v>84</v>
      </c>
      <c s="8">
        <v>43921</v>
      </c>
      <c r="P487" s="33">
        <v>21.600000000000001</v>
      </c>
      <c s="19">
        <v>1296000</v>
      </c>
      <c s="19">
        <v>1124928</v>
      </c>
      <c s="19">
        <v>171072</v>
      </c>
      <c s="19">
        <v>31</v>
      </c>
      <c r="V487" s="16" t="s">
        <v>219</v>
      </c>
    </row>
    <row ht="22.5" customHeight="1">
      <c s="29">
        <v>276</v>
      </c>
      <c s="29">
        <v>2</v>
      </c>
      <c s="26" t="s">
        <v>693</v>
      </c>
      <c s="22" t="s">
        <v>696</v>
      </c>
      <c s="26" t="s">
        <v>50</v>
      </c>
      <c s="26" t="s">
        <v>51</v>
      </c>
      <c s="26" t="s">
        <v>540</v>
      </c>
      <c s="26" t="s">
        <v>62</v>
      </c>
      <c s="26" t="s">
        <v>695</v>
      </c>
      <c s="26" t="s">
        <v>77</v>
      </c>
      <c s="26" t="s">
        <v>84</v>
      </c>
      <c s="8">
        <v>43921</v>
      </c>
      <c r="P488" s="33">
        <v>21.600000000000001</v>
      </c>
      <c s="19">
        <v>1296000</v>
      </c>
      <c s="19">
        <v>1124928</v>
      </c>
      <c s="19">
        <v>171072</v>
      </c>
      <c s="19">
        <v>31</v>
      </c>
      <c r="V488" s="16" t="s">
        <v>219</v>
      </c>
    </row>
    <row ht="22.5" customHeight="1">
      <c s="29">
        <v>276</v>
      </c>
      <c s="29">
        <v>3</v>
      </c>
      <c s="26" t="s">
        <v>693</v>
      </c>
      <c s="22" t="s">
        <v>697</v>
      </c>
      <c s="26" t="s">
        <v>50</v>
      </c>
      <c s="26" t="s">
        <v>51</v>
      </c>
      <c s="26" t="s">
        <v>540</v>
      </c>
      <c s="26" t="s">
        <v>62</v>
      </c>
      <c s="26" t="s">
        <v>695</v>
      </c>
      <c s="26" t="s">
        <v>64</v>
      </c>
      <c s="26" t="s">
        <v>65</v>
      </c>
      <c s="8">
        <v>44895</v>
      </c>
      <c r="P489" s="33">
        <v>26.039999999999999</v>
      </c>
      <c s="19">
        <v>15084960</v>
      </c>
      <c s="19">
        <v>14074268</v>
      </c>
      <c s="19">
        <v>1010692</v>
      </c>
      <c s="19">
        <v>15</v>
      </c>
      <c r="V489" s="16" t="s">
        <v>219</v>
      </c>
    </row>
    <row ht="22.5" customHeight="1">
      <c s="29">
        <v>278</v>
      </c>
      <c s="29">
        <v>1</v>
      </c>
      <c s="26" t="s">
        <v>698</v>
      </c>
      <c s="22" t="s">
        <v>699</v>
      </c>
      <c s="26" t="s">
        <v>60</v>
      </c>
      <c s="26" t="s">
        <v>514</v>
      </c>
      <c s="26" t="s">
        <v>241</v>
      </c>
      <c s="26" t="s">
        <v>62</v>
      </c>
      <c s="26" t="s">
        <v>700</v>
      </c>
      <c s="26" t="s">
        <v>250</v>
      </c>
      <c s="26" t="s">
        <v>65</v>
      </c>
      <c s="8">
        <v>43921</v>
      </c>
      <c r="P490" s="33">
        <v>65</v>
      </c>
      <c s="19">
        <v>24677862</v>
      </c>
      <c s="19">
        <v>20137138</v>
      </c>
      <c s="19">
        <v>4540724</v>
      </c>
      <c s="19">
        <v>22</v>
      </c>
      <c r="V490" s="16" t="s">
        <v>219</v>
      </c>
    </row>
    <row ht="22.5" customHeight="1">
      <c s="29">
        <v>280</v>
      </c>
      <c s="29">
        <v>1</v>
      </c>
      <c s="26" t="s">
        <v>701</v>
      </c>
      <c s="22" t="s">
        <v>702</v>
      </c>
      <c s="26" t="s">
        <v>60</v>
      </c>
      <c s="26" t="s">
        <v>51</v>
      </c>
      <c s="26" t="s">
        <v>473</v>
      </c>
      <c s="26" t="s">
        <v>62</v>
      </c>
      <c s="26" t="s">
        <v>703</v>
      </c>
      <c s="26" t="s">
        <v>185</v>
      </c>
      <c s="26" t="s">
        <v>65</v>
      </c>
      <c s="8">
        <v>44337</v>
      </c>
      <c r="P491" s="33">
        <v>119.23999999999999</v>
      </c>
      <c s="19">
        <v>28034908</v>
      </c>
      <c s="19">
        <v>25455698</v>
      </c>
      <c s="19">
        <v>2579210</v>
      </c>
      <c s="19">
        <v>22</v>
      </c>
      <c r="V491" s="16" t="s">
        <v>475</v>
      </c>
    </row>
    <row ht="22.5" customHeight="1">
      <c s="29">
        <v>281</v>
      </c>
      <c s="29">
        <v>1</v>
      </c>
      <c s="26" t="s">
        <v>704</v>
      </c>
      <c s="22" t="s">
        <v>705</v>
      </c>
      <c s="26" t="s">
        <v>60</v>
      </c>
      <c s="26" t="s">
        <v>51</v>
      </c>
      <c s="26" t="s">
        <v>306</v>
      </c>
      <c s="26" t="s">
        <v>62</v>
      </c>
      <c s="26" t="s">
        <v>706</v>
      </c>
      <c s="26" t="s">
        <v>499</v>
      </c>
      <c s="26" t="s">
        <v>56</v>
      </c>
      <c s="8">
        <v>30529</v>
      </c>
      <c r="P492" s="33">
        <v>2528.5900000000001</v>
      </c>
      <c s="19">
        <v>455146200</v>
      </c>
      <c s="19">
        <v>91029240</v>
      </c>
      <c s="19">
        <v>364116960</v>
      </c>
      <c s="19">
        <v>50</v>
      </c>
      <c r="V492" s="16" t="s">
        <v>219</v>
      </c>
    </row>
    <row ht="22.5" customHeight="1">
      <c s="29">
        <v>281</v>
      </c>
      <c s="29">
        <v>2</v>
      </c>
      <c s="26" t="s">
        <v>704</v>
      </c>
      <c s="22" t="s">
        <v>707</v>
      </c>
      <c s="26" t="s">
        <v>60</v>
      </c>
      <c s="26" t="s">
        <v>51</v>
      </c>
      <c s="26" t="s">
        <v>306</v>
      </c>
      <c s="26" t="s">
        <v>62</v>
      </c>
      <c s="26" t="s">
        <v>706</v>
      </c>
      <c s="26" t="s">
        <v>250</v>
      </c>
      <c s="26" t="s">
        <v>56</v>
      </c>
      <c s="8">
        <v>44286</v>
      </c>
      <c r="P493" s="33">
        <v>28.609999999999999</v>
      </c>
      <c s="19">
        <v>3862350</v>
      </c>
      <c s="19">
        <v>3607437</v>
      </c>
      <c s="19">
        <v>254913</v>
      </c>
      <c s="19">
        <v>47</v>
      </c>
      <c r="V493" s="16" t="s">
        <v>171</v>
      </c>
    </row>
    <row ht="22.5" customHeight="1">
      <c s="29">
        <v>282</v>
      </c>
      <c s="29">
        <v>1</v>
      </c>
      <c s="26" t="s">
        <v>708</v>
      </c>
      <c s="22" t="s">
        <v>709</v>
      </c>
      <c s="26" t="s">
        <v>60</v>
      </c>
      <c s="26" t="s">
        <v>51</v>
      </c>
      <c s="26" t="s">
        <v>243</v>
      </c>
      <c s="26" t="s">
        <v>62</v>
      </c>
      <c r="J494" s="26" t="s">
        <v>243</v>
      </c>
      <c s="26" t="s">
        <v>65</v>
      </c>
      <c s="8">
        <v>44286</v>
      </c>
      <c r="P494" s="33">
        <v>105.98999999999999</v>
      </c>
      <c s="19">
        <v>23131357</v>
      </c>
      <c s="19">
        <v>19939231</v>
      </c>
      <c s="19">
        <v>3192126</v>
      </c>
      <c s="19">
        <v>22</v>
      </c>
      <c r="V494" s="16" t="s">
        <v>332</v>
      </c>
    </row>
    <row ht="22.5" customHeight="1">
      <c s="29">
        <v>282</v>
      </c>
      <c s="29">
        <v>2</v>
      </c>
      <c s="26" t="s">
        <v>708</v>
      </c>
      <c s="22" t="s">
        <v>710</v>
      </c>
      <c s="26" t="s">
        <v>60</v>
      </c>
      <c s="26" t="s">
        <v>51</v>
      </c>
      <c s="26" t="s">
        <v>243</v>
      </c>
      <c s="26" t="s">
        <v>62</v>
      </c>
      <c r="J495" s="26" t="s">
        <v>243</v>
      </c>
      <c s="26" t="s">
        <v>65</v>
      </c>
      <c s="8">
        <v>44286</v>
      </c>
      <c r="P495" s="33">
        <v>105.98999999999999</v>
      </c>
      <c s="19">
        <v>23131357</v>
      </c>
      <c s="19">
        <v>19939231</v>
      </c>
      <c s="19">
        <v>3192126</v>
      </c>
      <c s="19">
        <v>22</v>
      </c>
      <c r="V495" s="16" t="s">
        <v>332</v>
      </c>
    </row>
    <row ht="22.5" customHeight="1">
      <c s="29">
        <v>282</v>
      </c>
      <c s="29">
        <v>3</v>
      </c>
      <c s="26" t="s">
        <v>708</v>
      </c>
      <c s="22" t="s">
        <v>711</v>
      </c>
      <c s="26" t="s">
        <v>60</v>
      </c>
      <c s="26" t="s">
        <v>51</v>
      </c>
      <c s="26" t="s">
        <v>243</v>
      </c>
      <c s="26" t="s">
        <v>62</v>
      </c>
      <c r="J496" s="26" t="s">
        <v>243</v>
      </c>
      <c s="26" t="s">
        <v>65</v>
      </c>
      <c s="8">
        <v>44286</v>
      </c>
      <c r="P496" s="33">
        <v>89.430000000000007</v>
      </c>
      <c s="19">
        <v>19517286</v>
      </c>
      <c s="19">
        <v>16823901</v>
      </c>
      <c s="19">
        <v>2693385</v>
      </c>
      <c s="19">
        <v>22</v>
      </c>
      <c r="V496" s="16" t="s">
        <v>332</v>
      </c>
    </row>
    <row ht="22.5" customHeight="1">
      <c s="29">
        <v>283</v>
      </c>
      <c s="29">
        <v>1</v>
      </c>
      <c s="26" t="s">
        <v>712</v>
      </c>
      <c s="22" t="s">
        <v>713</v>
      </c>
      <c s="26" t="s">
        <v>60</v>
      </c>
      <c s="26" t="s">
        <v>103</v>
      </c>
      <c s="26" t="s">
        <v>104</v>
      </c>
      <c s="26" t="s">
        <v>62</v>
      </c>
      <c s="26" t="s">
        <v>714</v>
      </c>
      <c s="26" t="s">
        <v>77</v>
      </c>
      <c s="26" t="s">
        <v>84</v>
      </c>
      <c s="8">
        <v>34759</v>
      </c>
      <c r="P497" s="33">
        <v>89.079999999999998</v>
      </c>
      <c s="19">
        <v>8462600</v>
      </c>
      <c s="19">
        <v>363915</v>
      </c>
      <c s="19">
        <v>8098685</v>
      </c>
      <c s="19">
        <v>31</v>
      </c>
      <c r="V497" s="16" t="s">
        <v>107</v>
      </c>
    </row>
    <row ht="22.5" customHeight="1">
      <c s="29">
        <v>283</v>
      </c>
      <c s="29">
        <v>2</v>
      </c>
      <c s="26" t="s">
        <v>712</v>
      </c>
      <c s="22" t="s">
        <v>715</v>
      </c>
      <c s="26" t="s">
        <v>60</v>
      </c>
      <c s="26" t="s">
        <v>103</v>
      </c>
      <c s="26" t="s">
        <v>104</v>
      </c>
      <c s="26" t="s">
        <v>62</v>
      </c>
      <c s="26" t="s">
        <v>714</v>
      </c>
      <c s="26" t="s">
        <v>263</v>
      </c>
      <c s="26" t="s">
        <v>84</v>
      </c>
      <c s="8">
        <v>34759</v>
      </c>
      <c r="P498" s="33">
        <v>678</v>
      </c>
      <c s="19">
        <v>142380000</v>
      </c>
      <c s="19">
        <v>30896460</v>
      </c>
      <c s="19">
        <v>111483540</v>
      </c>
      <c s="19">
        <v>38</v>
      </c>
      <c r="V498" s="16" t="s">
        <v>107</v>
      </c>
    </row>
    <row ht="22.5" customHeight="1">
      <c s="29">
        <v>284</v>
      </c>
      <c s="29">
        <v>1</v>
      </c>
      <c s="26" t="s">
        <v>716</v>
      </c>
      <c s="22" t="s">
        <v>717</v>
      </c>
      <c s="26" t="s">
        <v>60</v>
      </c>
      <c s="26" t="s">
        <v>51</v>
      </c>
      <c s="26" t="s">
        <v>86</v>
      </c>
      <c s="26" t="s">
        <v>62</v>
      </c>
      <c r="J499" s="26" t="s">
        <v>55</v>
      </c>
      <c s="26" t="s">
        <v>65</v>
      </c>
      <c s="8">
        <v>42018</v>
      </c>
      <c r="P499" s="33">
        <v>586.15999999999997</v>
      </c>
      <c s="19">
        <v>142799782</v>
      </c>
      <c s="19">
        <v>56691517</v>
      </c>
      <c s="19">
        <v>86108265</v>
      </c>
      <c s="19">
        <v>15</v>
      </c>
      <c r="V499" s="16" t="s">
        <v>66</v>
      </c>
    </row>
    <row ht="22.5" customHeight="1">
      <c s="29">
        <v>285</v>
      </c>
      <c s="29">
        <v>1</v>
      </c>
      <c s="26" t="s">
        <v>718</v>
      </c>
      <c s="22" t="s">
        <v>719</v>
      </c>
      <c s="26" t="s">
        <v>60</v>
      </c>
      <c s="26" t="s">
        <v>514</v>
      </c>
      <c s="26" t="s">
        <v>241</v>
      </c>
      <c s="26" t="s">
        <v>62</v>
      </c>
      <c s="26" t="s">
        <v>720</v>
      </c>
      <c s="26" t="s">
        <v>250</v>
      </c>
      <c s="26" t="s">
        <v>65</v>
      </c>
      <c s="8">
        <v>26755</v>
      </c>
      <c r="P500" s="33">
        <v>46</v>
      </c>
      <c s="19">
        <v>4140000</v>
      </c>
      <c s="19">
        <v>1</v>
      </c>
      <c s="19">
        <v>4139999</v>
      </c>
      <c s="19">
        <v>22</v>
      </c>
      <c r="V500" s="16" t="s">
        <v>219</v>
      </c>
    </row>
    <row ht="22.5" customHeight="1">
      <c s="29">
        <v>286</v>
      </c>
      <c s="29">
        <v>1</v>
      </c>
      <c s="26" t="s">
        <v>721</v>
      </c>
      <c s="22" t="s">
        <v>722</v>
      </c>
      <c s="26" t="s">
        <v>60</v>
      </c>
      <c s="26" t="s">
        <v>514</v>
      </c>
      <c s="26" t="s">
        <v>241</v>
      </c>
      <c s="26" t="s">
        <v>62</v>
      </c>
      <c s="26" t="s">
        <v>723</v>
      </c>
      <c s="26" t="s">
        <v>250</v>
      </c>
      <c s="26" t="s">
        <v>65</v>
      </c>
      <c s="8">
        <v>31138</v>
      </c>
      <c r="P501" s="33">
        <v>60.020000000000003</v>
      </c>
      <c s="19">
        <v>20515000</v>
      </c>
      <c s="19">
        <v>1</v>
      </c>
      <c s="19">
        <v>20514999</v>
      </c>
      <c s="19">
        <v>22</v>
      </c>
      <c r="V501" s="16" t="s">
        <v>219</v>
      </c>
    </row>
    <row ht="22.5" customHeight="1">
      <c s="29">
        <v>287</v>
      </c>
      <c s="29">
        <v>1</v>
      </c>
      <c s="26" t="s">
        <v>724</v>
      </c>
      <c s="22" t="s">
        <v>725</v>
      </c>
      <c s="26" t="s">
        <v>60</v>
      </c>
      <c s="26" t="s">
        <v>51</v>
      </c>
      <c s="26" t="s">
        <v>473</v>
      </c>
      <c s="26" t="s">
        <v>62</v>
      </c>
      <c r="J502" s="26" t="s">
        <v>185</v>
      </c>
      <c s="26" t="s">
        <v>65</v>
      </c>
      <c s="8">
        <v>42064</v>
      </c>
      <c r="P502" s="33">
        <v>1743.8599999999999</v>
      </c>
      <c s="19">
        <v>272740722</v>
      </c>
      <c s="19">
        <v>159826065</v>
      </c>
      <c s="19">
        <v>112914657</v>
      </c>
      <c s="19">
        <v>22</v>
      </c>
      <c r="V502" s="16" t="s">
        <v>475</v>
      </c>
    </row>
    <row ht="22.5" customHeight="1">
      <c s="29">
        <v>287</v>
      </c>
      <c s="29">
        <v>2</v>
      </c>
      <c s="26" t="s">
        <v>724</v>
      </c>
      <c s="22" t="s">
        <v>112</v>
      </c>
      <c s="26" t="s">
        <v>60</v>
      </c>
      <c s="26" t="s">
        <v>51</v>
      </c>
      <c s="26" t="s">
        <v>473</v>
      </c>
      <c s="26" t="s">
        <v>62</v>
      </c>
      <c r="J503" s="26" t="s">
        <v>77</v>
      </c>
      <c s="26" t="s">
        <v>136</v>
      </c>
      <c s="8">
        <v>42064</v>
      </c>
      <c r="P503" s="33">
        <v>64.799999999999997</v>
      </c>
      <c s="19">
        <v>6348559</v>
      </c>
      <c s="19">
        <v>3948808</v>
      </c>
      <c s="19">
        <v>2399751</v>
      </c>
      <c s="19">
        <v>24</v>
      </c>
      <c r="V503" s="16" t="s">
        <v>475</v>
      </c>
    </row>
    <row ht="22.5" customHeight="1">
      <c s="29">
        <v>287</v>
      </c>
      <c s="29">
        <v>3</v>
      </c>
      <c s="26" t="s">
        <v>724</v>
      </c>
      <c s="22" t="s">
        <v>726</v>
      </c>
      <c s="26" t="s">
        <v>60</v>
      </c>
      <c s="26" t="s">
        <v>51</v>
      </c>
      <c s="26" t="s">
        <v>473</v>
      </c>
      <c s="26" t="s">
        <v>62</v>
      </c>
      <c r="J504" s="26" t="s">
        <v>77</v>
      </c>
      <c s="26" t="s">
        <v>136</v>
      </c>
      <c s="8">
        <v>42064</v>
      </c>
      <c r="P504" s="33">
        <v>18.25</v>
      </c>
      <c s="19">
        <v>510636</v>
      </c>
      <c s="19">
        <v>317622</v>
      </c>
      <c s="19">
        <v>193014</v>
      </c>
      <c s="19">
        <v>24</v>
      </c>
      <c r="V504" s="16" t="s">
        <v>475</v>
      </c>
    </row>
    <row ht="22.5" customHeight="1">
      <c s="29">
        <v>289</v>
      </c>
      <c s="29">
        <v>1</v>
      </c>
      <c s="26" t="s">
        <v>727</v>
      </c>
      <c s="22" t="s">
        <v>728</v>
      </c>
      <c s="26" t="s">
        <v>60</v>
      </c>
      <c s="26" t="s">
        <v>51</v>
      </c>
      <c s="26" t="s">
        <v>61</v>
      </c>
      <c s="26" t="s">
        <v>62</v>
      </c>
      <c r="J505" s="26" t="s">
        <v>55</v>
      </c>
      <c s="26" t="s">
        <v>65</v>
      </c>
      <c s="8">
        <v>44260</v>
      </c>
      <c r="P505" s="33">
        <v>34.780000000000001</v>
      </c>
      <c s="19">
        <v>32422687</v>
      </c>
      <c s="19">
        <v>25905727</v>
      </c>
      <c s="19">
        <v>6516960</v>
      </c>
      <c s="19">
        <v>15</v>
      </c>
      <c r="V505" s="16" t="s">
        <v>66</v>
      </c>
    </row>
    <row ht="22.5" customHeight="1">
      <c s="29">
        <v>290</v>
      </c>
      <c s="29">
        <v>1</v>
      </c>
      <c s="26" t="s">
        <v>729</v>
      </c>
      <c s="22" t="s">
        <v>729</v>
      </c>
      <c s="26" t="s">
        <v>50</v>
      </c>
      <c s="26" t="s">
        <v>51</v>
      </c>
      <c s="26" t="s">
        <v>540</v>
      </c>
      <c s="26" t="s">
        <v>62</v>
      </c>
      <c r="J506" s="26" t="s">
        <v>55</v>
      </c>
      <c s="26" t="s">
        <v>56</v>
      </c>
      <c s="8">
        <v>40985</v>
      </c>
      <c r="P506" s="33">
        <v>161</v>
      </c>
      <c s="19">
        <v>80498190</v>
      </c>
      <c s="19">
        <v>54416778</v>
      </c>
      <c s="19">
        <v>26081412</v>
      </c>
      <c s="19">
        <v>38</v>
      </c>
      <c r="V506" s="16" t="s">
        <v>219</v>
      </c>
    </row>
    <row ht="22.5" customHeight="1">
      <c s="29">
        <v>291</v>
      </c>
      <c s="29">
        <v>1</v>
      </c>
      <c s="26" t="s">
        <v>730</v>
      </c>
      <c s="22" t="s">
        <v>730</v>
      </c>
      <c s="26" t="s">
        <v>60</v>
      </c>
      <c s="26" t="s">
        <v>51</v>
      </c>
      <c s="26" t="s">
        <v>306</v>
      </c>
      <c s="26" t="s">
        <v>62</v>
      </c>
      <c r="J507" s="26" t="s">
        <v>263</v>
      </c>
      <c s="26" t="s">
        <v>65</v>
      </c>
      <c s="8">
        <v>37329</v>
      </c>
      <c r="P507" s="33">
        <v>97</v>
      </c>
      <c s="19">
        <v>28500000</v>
      </c>
      <c s="19">
        <v>2166000</v>
      </c>
      <c s="19">
        <v>26334000</v>
      </c>
      <c s="19">
        <v>24</v>
      </c>
      <c r="V507" s="16" t="s">
        <v>308</v>
      </c>
    </row>
    <row ht="22.5" customHeight="1">
      <c s="29">
        <v>292</v>
      </c>
      <c s="29">
        <v>1</v>
      </c>
      <c s="26" t="s">
        <v>731</v>
      </c>
      <c s="22" t="s">
        <v>731</v>
      </c>
      <c s="26" t="s">
        <v>60</v>
      </c>
      <c s="26" t="s">
        <v>51</v>
      </c>
      <c s="26" t="s">
        <v>61</v>
      </c>
      <c s="26" t="s">
        <v>62</v>
      </c>
      <c r="J508" s="26" t="s">
        <v>55</v>
      </c>
      <c s="26" t="s">
        <v>65</v>
      </c>
      <c s="8">
        <v>43553</v>
      </c>
      <c r="P508" s="33">
        <v>60.259999999999998</v>
      </c>
      <c s="19">
        <v>29160000</v>
      </c>
      <c s="19">
        <v>19391400</v>
      </c>
      <c s="19">
        <v>9768600</v>
      </c>
      <c s="19">
        <v>15</v>
      </c>
      <c r="V508" s="16" t="s">
        <v>66</v>
      </c>
    </row>
    <row ht="22.5" customHeight="1">
      <c s="29">
        <v>293</v>
      </c>
      <c s="29">
        <v>1</v>
      </c>
      <c s="26" t="s">
        <v>732</v>
      </c>
      <c s="22" t="s">
        <v>733</v>
      </c>
      <c s="26" t="s">
        <v>60</v>
      </c>
      <c s="26" t="s">
        <v>514</v>
      </c>
      <c s="26" t="s">
        <v>241</v>
      </c>
      <c s="26" t="s">
        <v>62</v>
      </c>
      <c s="26" t="s">
        <v>734</v>
      </c>
      <c s="26" t="s">
        <v>250</v>
      </c>
      <c s="26" t="s">
        <v>65</v>
      </c>
      <c s="8">
        <v>32964</v>
      </c>
      <c r="P509" s="33">
        <v>57.600000000000001</v>
      </c>
      <c s="19">
        <v>5184000</v>
      </c>
      <c s="19">
        <v>1</v>
      </c>
      <c s="19">
        <v>5183999</v>
      </c>
      <c s="19">
        <v>22</v>
      </c>
      <c r="V509" s="16" t="s">
        <v>219</v>
      </c>
    </row>
    <row ht="22.5" customHeight="1">
      <c s="29">
        <v>294</v>
      </c>
      <c s="29">
        <v>1</v>
      </c>
      <c s="26" t="s">
        <v>735</v>
      </c>
      <c s="22" t="s">
        <v>736</v>
      </c>
      <c s="26" t="s">
        <v>60</v>
      </c>
      <c s="26" t="s">
        <v>514</v>
      </c>
      <c s="26" t="s">
        <v>241</v>
      </c>
      <c s="26" t="s">
        <v>62</v>
      </c>
      <c s="26" t="s">
        <v>737</v>
      </c>
      <c s="26" t="s">
        <v>250</v>
      </c>
      <c s="26" t="s">
        <v>65</v>
      </c>
      <c s="8">
        <v>25659</v>
      </c>
      <c r="P510" s="33">
        <v>36</v>
      </c>
      <c s="19">
        <v>3240000</v>
      </c>
      <c s="19">
        <v>1</v>
      </c>
      <c s="19">
        <v>3239999</v>
      </c>
      <c s="19">
        <v>22</v>
      </c>
      <c r="V510" s="16" t="s">
        <v>219</v>
      </c>
    </row>
    <row ht="22.5" customHeight="1">
      <c s="29">
        <v>295</v>
      </c>
      <c s="29">
        <v>1</v>
      </c>
      <c s="26" t="s">
        <v>738</v>
      </c>
      <c s="22" t="s">
        <v>739</v>
      </c>
      <c s="26" t="s">
        <v>60</v>
      </c>
      <c s="26" t="s">
        <v>514</v>
      </c>
      <c s="26" t="s">
        <v>241</v>
      </c>
      <c s="26" t="s">
        <v>62</v>
      </c>
      <c s="26" t="s">
        <v>740</v>
      </c>
      <c s="26" t="s">
        <v>250</v>
      </c>
      <c s="26" t="s">
        <v>65</v>
      </c>
      <c s="8">
        <v>38078</v>
      </c>
      <c r="P511" s="33">
        <v>87.109999999999999</v>
      </c>
      <c s="19">
        <v>7839900</v>
      </c>
      <c s="19">
        <v>987835</v>
      </c>
      <c s="19">
        <v>6852065</v>
      </c>
      <c s="19">
        <v>22</v>
      </c>
      <c r="V511" s="16" t="s">
        <v>219</v>
      </c>
    </row>
    <row ht="22.5" customHeight="1">
      <c s="29">
        <v>296</v>
      </c>
      <c s="29">
        <v>1</v>
      </c>
      <c s="26" t="s">
        <v>741</v>
      </c>
      <c s="22" t="s">
        <v>742</v>
      </c>
      <c s="26" t="s">
        <v>60</v>
      </c>
      <c s="26" t="s">
        <v>514</v>
      </c>
      <c s="26" t="s">
        <v>241</v>
      </c>
      <c s="26" t="s">
        <v>62</v>
      </c>
      <c s="26" t="s">
        <v>743</v>
      </c>
      <c s="26" t="s">
        <v>250</v>
      </c>
      <c s="26" t="s">
        <v>65</v>
      </c>
      <c s="8">
        <v>92</v>
      </c>
      <c r="P512" s="33">
        <v>30</v>
      </c>
      <c s="19">
        <v>2700000</v>
      </c>
      <c s="19">
        <v>1</v>
      </c>
      <c s="19">
        <v>2699999</v>
      </c>
      <c s="19">
        <v>22</v>
      </c>
      <c r="V512" s="16" t="s">
        <v>219</v>
      </c>
    </row>
    <row ht="22.5" customHeight="1">
      <c s="29">
        <v>297</v>
      </c>
      <c s="29">
        <v>1</v>
      </c>
      <c s="26" t="s">
        <v>744</v>
      </c>
      <c s="22" t="s">
        <v>745</v>
      </c>
      <c s="26" t="s">
        <v>60</v>
      </c>
      <c s="26" t="s">
        <v>514</v>
      </c>
      <c s="26" t="s">
        <v>241</v>
      </c>
      <c s="26" t="s">
        <v>62</v>
      </c>
      <c s="26" t="s">
        <v>746</v>
      </c>
      <c s="26" t="s">
        <v>250</v>
      </c>
      <c s="26" t="s">
        <v>65</v>
      </c>
      <c s="8">
        <v>32599</v>
      </c>
      <c r="P513" s="33">
        <v>26.600000000000001</v>
      </c>
      <c s="19">
        <v>2394000</v>
      </c>
      <c s="19">
        <v>1</v>
      </c>
      <c s="19">
        <v>2393999</v>
      </c>
      <c s="19">
        <v>22</v>
      </c>
      <c r="V513" s="16" t="s">
        <v>219</v>
      </c>
    </row>
    <row ht="22.5" customHeight="1">
      <c s="29">
        <v>298</v>
      </c>
      <c s="29">
        <v>1</v>
      </c>
      <c s="26" t="s">
        <v>747</v>
      </c>
      <c s="22" t="s">
        <v>748</v>
      </c>
      <c s="26" t="s">
        <v>60</v>
      </c>
      <c s="26" t="s">
        <v>514</v>
      </c>
      <c s="26" t="s">
        <v>241</v>
      </c>
      <c s="26" t="s">
        <v>62</v>
      </c>
      <c s="26" t="s">
        <v>749</v>
      </c>
      <c s="26" t="s">
        <v>250</v>
      </c>
      <c s="26" t="s">
        <v>65</v>
      </c>
      <c s="8">
        <v>35521</v>
      </c>
      <c r="P514" s="33">
        <v>74.569999999999993</v>
      </c>
      <c s="19">
        <v>6711300</v>
      </c>
      <c s="19">
        <v>1</v>
      </c>
      <c s="19">
        <v>6711299</v>
      </c>
      <c s="19">
        <v>22</v>
      </c>
      <c r="V514" s="16" t="s">
        <v>219</v>
      </c>
    </row>
    <row ht="22.5" customHeight="1">
      <c s="29">
        <v>299</v>
      </c>
      <c s="29">
        <v>1</v>
      </c>
      <c s="26" t="s">
        <v>750</v>
      </c>
      <c s="22" t="s">
        <v>751</v>
      </c>
      <c s="26" t="s">
        <v>60</v>
      </c>
      <c s="26" t="s">
        <v>514</v>
      </c>
      <c s="26" t="s">
        <v>241</v>
      </c>
      <c s="26" t="s">
        <v>62</v>
      </c>
      <c s="26" t="s">
        <v>752</v>
      </c>
      <c s="26" t="s">
        <v>250</v>
      </c>
      <c s="26" t="s">
        <v>65</v>
      </c>
      <c s="8">
        <v>30773</v>
      </c>
      <c r="P515" s="33">
        <v>29.670000000000002</v>
      </c>
      <c s="19">
        <v>2670300</v>
      </c>
      <c s="19">
        <v>1</v>
      </c>
      <c s="19">
        <v>2670299</v>
      </c>
      <c s="19">
        <v>22</v>
      </c>
      <c r="V515" s="16" t="s">
        <v>219</v>
      </c>
    </row>
    <row ht="22.5" customHeight="1">
      <c s="29">
        <v>300</v>
      </c>
      <c s="29">
        <v>1</v>
      </c>
      <c s="26" t="s">
        <v>753</v>
      </c>
      <c s="22" t="s">
        <v>754</v>
      </c>
      <c s="26" t="s">
        <v>60</v>
      </c>
      <c s="26" t="s">
        <v>514</v>
      </c>
      <c s="26" t="s">
        <v>241</v>
      </c>
      <c s="26" t="s">
        <v>62</v>
      </c>
      <c s="26" t="s">
        <v>755</v>
      </c>
      <c s="26" t="s">
        <v>250</v>
      </c>
      <c s="26" t="s">
        <v>65</v>
      </c>
      <c s="8">
        <v>30773</v>
      </c>
      <c r="P516" s="33">
        <v>31.850000000000001</v>
      </c>
      <c s="19">
        <v>2866500</v>
      </c>
      <c s="19">
        <v>1</v>
      </c>
      <c s="19">
        <v>2866499</v>
      </c>
      <c s="19">
        <v>22</v>
      </c>
      <c r="V516" s="16" t="s">
        <v>219</v>
      </c>
    </row>
    <row ht="22.5" customHeight="1">
      <c s="29">
        <v>301</v>
      </c>
      <c s="29">
        <v>1</v>
      </c>
      <c s="26" t="s">
        <v>756</v>
      </c>
      <c s="22" t="s">
        <v>757</v>
      </c>
      <c s="26" t="s">
        <v>60</v>
      </c>
      <c s="26" t="s">
        <v>514</v>
      </c>
      <c s="26" t="s">
        <v>241</v>
      </c>
      <c s="26" t="s">
        <v>62</v>
      </c>
      <c s="26" t="s">
        <v>758</v>
      </c>
      <c s="26" t="s">
        <v>250</v>
      </c>
      <c s="26" t="s">
        <v>65</v>
      </c>
      <c s="8">
        <v>29677</v>
      </c>
      <c r="P517" s="33">
        <v>57.039999999999999</v>
      </c>
      <c s="19">
        <v>5133600</v>
      </c>
      <c s="19">
        <v>1</v>
      </c>
      <c s="19">
        <v>5133599</v>
      </c>
      <c s="19">
        <v>22</v>
      </c>
      <c r="V517" s="16" t="s">
        <v>219</v>
      </c>
    </row>
    <row ht="22.5" customHeight="1">
      <c s="29">
        <v>302</v>
      </c>
      <c s="29">
        <v>1</v>
      </c>
      <c s="26" t="s">
        <v>759</v>
      </c>
      <c s="22" t="s">
        <v>760</v>
      </c>
      <c s="26" t="s">
        <v>60</v>
      </c>
      <c s="26" t="s">
        <v>514</v>
      </c>
      <c s="26" t="s">
        <v>241</v>
      </c>
      <c s="26" t="s">
        <v>62</v>
      </c>
      <c s="26" t="s">
        <v>761</v>
      </c>
      <c s="26" t="s">
        <v>250</v>
      </c>
      <c s="26" t="s">
        <v>65</v>
      </c>
      <c s="8">
        <v>30042</v>
      </c>
      <c r="P518" s="33">
        <v>50.329999999999998</v>
      </c>
      <c s="19">
        <v>4529700</v>
      </c>
      <c s="19">
        <v>1</v>
      </c>
      <c s="19">
        <v>4529699</v>
      </c>
      <c s="19">
        <v>22</v>
      </c>
      <c r="V518" s="16" t="s">
        <v>219</v>
      </c>
    </row>
    <row ht="22.5" customHeight="1">
      <c s="29">
        <v>303</v>
      </c>
      <c s="29">
        <v>1</v>
      </c>
      <c s="26" t="s">
        <v>762</v>
      </c>
      <c s="22" t="s">
        <v>763</v>
      </c>
      <c s="26" t="s">
        <v>60</v>
      </c>
      <c s="26" t="s">
        <v>514</v>
      </c>
      <c s="26" t="s">
        <v>241</v>
      </c>
      <c s="26" t="s">
        <v>62</v>
      </c>
      <c s="26" t="s">
        <v>764</v>
      </c>
      <c s="26" t="s">
        <v>250</v>
      </c>
      <c s="26" t="s">
        <v>65</v>
      </c>
      <c s="8">
        <v>36982</v>
      </c>
      <c r="P519" s="33">
        <v>80.180000000000007</v>
      </c>
      <c s="19">
        <v>7216200</v>
      </c>
      <c s="19">
        <v>1</v>
      </c>
      <c s="19">
        <v>7216199</v>
      </c>
      <c s="19">
        <v>22</v>
      </c>
      <c r="V519" s="16" t="s">
        <v>219</v>
      </c>
    </row>
    <row ht="22.5" customHeight="1">
      <c s="29">
        <v>304</v>
      </c>
      <c s="29">
        <v>1</v>
      </c>
      <c s="26" t="s">
        <v>765</v>
      </c>
      <c s="22" t="s">
        <v>766</v>
      </c>
      <c s="26" t="s">
        <v>60</v>
      </c>
      <c s="26" t="s">
        <v>514</v>
      </c>
      <c s="26" t="s">
        <v>241</v>
      </c>
      <c s="26" t="s">
        <v>62</v>
      </c>
      <c s="26" t="s">
        <v>767</v>
      </c>
      <c s="26" t="s">
        <v>250</v>
      </c>
      <c s="26" t="s">
        <v>65</v>
      </c>
      <c s="8">
        <v>33329</v>
      </c>
      <c r="P520" s="33">
        <v>72.709999999999994</v>
      </c>
      <c s="19">
        <v>6543900</v>
      </c>
      <c s="19">
        <v>1</v>
      </c>
      <c s="19">
        <v>6543899</v>
      </c>
      <c s="19">
        <v>22</v>
      </c>
      <c r="V520" s="16" t="s">
        <v>219</v>
      </c>
    </row>
    <row ht="22.5" customHeight="1">
      <c s="29">
        <v>305</v>
      </c>
      <c s="29">
        <v>1</v>
      </c>
      <c s="26" t="s">
        <v>768</v>
      </c>
      <c s="22" t="s">
        <v>769</v>
      </c>
      <c s="26" t="s">
        <v>60</v>
      </c>
      <c s="26" t="s">
        <v>514</v>
      </c>
      <c s="26" t="s">
        <v>241</v>
      </c>
      <c s="26" t="s">
        <v>62</v>
      </c>
      <c s="26" t="s">
        <v>770</v>
      </c>
      <c s="26" t="s">
        <v>250</v>
      </c>
      <c s="26" t="s">
        <v>65</v>
      </c>
      <c s="8">
        <v>33329</v>
      </c>
      <c r="P521" s="33">
        <v>68.269999999999996</v>
      </c>
      <c s="19">
        <v>6144300</v>
      </c>
      <c s="19">
        <v>1</v>
      </c>
      <c s="19">
        <v>6144299</v>
      </c>
      <c s="19">
        <v>22</v>
      </c>
      <c r="V521" s="16" t="s">
        <v>219</v>
      </c>
    </row>
    <row ht="22.5" customHeight="1">
      <c s="29">
        <v>306</v>
      </c>
      <c s="29">
        <v>1</v>
      </c>
      <c s="26" t="s">
        <v>771</v>
      </c>
      <c s="22" t="s">
        <v>772</v>
      </c>
      <c s="26" t="s">
        <v>60</v>
      </c>
      <c s="26" t="s">
        <v>514</v>
      </c>
      <c s="26" t="s">
        <v>241</v>
      </c>
      <c s="26" t="s">
        <v>62</v>
      </c>
      <c s="26" t="s">
        <v>773</v>
      </c>
      <c s="26" t="s">
        <v>250</v>
      </c>
      <c s="26" t="s">
        <v>65</v>
      </c>
      <c s="8">
        <v>26024</v>
      </c>
      <c r="P522" s="33">
        <v>49.200000000000003</v>
      </c>
      <c s="19">
        <v>4428000</v>
      </c>
      <c s="19">
        <v>1</v>
      </c>
      <c s="19">
        <v>4427999</v>
      </c>
      <c s="19">
        <v>22</v>
      </c>
      <c r="V522" s="16" t="s">
        <v>219</v>
      </c>
    </row>
    <row ht="22.5" customHeight="1">
      <c s="29">
        <v>307</v>
      </c>
      <c s="29">
        <v>1</v>
      </c>
      <c s="26" t="s">
        <v>774</v>
      </c>
      <c s="22" t="s">
        <v>775</v>
      </c>
      <c s="26" t="s">
        <v>60</v>
      </c>
      <c s="26" t="s">
        <v>514</v>
      </c>
      <c s="26" t="s">
        <v>241</v>
      </c>
      <c s="26" t="s">
        <v>62</v>
      </c>
      <c s="26" t="s">
        <v>776</v>
      </c>
      <c s="26" t="s">
        <v>250</v>
      </c>
      <c s="26" t="s">
        <v>65</v>
      </c>
      <c s="8">
        <v>34425</v>
      </c>
      <c r="P523" s="33">
        <v>82.469999999999999</v>
      </c>
      <c s="19">
        <v>7422300</v>
      </c>
      <c s="19">
        <v>1</v>
      </c>
      <c s="19">
        <v>7422299</v>
      </c>
      <c s="19">
        <v>22</v>
      </c>
      <c r="V523" s="16" t="s">
        <v>219</v>
      </c>
    </row>
    <row ht="22.5" customHeight="1">
      <c s="29">
        <v>308</v>
      </c>
      <c s="29">
        <v>1</v>
      </c>
      <c s="26" t="s">
        <v>777</v>
      </c>
      <c s="22" t="s">
        <v>778</v>
      </c>
      <c s="26" t="s">
        <v>60</v>
      </c>
      <c s="26" t="s">
        <v>514</v>
      </c>
      <c s="26" t="s">
        <v>241</v>
      </c>
      <c s="26" t="s">
        <v>62</v>
      </c>
      <c s="26" t="s">
        <v>779</v>
      </c>
      <c s="26" t="s">
        <v>250</v>
      </c>
      <c s="26" t="s">
        <v>65</v>
      </c>
      <c s="8">
        <v>43922</v>
      </c>
      <c r="P524" s="33">
        <v>73</v>
      </c>
      <c s="19">
        <v>6570000</v>
      </c>
      <c s="19">
        <v>5663340</v>
      </c>
      <c s="19">
        <v>906660</v>
      </c>
      <c s="19">
        <v>22</v>
      </c>
      <c r="V524" s="16" t="s">
        <v>219</v>
      </c>
    </row>
    <row ht="22.5" customHeight="1">
      <c s="29">
        <v>309</v>
      </c>
      <c s="29">
        <v>1</v>
      </c>
      <c s="26" t="s">
        <v>780</v>
      </c>
      <c s="22" t="s">
        <v>781</v>
      </c>
      <c s="26" t="s">
        <v>60</v>
      </c>
      <c s="26" t="s">
        <v>514</v>
      </c>
      <c s="26" t="s">
        <v>241</v>
      </c>
      <c s="26" t="s">
        <v>62</v>
      </c>
      <c s="26" t="s">
        <v>782</v>
      </c>
      <c s="26" t="s">
        <v>250</v>
      </c>
      <c s="26" t="s">
        <v>65</v>
      </c>
      <c s="8">
        <v>34060</v>
      </c>
      <c r="P525" s="33">
        <v>40</v>
      </c>
      <c s="19">
        <v>3600000</v>
      </c>
      <c s="19">
        <v>1</v>
      </c>
      <c s="19">
        <v>3599999</v>
      </c>
      <c s="19">
        <v>22</v>
      </c>
      <c r="V525" s="16" t="s">
        <v>219</v>
      </c>
    </row>
    <row ht="22.5" customHeight="1">
      <c s="29">
        <v>310</v>
      </c>
      <c s="29">
        <v>1</v>
      </c>
      <c s="26" t="s">
        <v>783</v>
      </c>
      <c s="22" t="s">
        <v>784</v>
      </c>
      <c s="26" t="s">
        <v>60</v>
      </c>
      <c s="26" t="s">
        <v>514</v>
      </c>
      <c s="26" t="s">
        <v>241</v>
      </c>
      <c s="26" t="s">
        <v>62</v>
      </c>
      <c s="26" t="s">
        <v>785</v>
      </c>
      <c s="26" t="s">
        <v>250</v>
      </c>
      <c s="26" t="s">
        <v>65</v>
      </c>
      <c s="8">
        <v>27485</v>
      </c>
      <c r="P526" s="33">
        <v>52.329999999999998</v>
      </c>
      <c s="19">
        <v>4709700</v>
      </c>
      <c s="19">
        <v>1</v>
      </c>
      <c s="19">
        <v>4709699</v>
      </c>
      <c s="19">
        <v>22</v>
      </c>
      <c r="V526" s="16" t="s">
        <v>219</v>
      </c>
    </row>
    <row ht="22.5" customHeight="1">
      <c s="29">
        <v>312</v>
      </c>
      <c s="29">
        <v>1</v>
      </c>
      <c s="26" t="s">
        <v>786</v>
      </c>
      <c s="22" t="s">
        <v>787</v>
      </c>
      <c s="26" t="s">
        <v>60</v>
      </c>
      <c s="26" t="s">
        <v>514</v>
      </c>
      <c s="26" t="s">
        <v>241</v>
      </c>
      <c s="26" t="s">
        <v>62</v>
      </c>
      <c s="26" t="s">
        <v>788</v>
      </c>
      <c s="26" t="s">
        <v>789</v>
      </c>
      <c s="26" t="s">
        <v>65</v>
      </c>
      <c s="8">
        <v>44889</v>
      </c>
      <c r="P527" s="33">
        <v>73</v>
      </c>
      <c s="19">
        <v>36466833</v>
      </c>
      <c s="19">
        <v>34643492</v>
      </c>
      <c s="19">
        <v>1823341</v>
      </c>
      <c s="19">
        <v>20</v>
      </c>
      <c r="V527" s="16" t="s">
        <v>219</v>
      </c>
    </row>
    <row ht="22.5" customHeight="1">
      <c s="29">
        <v>313</v>
      </c>
      <c s="29">
        <v>1</v>
      </c>
      <c s="26" t="s">
        <v>790</v>
      </c>
      <c s="22" t="s">
        <v>791</v>
      </c>
      <c s="26" t="s">
        <v>60</v>
      </c>
      <c s="26" t="s">
        <v>514</v>
      </c>
      <c s="26" t="s">
        <v>241</v>
      </c>
      <c s="26" t="s">
        <v>62</v>
      </c>
      <c s="26" t="s">
        <v>792</v>
      </c>
      <c s="26" t="s">
        <v>250</v>
      </c>
      <c s="26" t="s">
        <v>65</v>
      </c>
      <c s="8">
        <v>24563</v>
      </c>
      <c r="P528" s="33">
        <v>42</v>
      </c>
      <c s="19">
        <v>3780000</v>
      </c>
      <c s="19">
        <v>1</v>
      </c>
      <c s="19">
        <v>3779999</v>
      </c>
      <c s="19">
        <v>22</v>
      </c>
      <c r="V528" s="16" t="s">
        <v>219</v>
      </c>
    </row>
    <row ht="22.5" customHeight="1">
      <c s="29">
        <v>314</v>
      </c>
      <c s="29">
        <v>1</v>
      </c>
      <c s="26" t="s">
        <v>793</v>
      </c>
      <c s="22" t="s">
        <v>794</v>
      </c>
      <c s="26" t="s">
        <v>60</v>
      </c>
      <c s="26" t="s">
        <v>514</v>
      </c>
      <c s="26" t="s">
        <v>241</v>
      </c>
      <c s="26" t="s">
        <v>62</v>
      </c>
      <c s="26" t="s">
        <v>795</v>
      </c>
      <c s="26" t="s">
        <v>250</v>
      </c>
      <c s="26" t="s">
        <v>65</v>
      </c>
      <c s="8">
        <v>31138</v>
      </c>
      <c r="P529" s="33">
        <v>61.25</v>
      </c>
      <c s="19">
        <v>5512500</v>
      </c>
      <c s="19">
        <v>1</v>
      </c>
      <c s="19">
        <v>5512499</v>
      </c>
      <c s="19">
        <v>22</v>
      </c>
      <c r="V529" s="16" t="s">
        <v>219</v>
      </c>
    </row>
    <row ht="22.5" customHeight="1">
      <c s="29">
        <v>315</v>
      </c>
      <c s="29">
        <v>1</v>
      </c>
      <c s="26" t="s">
        <v>796</v>
      </c>
      <c s="22" t="s">
        <v>797</v>
      </c>
      <c s="26" t="s">
        <v>60</v>
      </c>
      <c s="26" t="s">
        <v>514</v>
      </c>
      <c s="26" t="s">
        <v>241</v>
      </c>
      <c s="26" t="s">
        <v>62</v>
      </c>
      <c s="26" t="s">
        <v>798</v>
      </c>
      <c s="26" t="s">
        <v>250</v>
      </c>
      <c s="26" t="s">
        <v>65</v>
      </c>
      <c s="8">
        <v>26024</v>
      </c>
      <c r="P530" s="33">
        <v>106.27</v>
      </c>
      <c s="19">
        <v>9564300</v>
      </c>
      <c s="19">
        <v>1</v>
      </c>
      <c s="19">
        <v>9564299</v>
      </c>
      <c s="19">
        <v>22</v>
      </c>
      <c r="V530" s="16" t="s">
        <v>219</v>
      </c>
    </row>
    <row ht="22.5" customHeight="1">
      <c s="29">
        <v>317</v>
      </c>
      <c s="29">
        <v>1</v>
      </c>
      <c s="26" t="s">
        <v>799</v>
      </c>
      <c s="22" t="s">
        <v>799</v>
      </c>
      <c s="26" t="s">
        <v>60</v>
      </c>
      <c s="26" t="s">
        <v>51</v>
      </c>
      <c s="26" t="s">
        <v>86</v>
      </c>
      <c s="26" t="s">
        <v>62</v>
      </c>
      <c r="J531" s="26" t="s">
        <v>250</v>
      </c>
      <c s="26" t="s">
        <v>65</v>
      </c>
      <c s="8">
        <v>44651</v>
      </c>
      <c r="P531" s="33">
        <v>198.69999999999999</v>
      </c>
      <c s="19">
        <v>46633119</v>
      </c>
      <c s="19">
        <v>42342873</v>
      </c>
      <c s="19">
        <v>4290246</v>
      </c>
      <c s="19">
        <v>22</v>
      </c>
      <c r="V531" s="16" t="s">
        <v>107</v>
      </c>
    </row>
    <row ht="22.5" customHeight="1">
      <c s="29">
        <v>318</v>
      </c>
      <c s="29">
        <v>1</v>
      </c>
      <c s="26" t="s">
        <v>800</v>
      </c>
      <c s="22" t="s">
        <v>801</v>
      </c>
      <c s="26" t="s">
        <v>50</v>
      </c>
      <c s="26" t="s">
        <v>51</v>
      </c>
      <c s="26" t="s">
        <v>540</v>
      </c>
      <c s="26" t="s">
        <v>62</v>
      </c>
      <c r="J532" s="26" t="s">
        <v>91</v>
      </c>
      <c s="26" t="s">
        <v>84</v>
      </c>
      <c s="8">
        <v>45044</v>
      </c>
      <c r="P532" s="33">
        <v>1260.25</v>
      </c>
      <c s="19">
        <v>498345591</v>
      </c>
      <c s="19">
        <v>498345591</v>
      </c>
      <c s="19">
        <v>0</v>
      </c>
      <c s="19">
        <v>38</v>
      </c>
      <c r="V532" s="16" t="s">
        <v>219</v>
      </c>
    </row>
    <row ht="22.5" customHeight="1">
      <c s="29">
        <v>324</v>
      </c>
      <c s="29">
        <v>1</v>
      </c>
      <c s="26" t="s">
        <v>802</v>
      </c>
      <c s="22" t="s">
        <v>803</v>
      </c>
      <c s="26" t="s">
        <v>60</v>
      </c>
      <c s="26" t="s">
        <v>51</v>
      </c>
      <c s="26" t="s">
        <v>243</v>
      </c>
      <c s="26" t="s">
        <v>62</v>
      </c>
      <c s="26" t="s">
        <v>804</v>
      </c>
      <c s="26" t="s">
        <v>243</v>
      </c>
      <c s="26" t="s">
        <v>65</v>
      </c>
      <c s="8">
        <v>44790</v>
      </c>
      <c r="P533" s="33">
        <v>89.430000000000007</v>
      </c>
      <c s="19">
        <v>29342402</v>
      </c>
      <c s="19">
        <v>27992652</v>
      </c>
      <c s="19">
        <v>1349750</v>
      </c>
      <c s="19">
        <v>22</v>
      </c>
      <c r="V533" s="16" t="s">
        <v>332</v>
      </c>
    </row>
    <row ht="22.5" customHeight="1">
      <c s="29">
        <v>324</v>
      </c>
      <c s="29">
        <v>2</v>
      </c>
      <c s="26" t="s">
        <v>802</v>
      </c>
      <c s="22" t="s">
        <v>805</v>
      </c>
      <c s="26" t="s">
        <v>60</v>
      </c>
      <c s="26" t="s">
        <v>51</v>
      </c>
      <c s="26" t="s">
        <v>243</v>
      </c>
      <c s="26" t="s">
        <v>62</v>
      </c>
      <c s="26" t="s">
        <v>804</v>
      </c>
      <c s="26" t="s">
        <v>243</v>
      </c>
      <c s="26" t="s">
        <v>65</v>
      </c>
      <c s="8">
        <v>44790</v>
      </c>
      <c r="P534" s="33">
        <v>89.430000000000007</v>
      </c>
      <c s="19">
        <v>29342403</v>
      </c>
      <c s="19">
        <v>27992653</v>
      </c>
      <c s="19">
        <v>1349750</v>
      </c>
      <c s="19">
        <v>22</v>
      </c>
      <c r="V534" s="16" t="s">
        <v>332</v>
      </c>
    </row>
    <row ht="22.5" customHeight="1">
      <c s="29">
        <v>325</v>
      </c>
      <c s="29">
        <v>1</v>
      </c>
      <c s="26" t="s">
        <v>806</v>
      </c>
      <c s="22" t="s">
        <v>807</v>
      </c>
      <c s="26" t="s">
        <v>60</v>
      </c>
      <c s="26" t="s">
        <v>51</v>
      </c>
      <c s="26" t="s">
        <v>243</v>
      </c>
      <c s="26" t="s">
        <v>62</v>
      </c>
      <c s="26" t="s">
        <v>808</v>
      </c>
      <c s="26" t="s">
        <v>243</v>
      </c>
      <c s="26" t="s">
        <v>65</v>
      </c>
      <c s="8">
        <v>44762</v>
      </c>
      <c r="P535" s="33">
        <v>88.599999999999994</v>
      </c>
      <c s="19">
        <v>29399836</v>
      </c>
      <c s="19">
        <v>28047444</v>
      </c>
      <c s="19">
        <v>1352392</v>
      </c>
      <c s="19">
        <v>22</v>
      </c>
      <c r="V535" s="16" t="s">
        <v>332</v>
      </c>
    </row>
    <row ht="22.5" customHeight="1">
      <c s="29">
        <v>326</v>
      </c>
      <c s="29">
        <v>1</v>
      </c>
      <c s="26" t="s">
        <v>809</v>
      </c>
      <c s="22" t="s">
        <v>810</v>
      </c>
      <c s="26" t="s">
        <v>50</v>
      </c>
      <c r="G536" s="26" t="s">
        <v>540</v>
      </c>
      <c s="26" t="s">
        <v>811</v>
      </c>
      <c r="J536" s="26" t="s">
        <v>81</v>
      </c>
      <c s="26" t="s">
        <v>56</v>
      </c>
      <c s="8">
        <v>45373</v>
      </c>
      <c r="P536" s="33">
        <v>47.5</v>
      </c>
      <c s="19">
        <v>16430400</v>
      </c>
      <c s="19">
        <v>16430400</v>
      </c>
      <c s="19">
        <v>0</v>
      </c>
      <c s="19">
        <v>38</v>
      </c>
      <c r="V536" s="16" t="s">
        <v>57</v>
      </c>
    </row>
    <row ht="22.5" customHeight="1">
      <c s="29">
        <v>4</v>
      </c>
      <c s="29">
        <v>1</v>
      </c>
      <c s="26" t="s">
        <v>71</v>
      </c>
      <c s="22" t="s">
        <v>72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N537" s="21" t="s">
        <v>812</v>
      </c>
      <c s="21" t="s">
        <v>813</v>
      </c>
      <c r="Q537" s="19">
        <v>13878000</v>
      </c>
      <c s="19">
        <v>11740788</v>
      </c>
      <c s="19">
        <v>2137212</v>
      </c>
      <c s="19">
        <v>47</v>
      </c>
      <c r="V537" s="16" t="s">
        <v>66</v>
      </c>
    </row>
    <row ht="22.5" customHeight="1">
      <c s="29">
        <v>4</v>
      </c>
      <c s="29">
        <v>1</v>
      </c>
      <c s="26" t="s">
        <v>71</v>
      </c>
      <c s="22" t="s">
        <v>72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N538" s="21" t="s">
        <v>814</v>
      </c>
      <c s="21" t="s">
        <v>815</v>
      </c>
      <c r="Q538" s="19">
        <v>2067120</v>
      </c>
      <c s="19">
        <v>1794264</v>
      </c>
      <c s="19">
        <v>272856</v>
      </c>
      <c s="19">
        <v>47</v>
      </c>
      <c r="V538" s="16" t="s">
        <v>66</v>
      </c>
    </row>
    <row ht="22.5" customHeight="1">
      <c s="29">
        <v>4</v>
      </c>
      <c s="29">
        <v>3</v>
      </c>
      <c s="26" t="s">
        <v>71</v>
      </c>
      <c s="22" t="s">
        <v>78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N539" s="21" t="s">
        <v>814</v>
      </c>
      <c s="21" t="s">
        <v>816</v>
      </c>
      <c r="Q539" s="19">
        <v>1242000</v>
      </c>
      <c s="19">
        <v>899208</v>
      </c>
      <c s="19">
        <v>342792</v>
      </c>
      <c s="19">
        <v>22</v>
      </c>
      <c r="V539" s="16" t="s">
        <v>66</v>
      </c>
    </row>
    <row ht="22.5" customHeight="1">
      <c s="29">
        <v>4</v>
      </c>
      <c s="29">
        <v>3</v>
      </c>
      <c s="26" t="s">
        <v>71</v>
      </c>
      <c s="22" t="s">
        <v>78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N540" s="21" t="s">
        <v>814</v>
      </c>
      <c s="21" t="s">
        <v>817</v>
      </c>
      <c r="Q540" s="19">
        <v>8625420</v>
      </c>
      <c s="19">
        <v>6244806</v>
      </c>
      <c s="19">
        <v>2380614</v>
      </c>
      <c s="19">
        <v>22</v>
      </c>
      <c r="V540" s="16" t="s">
        <v>66</v>
      </c>
    </row>
    <row ht="22.5" customHeight="1">
      <c s="29">
        <v>4</v>
      </c>
      <c s="29">
        <v>3</v>
      </c>
      <c s="26" t="s">
        <v>71</v>
      </c>
      <c s="22" t="s">
        <v>78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N541" s="21" t="s">
        <v>818</v>
      </c>
      <c s="21" t="s">
        <v>819</v>
      </c>
      <c r="Q541" s="19">
        <v>9720000</v>
      </c>
      <c s="19">
        <v>7484400</v>
      </c>
      <c s="19">
        <v>2235600</v>
      </c>
      <c s="19">
        <v>22</v>
      </c>
      <c r="V541" s="16" t="s">
        <v>66</v>
      </c>
    </row>
    <row ht="22.5" customHeight="1">
      <c s="29">
        <v>4</v>
      </c>
      <c s="29">
        <v>3</v>
      </c>
      <c s="26" t="s">
        <v>71</v>
      </c>
      <c s="22" t="s">
        <v>78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N542" s="21" t="s">
        <v>818</v>
      </c>
      <c s="21" t="s">
        <v>820</v>
      </c>
      <c r="Q542" s="19">
        <v>5864400</v>
      </c>
      <c s="19">
        <v>4515590</v>
      </c>
      <c s="19">
        <v>1348810</v>
      </c>
      <c s="19">
        <v>22</v>
      </c>
      <c r="V542" s="16" t="s">
        <v>66</v>
      </c>
    </row>
    <row ht="22.5" customHeight="1">
      <c s="29">
        <v>4</v>
      </c>
      <c s="29">
        <v>3</v>
      </c>
      <c s="26" t="s">
        <v>71</v>
      </c>
      <c s="22" t="s">
        <v>78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N543" s="21" t="s">
        <v>821</v>
      </c>
      <c s="21" t="s">
        <v>822</v>
      </c>
      <c r="Q543" s="19">
        <v>1246752</v>
      </c>
      <c s="19">
        <v>1017352</v>
      </c>
      <c s="19">
        <v>229400</v>
      </c>
      <c s="19">
        <v>22</v>
      </c>
      <c r="V543" s="16" t="s">
        <v>66</v>
      </c>
    </row>
    <row ht="22.5" customHeight="1">
      <c s="29">
        <v>4</v>
      </c>
      <c s="29">
        <v>4</v>
      </c>
      <c s="26" t="s">
        <v>71</v>
      </c>
      <c s="22" t="s">
        <v>80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N544" s="21" t="s">
        <v>814</v>
      </c>
      <c s="21" t="s">
        <v>823</v>
      </c>
      <c r="Q544" s="19">
        <v>3369600</v>
      </c>
      <c s="19">
        <v>2823726</v>
      </c>
      <c s="19">
        <v>545874</v>
      </c>
      <c s="19">
        <v>38</v>
      </c>
      <c r="V544" s="16" t="s">
        <v>66</v>
      </c>
    </row>
    <row ht="22.5" customHeight="1">
      <c s="29">
        <v>4</v>
      </c>
      <c s="29">
        <v>6</v>
      </c>
      <c s="26" t="s">
        <v>71</v>
      </c>
      <c s="22" t="s">
        <v>83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N545" s="21" t="s">
        <v>821</v>
      </c>
      <c s="21" t="s">
        <v>824</v>
      </c>
      <c r="Q545" s="19">
        <v>1411614</v>
      </c>
      <c s="19">
        <v>1225282</v>
      </c>
      <c s="19">
        <v>186332</v>
      </c>
      <c s="19">
        <v>31</v>
      </c>
      <c r="V545" s="16" t="s">
        <v>66</v>
      </c>
    </row>
    <row ht="22.5" customHeight="1">
      <c s="29">
        <v>4</v>
      </c>
      <c s="29">
        <v>6</v>
      </c>
      <c s="26" t="s">
        <v>71</v>
      </c>
      <c s="22" t="s">
        <v>83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N546" s="21" t="s">
        <v>821</v>
      </c>
      <c s="21" t="s">
        <v>825</v>
      </c>
      <c r="Q546" s="19">
        <v>978912</v>
      </c>
      <c s="19">
        <v>849696</v>
      </c>
      <c s="19">
        <v>129216</v>
      </c>
      <c s="19">
        <v>31</v>
      </c>
      <c r="V546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r="N547" s="21" t="s">
        <v>814</v>
      </c>
      <c s="21" t="s">
        <v>826</v>
      </c>
      <c r="Q547" s="19">
        <v>2940840</v>
      </c>
      <c s="19">
        <v>2552652</v>
      </c>
      <c s="19">
        <v>388188</v>
      </c>
      <c s="19">
        <v>47</v>
      </c>
      <c r="V547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r="N548" s="21" t="s">
        <v>827</v>
      </c>
      <c s="21" t="s">
        <v>828</v>
      </c>
      <c r="Q548" s="19">
        <v>5732800</v>
      </c>
      <c s="19">
        <v>5354437</v>
      </c>
      <c s="19">
        <v>378363</v>
      </c>
      <c s="19">
        <v>47</v>
      </c>
      <c r="V548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r="N549" s="21" t="s">
        <v>829</v>
      </c>
      <c s="21" t="s">
        <v>830</v>
      </c>
      <c r="Q549" s="19">
        <v>4994000</v>
      </c>
      <c s="19">
        <v>4884132</v>
      </c>
      <c s="19">
        <v>109868</v>
      </c>
      <c s="19">
        <v>47</v>
      </c>
      <c r="V549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r="N550" s="21" t="s">
        <v>829</v>
      </c>
      <c s="21" t="s">
        <v>831</v>
      </c>
      <c r="Q550" s="19">
        <v>550000</v>
      </c>
      <c s="19">
        <v>537900</v>
      </c>
      <c s="19">
        <v>12100</v>
      </c>
      <c s="19">
        <v>47</v>
      </c>
      <c r="V550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r="N551" s="21" t="s">
        <v>829</v>
      </c>
      <c s="21" t="s">
        <v>832</v>
      </c>
      <c r="Q551" s="19">
        <v>540980</v>
      </c>
      <c s="19">
        <v>529079</v>
      </c>
      <c s="19">
        <v>11901</v>
      </c>
      <c s="19">
        <v>47</v>
      </c>
      <c r="V551" s="16" t="s">
        <v>66</v>
      </c>
    </row>
    <row ht="22.5" customHeight="1">
      <c s="29">
        <v>9</v>
      </c>
      <c s="29">
        <v>1</v>
      </c>
      <c s="26" t="s">
        <v>97</v>
      </c>
      <c s="22" t="s">
        <v>97</v>
      </c>
      <c s="26" t="s">
        <v>60</v>
      </c>
      <c s="26" t="s">
        <v>51</v>
      </c>
      <c s="26" t="s">
        <v>86</v>
      </c>
      <c s="26" t="s">
        <v>62</v>
      </c>
      <c s="26" t="s">
        <v>98</v>
      </c>
      <c r="N552" s="21" t="s">
        <v>827</v>
      </c>
      <c s="21" t="s">
        <v>833</v>
      </c>
      <c r="Q552" s="19">
        <v>349600</v>
      </c>
      <c s="19">
        <v>301357</v>
      </c>
      <c s="19">
        <v>48243</v>
      </c>
      <c s="19">
        <v>22</v>
      </c>
      <c r="V552" s="16" t="s">
        <v>66</v>
      </c>
    </row>
    <row ht="22.5" customHeight="1">
      <c s="29">
        <v>9</v>
      </c>
      <c s="29">
        <v>1</v>
      </c>
      <c s="26" t="s">
        <v>97</v>
      </c>
      <c s="22" t="s">
        <v>97</v>
      </c>
      <c s="26" t="s">
        <v>60</v>
      </c>
      <c s="26" t="s">
        <v>51</v>
      </c>
      <c s="26" t="s">
        <v>86</v>
      </c>
      <c s="26" t="s">
        <v>62</v>
      </c>
      <c s="26" t="s">
        <v>98</v>
      </c>
      <c r="N553" s="21" t="s">
        <v>829</v>
      </c>
      <c s="21" t="s">
        <v>834</v>
      </c>
      <c r="Q553" s="19">
        <v>3571352</v>
      </c>
      <c s="19">
        <v>3407070</v>
      </c>
      <c s="19">
        <v>164282</v>
      </c>
      <c s="19">
        <v>22</v>
      </c>
      <c r="V553" s="16" t="s">
        <v>66</v>
      </c>
    </row>
    <row ht="22.5" customHeight="1">
      <c s="29">
        <v>17</v>
      </c>
      <c s="29">
        <v>1</v>
      </c>
      <c s="26" t="s">
        <v>141</v>
      </c>
      <c s="22" t="s">
        <v>142</v>
      </c>
      <c s="26" t="s">
        <v>50</v>
      </c>
      <c s="26" t="s">
        <v>51</v>
      </c>
      <c s="26" t="s">
        <v>131</v>
      </c>
      <c s="26" t="s">
        <v>62</v>
      </c>
      <c s="26" t="s">
        <v>143</v>
      </c>
      <c r="N554" s="21" t="s">
        <v>818</v>
      </c>
      <c s="21" t="s">
        <v>835</v>
      </c>
      <c r="Q554" s="19">
        <v>43362000</v>
      </c>
      <c s="19">
        <v>34255980</v>
      </c>
      <c s="19">
        <v>9106020</v>
      </c>
      <c s="19">
        <v>24</v>
      </c>
      <c r="V554" s="16" t="s">
        <v>66</v>
      </c>
    </row>
    <row ht="22.5" customHeight="1">
      <c s="29">
        <v>27</v>
      </c>
      <c s="29">
        <v>1</v>
      </c>
      <c s="26" t="s">
        <v>167</v>
      </c>
      <c s="22" t="s">
        <v>168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r="N555" s="21" t="s">
        <v>812</v>
      </c>
      <c s="21" t="s">
        <v>836</v>
      </c>
      <c r="Q555" s="19">
        <v>641520</v>
      </c>
      <c s="19">
        <v>551710</v>
      </c>
      <c s="19">
        <v>89810</v>
      </c>
      <c s="19">
        <v>50</v>
      </c>
      <c r="V555" s="16" t="s">
        <v>171</v>
      </c>
    </row>
    <row ht="22.5" customHeight="1">
      <c s="29">
        <v>27</v>
      </c>
      <c s="29">
        <v>1</v>
      </c>
      <c s="26" t="s">
        <v>167</v>
      </c>
      <c s="22" t="s">
        <v>168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r="N556" s="21" t="s">
        <v>812</v>
      </c>
      <c s="21" t="s">
        <v>837</v>
      </c>
      <c r="Q556" s="19">
        <v>336960</v>
      </c>
      <c s="19">
        <v>289787</v>
      </c>
      <c s="19">
        <v>47173</v>
      </c>
      <c s="19">
        <v>50</v>
      </c>
      <c r="V556" s="16" t="s">
        <v>171</v>
      </c>
    </row>
    <row ht="22.5" customHeight="1">
      <c s="29">
        <v>27</v>
      </c>
      <c s="29">
        <v>3</v>
      </c>
      <c s="26" t="s">
        <v>167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r="N557" s="21" t="s">
        <v>838</v>
      </c>
      <c s="21" t="s">
        <v>839</v>
      </c>
      <c r="Q557" s="19">
        <v>920700</v>
      </c>
      <c s="19">
        <v>920700</v>
      </c>
      <c s="19">
        <v>0</v>
      </c>
      <c s="19">
        <v>34</v>
      </c>
      <c r="V557" s="16" t="s">
        <v>171</v>
      </c>
    </row>
    <row ht="22.5" customHeight="1">
      <c s="29">
        <v>29</v>
      </c>
      <c s="29">
        <v>1</v>
      </c>
      <c s="26" t="s">
        <v>191</v>
      </c>
      <c s="22" t="s">
        <v>192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N558" s="21" t="s">
        <v>818</v>
      </c>
      <c s="21" t="s">
        <v>840</v>
      </c>
      <c r="Q558" s="19">
        <v>1036800</v>
      </c>
      <c s="19">
        <v>922755</v>
      </c>
      <c s="19">
        <v>114045</v>
      </c>
      <c s="19">
        <v>47</v>
      </c>
      <c r="V558" s="16" t="s">
        <v>107</v>
      </c>
    </row>
    <row ht="22.5" customHeight="1">
      <c s="29">
        <v>29</v>
      </c>
      <c s="29">
        <v>1</v>
      </c>
      <c s="26" t="s">
        <v>191</v>
      </c>
      <c s="22" t="s">
        <v>192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N559" s="21" t="s">
        <v>818</v>
      </c>
      <c s="21" t="s">
        <v>841</v>
      </c>
      <c r="Q559" s="19">
        <v>540000</v>
      </c>
      <c s="19">
        <v>480600</v>
      </c>
      <c s="19">
        <v>59400</v>
      </c>
      <c s="19">
        <v>47</v>
      </c>
      <c r="V559" s="16" t="s">
        <v>107</v>
      </c>
    </row>
    <row ht="22.5" customHeight="1">
      <c s="29">
        <v>29</v>
      </c>
      <c s="29">
        <v>1</v>
      </c>
      <c s="26" t="s">
        <v>191</v>
      </c>
      <c s="22" t="s">
        <v>192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N560" s="21" t="s">
        <v>818</v>
      </c>
      <c s="21" t="s">
        <v>842</v>
      </c>
      <c r="Q560" s="19">
        <v>318600</v>
      </c>
      <c s="19">
        <v>283555</v>
      </c>
      <c s="19">
        <v>35045</v>
      </c>
      <c s="19">
        <v>47</v>
      </c>
      <c r="V560" s="16" t="s">
        <v>107</v>
      </c>
    </row>
    <row ht="22.5" customHeight="1">
      <c s="29">
        <v>29</v>
      </c>
      <c s="29">
        <v>1</v>
      </c>
      <c s="26" t="s">
        <v>191</v>
      </c>
      <c s="22" t="s">
        <v>192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N561" s="21" t="s">
        <v>818</v>
      </c>
      <c s="21" t="s">
        <v>843</v>
      </c>
      <c r="Q561" s="19">
        <v>11286000</v>
      </c>
      <c s="19">
        <v>10044540</v>
      </c>
      <c s="19">
        <v>1241460</v>
      </c>
      <c s="19">
        <v>47</v>
      </c>
      <c r="V561" s="16" t="s">
        <v>107</v>
      </c>
    </row>
    <row ht="22.5" customHeight="1">
      <c s="29">
        <v>29</v>
      </c>
      <c s="29">
        <v>1</v>
      </c>
      <c s="26" t="s">
        <v>191</v>
      </c>
      <c s="22" t="s">
        <v>192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N562" s="21" t="s">
        <v>844</v>
      </c>
      <c s="21" t="s">
        <v>845</v>
      </c>
      <c r="Q562" s="19">
        <v>9132553</v>
      </c>
      <c s="19">
        <v>8730721</v>
      </c>
      <c s="19">
        <v>401832</v>
      </c>
      <c s="19">
        <v>47</v>
      </c>
      <c r="V562" s="16" t="s">
        <v>107</v>
      </c>
    </row>
    <row ht="22.5" customHeight="1">
      <c s="29">
        <v>29</v>
      </c>
      <c s="29">
        <v>10</v>
      </c>
      <c s="26" t="s">
        <v>191</v>
      </c>
      <c s="22" t="s">
        <v>197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N563" s="21" t="s">
        <v>812</v>
      </c>
      <c s="21" t="s">
        <v>846</v>
      </c>
      <c r="Q563" s="19">
        <v>648000</v>
      </c>
      <c s="19">
        <v>548208</v>
      </c>
      <c s="19">
        <v>99792</v>
      </c>
      <c s="19">
        <v>47</v>
      </c>
      <c r="V563" s="16" t="s">
        <v>107</v>
      </c>
    </row>
    <row ht="22.5" customHeight="1">
      <c s="29">
        <v>29</v>
      </c>
      <c s="29">
        <v>10</v>
      </c>
      <c s="26" t="s">
        <v>191</v>
      </c>
      <c s="22" t="s">
        <v>197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N564" s="21" t="s">
        <v>812</v>
      </c>
      <c s="21" t="s">
        <v>847</v>
      </c>
      <c r="Q564" s="19">
        <v>248400</v>
      </c>
      <c s="19">
        <v>210152</v>
      </c>
      <c s="19">
        <v>38248</v>
      </c>
      <c s="19">
        <v>47</v>
      </c>
      <c r="V564" s="16" t="s">
        <v>107</v>
      </c>
    </row>
    <row ht="22.5" customHeight="1">
      <c s="29">
        <v>29</v>
      </c>
      <c s="29">
        <v>10</v>
      </c>
      <c s="26" t="s">
        <v>191</v>
      </c>
      <c s="22" t="s">
        <v>197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N565" s="21" t="s">
        <v>844</v>
      </c>
      <c s="21" t="s">
        <v>845</v>
      </c>
      <c r="Q565" s="19">
        <v>5529347</v>
      </c>
      <c s="19">
        <v>5286057</v>
      </c>
      <c s="19">
        <v>243290</v>
      </c>
      <c s="19">
        <v>47</v>
      </c>
      <c r="V565" s="16" t="s">
        <v>107</v>
      </c>
    </row>
    <row ht="22.5" customHeight="1">
      <c s="29">
        <v>30</v>
      </c>
      <c s="29">
        <v>3</v>
      </c>
      <c s="26" t="s">
        <v>200</v>
      </c>
      <c s="22" t="s">
        <v>82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r="N566" s="21" t="s">
        <v>812</v>
      </c>
      <c s="21" t="s">
        <v>848</v>
      </c>
      <c r="Q566" s="19">
        <v>533520</v>
      </c>
      <c s="19">
        <v>410278</v>
      </c>
      <c s="19">
        <v>123242</v>
      </c>
      <c s="19">
        <v>31</v>
      </c>
      <c r="V566" s="16" t="s">
        <v>171</v>
      </c>
    </row>
    <row ht="22.5" customHeight="1">
      <c s="29">
        <v>30</v>
      </c>
      <c s="29">
        <v>3</v>
      </c>
      <c s="26" t="s">
        <v>200</v>
      </c>
      <c s="22" t="s">
        <v>82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r="N567" s="21" t="s">
        <v>812</v>
      </c>
      <c s="21" t="s">
        <v>849</v>
      </c>
      <c r="Q567" s="19">
        <v>390960</v>
      </c>
      <c s="19">
        <v>300653</v>
      </c>
      <c s="19">
        <v>90307</v>
      </c>
      <c s="19">
        <v>31</v>
      </c>
      <c r="V567" s="16" t="s">
        <v>171</v>
      </c>
    </row>
    <row ht="22.5" customHeight="1">
      <c s="29">
        <v>30</v>
      </c>
      <c s="29">
        <v>7</v>
      </c>
      <c s="26" t="s">
        <v>200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r="N568" s="21" t="s">
        <v>818</v>
      </c>
      <c s="21" t="s">
        <v>850</v>
      </c>
      <c r="Q568" s="19">
        <v>2684880</v>
      </c>
      <c s="19">
        <v>2389545</v>
      </c>
      <c s="19">
        <v>295335</v>
      </c>
      <c s="19">
        <v>47</v>
      </c>
      <c r="V568" s="16" t="s">
        <v>171</v>
      </c>
    </row>
    <row ht="22.5" customHeight="1">
      <c s="29">
        <v>30</v>
      </c>
      <c s="29">
        <v>7</v>
      </c>
      <c s="26" t="s">
        <v>200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r="N569" s="21" t="s">
        <v>818</v>
      </c>
      <c s="21" t="s">
        <v>851</v>
      </c>
      <c r="Q569" s="19">
        <v>453600</v>
      </c>
      <c s="19">
        <v>403705</v>
      </c>
      <c s="19">
        <v>49895</v>
      </c>
      <c s="19">
        <v>47</v>
      </c>
      <c r="V569" s="16" t="s">
        <v>171</v>
      </c>
    </row>
    <row ht="22.5" customHeight="1">
      <c s="29">
        <v>30</v>
      </c>
      <c s="29">
        <v>7</v>
      </c>
      <c s="26" t="s">
        <v>200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r="N570" s="21" t="s">
        <v>818</v>
      </c>
      <c s="21" t="s">
        <v>852</v>
      </c>
      <c r="Q570" s="19">
        <v>205200</v>
      </c>
      <c s="19">
        <v>182630</v>
      </c>
      <c s="19">
        <v>22570</v>
      </c>
      <c s="19">
        <v>47</v>
      </c>
      <c r="V570" s="16" t="s">
        <v>171</v>
      </c>
    </row>
    <row ht="22.5" customHeight="1">
      <c s="29">
        <v>31</v>
      </c>
      <c s="29">
        <v>4</v>
      </c>
      <c s="26" t="s">
        <v>208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N571" s="21" t="s">
        <v>829</v>
      </c>
      <c s="21" t="s">
        <v>853</v>
      </c>
      <c r="Q571" s="19">
        <v>880000</v>
      </c>
      <c s="19">
        <v>853600</v>
      </c>
      <c s="19">
        <v>26400</v>
      </c>
      <c s="19">
        <v>34</v>
      </c>
      <c r="V571" s="16" t="s">
        <v>171</v>
      </c>
    </row>
    <row ht="22.5" customHeight="1">
      <c s="29">
        <v>31</v>
      </c>
      <c s="29">
        <v>11</v>
      </c>
      <c s="26" t="s">
        <v>208</v>
      </c>
      <c s="22" t="s">
        <v>213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N572" s="21" t="s">
        <v>844</v>
      </c>
      <c s="21" t="s">
        <v>854</v>
      </c>
      <c r="Q572" s="19">
        <v>307700</v>
      </c>
      <c s="19">
        <v>289238</v>
      </c>
      <c s="19">
        <v>18462</v>
      </c>
      <c s="19">
        <v>34</v>
      </c>
      <c r="V572" s="16" t="s">
        <v>171</v>
      </c>
    </row>
    <row ht="22.5" customHeight="1">
      <c s="29">
        <v>32</v>
      </c>
      <c s="29">
        <v>1</v>
      </c>
      <c s="26" t="s">
        <v>214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215</v>
      </c>
      <c r="N573" s="21" t="s">
        <v>844</v>
      </c>
      <c s="21" t="s">
        <v>854</v>
      </c>
      <c r="Q573" s="19">
        <v>24169541</v>
      </c>
      <c s="19">
        <v>23106083</v>
      </c>
      <c s="19">
        <v>1063458</v>
      </c>
      <c s="19">
        <v>47</v>
      </c>
      <c r="V573" s="16" t="s">
        <v>107</v>
      </c>
    </row>
    <row ht="22.5" customHeight="1">
      <c s="29">
        <v>36</v>
      </c>
      <c s="29">
        <v>1</v>
      </c>
      <c s="26" t="s">
        <v>225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r="N574" s="21" t="s">
        <v>844</v>
      </c>
      <c s="21" t="s">
        <v>855</v>
      </c>
      <c r="Q574" s="19">
        <v>330534812</v>
      </c>
      <c s="19">
        <v>315991282</v>
      </c>
      <c s="19">
        <v>14543530</v>
      </c>
      <c s="19">
        <v>47</v>
      </c>
      <c r="V574" s="16" t="s">
        <v>171</v>
      </c>
    </row>
    <row ht="22.5" customHeight="1">
      <c s="29">
        <v>36</v>
      </c>
      <c s="29">
        <v>9</v>
      </c>
      <c s="26" t="s">
        <v>225</v>
      </c>
      <c s="22" t="s">
        <v>228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r="N575" s="21" t="s">
        <v>844</v>
      </c>
      <c s="21" t="s">
        <v>855</v>
      </c>
      <c r="Q575" s="19">
        <v>60960320</v>
      </c>
      <c s="19">
        <v>58278066</v>
      </c>
      <c s="19">
        <v>2682254</v>
      </c>
      <c s="19">
        <v>47</v>
      </c>
      <c r="V575" s="16" t="s">
        <v>171</v>
      </c>
    </row>
    <row ht="22.5" customHeight="1">
      <c s="29">
        <v>36</v>
      </c>
      <c s="29">
        <v>10</v>
      </c>
      <c s="26" t="s">
        <v>225</v>
      </c>
      <c s="22" t="s">
        <v>229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r="N576" s="21" t="s">
        <v>844</v>
      </c>
      <c s="21" t="s">
        <v>855</v>
      </c>
      <c r="Q576" s="19">
        <v>97620305</v>
      </c>
      <c s="19">
        <v>93325013</v>
      </c>
      <c s="19">
        <v>4295292</v>
      </c>
      <c s="19">
        <v>47</v>
      </c>
      <c r="V576" s="16" t="s">
        <v>171</v>
      </c>
    </row>
    <row ht="22.5" customHeight="1">
      <c s="29">
        <v>36</v>
      </c>
      <c s="29">
        <v>12</v>
      </c>
      <c s="26" t="s">
        <v>225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r="N577" s="21" t="s">
        <v>827</v>
      </c>
      <c s="21" t="s">
        <v>856</v>
      </c>
      <c r="Q577" s="19">
        <v>56482600</v>
      </c>
      <c s="19">
        <v>52754749</v>
      </c>
      <c s="19">
        <v>3727851</v>
      </c>
      <c s="19">
        <v>47</v>
      </c>
      <c r="V577" s="16" t="s">
        <v>171</v>
      </c>
    </row>
    <row ht="22.5" customHeight="1">
      <c s="29">
        <v>36</v>
      </c>
      <c s="29">
        <v>12</v>
      </c>
      <c s="26" t="s">
        <v>225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r="N578" s="21" t="s">
        <v>844</v>
      </c>
      <c s="21" t="s">
        <v>857</v>
      </c>
      <c r="Q578" s="19">
        <v>3460600</v>
      </c>
      <c s="19">
        <v>3308334</v>
      </c>
      <c s="19">
        <v>152266</v>
      </c>
      <c s="19">
        <v>47</v>
      </c>
      <c r="V578" s="16" t="s">
        <v>171</v>
      </c>
    </row>
    <row ht="22.5" customHeight="1">
      <c s="29">
        <v>50</v>
      </c>
      <c s="29">
        <v>1</v>
      </c>
      <c s="26" t="s">
        <v>272</v>
      </c>
      <c s="22" t="s">
        <v>273</v>
      </c>
      <c s="26" t="s">
        <v>60</v>
      </c>
      <c s="26" t="s">
        <v>51</v>
      </c>
      <c s="26" t="s">
        <v>274</v>
      </c>
      <c s="26" t="s">
        <v>62</v>
      </c>
      <c s="26" t="s">
        <v>275</v>
      </c>
      <c r="N579" s="21" t="s">
        <v>827</v>
      </c>
      <c s="21" t="s">
        <v>858</v>
      </c>
      <c r="Q579" s="19">
        <v>1280400</v>
      </c>
      <c s="19">
        <v>1195896</v>
      </c>
      <c s="19">
        <v>84504</v>
      </c>
      <c s="19">
        <v>47</v>
      </c>
      <c r="V579" s="16" t="s">
        <v>171</v>
      </c>
    </row>
    <row ht="22.5" customHeight="1">
      <c s="29">
        <v>50</v>
      </c>
      <c s="29">
        <v>1</v>
      </c>
      <c s="26" t="s">
        <v>272</v>
      </c>
      <c s="22" t="s">
        <v>273</v>
      </c>
      <c s="26" t="s">
        <v>60</v>
      </c>
      <c s="26" t="s">
        <v>51</v>
      </c>
      <c s="26" t="s">
        <v>274</v>
      </c>
      <c s="26" t="s">
        <v>62</v>
      </c>
      <c s="26" t="s">
        <v>275</v>
      </c>
      <c r="N580" s="21" t="s">
        <v>827</v>
      </c>
      <c s="21" t="s">
        <v>859</v>
      </c>
      <c r="Q580" s="19">
        <v>3289474</v>
      </c>
      <c s="19">
        <v>3072370</v>
      </c>
      <c s="19">
        <v>217104</v>
      </c>
      <c s="19">
        <v>47</v>
      </c>
      <c r="V580" s="16" t="s">
        <v>171</v>
      </c>
    </row>
    <row ht="22.5" customHeight="1">
      <c s="29">
        <v>55</v>
      </c>
      <c s="29">
        <v>3</v>
      </c>
      <c s="26" t="s">
        <v>286</v>
      </c>
      <c s="22" t="s">
        <v>289</v>
      </c>
      <c s="26" t="s">
        <v>60</v>
      </c>
      <c s="26" t="s">
        <v>51</v>
      </c>
      <c s="26" t="s">
        <v>274</v>
      </c>
      <c s="26" t="s">
        <v>62</v>
      </c>
      <c s="26" t="s">
        <v>287</v>
      </c>
      <c r="N581" s="21" t="s">
        <v>821</v>
      </c>
      <c s="21" t="s">
        <v>860</v>
      </c>
      <c r="Q581" s="19">
        <v>6974640</v>
      </c>
      <c s="19">
        <v>6137684</v>
      </c>
      <c s="19">
        <v>836956</v>
      </c>
      <c s="19">
        <v>34</v>
      </c>
      <c r="V581" s="16" t="s">
        <v>171</v>
      </c>
    </row>
    <row ht="22.5" customHeight="1">
      <c s="29">
        <v>58</v>
      </c>
      <c s="29">
        <v>1</v>
      </c>
      <c s="26" t="s">
        <v>296</v>
      </c>
      <c s="22" t="s">
        <v>296</v>
      </c>
      <c s="26" t="s">
        <v>60</v>
      </c>
      <c s="26" t="s">
        <v>51</v>
      </c>
      <c s="26" t="s">
        <v>274</v>
      </c>
      <c s="26" t="s">
        <v>62</v>
      </c>
      <c s="26" t="s">
        <v>297</v>
      </c>
      <c r="N582" s="21" t="s">
        <v>827</v>
      </c>
      <c s="21" t="s">
        <v>861</v>
      </c>
      <c r="Q582" s="19">
        <v>50930000</v>
      </c>
      <c s="19">
        <v>47568620</v>
      </c>
      <c s="19">
        <v>3361380</v>
      </c>
      <c s="19">
        <v>47</v>
      </c>
      <c r="V582" s="16" t="s">
        <v>171</v>
      </c>
    </row>
    <row ht="22.5" customHeight="1">
      <c s="29">
        <v>65</v>
      </c>
      <c s="29">
        <v>1</v>
      </c>
      <c s="26" t="s">
        <v>313</v>
      </c>
      <c s="22" t="s">
        <v>313</v>
      </c>
      <c s="26" t="s">
        <v>60</v>
      </c>
      <c s="26" t="s">
        <v>51</v>
      </c>
      <c s="26" t="s">
        <v>306</v>
      </c>
      <c s="26" t="s">
        <v>62</v>
      </c>
      <c s="26" t="s">
        <v>314</v>
      </c>
      <c r="N583" s="21" t="s">
        <v>827</v>
      </c>
      <c s="21" t="s">
        <v>861</v>
      </c>
      <c r="Q583" s="19">
        <v>815000</v>
      </c>
      <c s="19">
        <v>712310</v>
      </c>
      <c s="19">
        <v>102690</v>
      </c>
      <c s="19">
        <v>24</v>
      </c>
      <c r="V583" s="16" t="s">
        <v>308</v>
      </c>
    </row>
    <row ht="22.5" customHeight="1">
      <c s="29">
        <v>82</v>
      </c>
      <c s="29">
        <v>1</v>
      </c>
      <c s="26" t="s">
        <v>351</v>
      </c>
      <c s="22" t="s">
        <v>352</v>
      </c>
      <c s="26" t="s">
        <v>60</v>
      </c>
      <c s="26" t="s">
        <v>51</v>
      </c>
      <c s="26" t="s">
        <v>243</v>
      </c>
      <c s="26" t="s">
        <v>62</v>
      </c>
      <c s="26" t="s">
        <v>353</v>
      </c>
      <c r="N584" s="21" t="s">
        <v>818</v>
      </c>
      <c s="21" t="s">
        <v>862</v>
      </c>
      <c r="Q584" s="19">
        <v>792000</v>
      </c>
      <c s="19">
        <v>685080</v>
      </c>
      <c s="19">
        <v>106920</v>
      </c>
      <c s="19">
        <v>38</v>
      </c>
      <c r="V584" s="16" t="s">
        <v>332</v>
      </c>
    </row>
    <row ht="22.5" customHeight="1">
      <c s="29">
        <v>82</v>
      </c>
      <c s="29">
        <v>1</v>
      </c>
      <c s="26" t="s">
        <v>351</v>
      </c>
      <c s="22" t="s">
        <v>352</v>
      </c>
      <c s="26" t="s">
        <v>60</v>
      </c>
      <c s="26" t="s">
        <v>51</v>
      </c>
      <c s="26" t="s">
        <v>243</v>
      </c>
      <c s="26" t="s">
        <v>62</v>
      </c>
      <c s="26" t="s">
        <v>353</v>
      </c>
      <c r="N585" s="21" t="s">
        <v>818</v>
      </c>
      <c s="21" t="s">
        <v>863</v>
      </c>
      <c r="Q585" s="19">
        <v>7574656</v>
      </c>
      <c s="19">
        <v>6552081</v>
      </c>
      <c s="19">
        <v>1022575</v>
      </c>
      <c s="19">
        <v>38</v>
      </c>
      <c r="V585" s="16" t="s">
        <v>332</v>
      </c>
    </row>
    <row ht="22.5" customHeight="1">
      <c s="29">
        <v>82</v>
      </c>
      <c s="29">
        <v>2</v>
      </c>
      <c s="26" t="s">
        <v>351</v>
      </c>
      <c s="22" t="s">
        <v>354</v>
      </c>
      <c s="26" t="s">
        <v>60</v>
      </c>
      <c s="26" t="s">
        <v>51</v>
      </c>
      <c s="26" t="s">
        <v>243</v>
      </c>
      <c s="26" t="s">
        <v>62</v>
      </c>
      <c s="26" t="s">
        <v>353</v>
      </c>
      <c r="N586" s="21" t="s">
        <v>818</v>
      </c>
      <c s="21" t="s">
        <v>862</v>
      </c>
      <c r="Q586" s="19">
        <v>792000</v>
      </c>
      <c s="19">
        <v>685080</v>
      </c>
      <c s="19">
        <v>106920</v>
      </c>
      <c s="19">
        <v>38</v>
      </c>
      <c r="V586" s="16" t="s">
        <v>332</v>
      </c>
    </row>
    <row ht="22.5" customHeight="1">
      <c s="29">
        <v>82</v>
      </c>
      <c s="29">
        <v>2</v>
      </c>
      <c s="26" t="s">
        <v>351</v>
      </c>
      <c s="22" t="s">
        <v>354</v>
      </c>
      <c s="26" t="s">
        <v>60</v>
      </c>
      <c s="26" t="s">
        <v>51</v>
      </c>
      <c s="26" t="s">
        <v>243</v>
      </c>
      <c s="26" t="s">
        <v>62</v>
      </c>
      <c s="26" t="s">
        <v>353</v>
      </c>
      <c r="N587" s="21" t="s">
        <v>818</v>
      </c>
      <c s="21" t="s">
        <v>863</v>
      </c>
      <c r="Q587" s="19">
        <v>7574656</v>
      </c>
      <c s="19">
        <v>6552081</v>
      </c>
      <c s="19">
        <v>1022575</v>
      </c>
      <c s="19">
        <v>38</v>
      </c>
      <c r="V587" s="16" t="s">
        <v>332</v>
      </c>
    </row>
    <row ht="22.5" customHeight="1">
      <c s="29">
        <v>82</v>
      </c>
      <c s="29">
        <v>3</v>
      </c>
      <c s="26" t="s">
        <v>351</v>
      </c>
      <c s="22" t="s">
        <v>355</v>
      </c>
      <c s="26" t="s">
        <v>60</v>
      </c>
      <c s="26" t="s">
        <v>51</v>
      </c>
      <c s="26" t="s">
        <v>243</v>
      </c>
      <c s="26" t="s">
        <v>62</v>
      </c>
      <c s="26" t="s">
        <v>353</v>
      </c>
      <c r="N588" s="21" t="s">
        <v>818</v>
      </c>
      <c s="21" t="s">
        <v>862</v>
      </c>
      <c r="Q588" s="19">
        <v>792000</v>
      </c>
      <c s="19">
        <v>685080</v>
      </c>
      <c s="19">
        <v>106920</v>
      </c>
      <c s="19">
        <v>38</v>
      </c>
      <c r="V588" s="16" t="s">
        <v>332</v>
      </c>
    </row>
    <row ht="22.5" customHeight="1">
      <c s="29">
        <v>82</v>
      </c>
      <c s="29">
        <v>3</v>
      </c>
      <c s="26" t="s">
        <v>351</v>
      </c>
      <c s="22" t="s">
        <v>355</v>
      </c>
      <c s="26" t="s">
        <v>60</v>
      </c>
      <c s="26" t="s">
        <v>51</v>
      </c>
      <c s="26" t="s">
        <v>243</v>
      </c>
      <c s="26" t="s">
        <v>62</v>
      </c>
      <c s="26" t="s">
        <v>353</v>
      </c>
      <c r="N589" s="21" t="s">
        <v>818</v>
      </c>
      <c s="21" t="s">
        <v>863</v>
      </c>
      <c r="Q589" s="19">
        <v>7574656</v>
      </c>
      <c s="19">
        <v>6552081</v>
      </c>
      <c s="19">
        <v>1022575</v>
      </c>
      <c s="19">
        <v>38</v>
      </c>
      <c r="V589" s="16" t="s">
        <v>332</v>
      </c>
    </row>
    <row ht="22.5" customHeight="1">
      <c s="29">
        <v>86</v>
      </c>
      <c s="29">
        <v>5</v>
      </c>
      <c s="26" t="s">
        <v>372</v>
      </c>
      <c s="22" t="s">
        <v>377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r="N590" s="21" t="s">
        <v>821</v>
      </c>
      <c s="21" t="s">
        <v>864</v>
      </c>
      <c r="Q590" s="19">
        <v>7204414</v>
      </c>
      <c s="19">
        <v>6426338</v>
      </c>
      <c s="19">
        <v>778076</v>
      </c>
      <c s="19">
        <v>38</v>
      </c>
      <c r="V590" s="16" t="s">
        <v>332</v>
      </c>
    </row>
    <row ht="22.5" customHeight="1">
      <c s="29">
        <v>86</v>
      </c>
      <c s="29">
        <v>6</v>
      </c>
      <c s="26" t="s">
        <v>372</v>
      </c>
      <c s="22" t="s">
        <v>378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r="N591" s="21" t="s">
        <v>821</v>
      </c>
      <c s="21" t="s">
        <v>864</v>
      </c>
      <c r="Q591" s="19">
        <v>7204413</v>
      </c>
      <c s="19">
        <v>6426337</v>
      </c>
      <c s="19">
        <v>778076</v>
      </c>
      <c s="19">
        <v>38</v>
      </c>
      <c r="V591" s="16" t="s">
        <v>332</v>
      </c>
    </row>
    <row ht="22.5" customHeight="1">
      <c s="29">
        <v>86</v>
      </c>
      <c s="29">
        <v>7</v>
      </c>
      <c s="26" t="s">
        <v>372</v>
      </c>
      <c s="22" t="s">
        <v>379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r="N592" s="21" t="s">
        <v>821</v>
      </c>
      <c s="21" t="s">
        <v>864</v>
      </c>
      <c r="Q592" s="19">
        <v>7204413</v>
      </c>
      <c s="19">
        <v>6426337</v>
      </c>
      <c s="19">
        <v>778076</v>
      </c>
      <c s="19">
        <v>38</v>
      </c>
      <c r="V592" s="16" t="s">
        <v>332</v>
      </c>
    </row>
    <row ht="22.5" customHeight="1">
      <c s="29">
        <v>86</v>
      </c>
      <c s="29">
        <v>8</v>
      </c>
      <c s="26" t="s">
        <v>372</v>
      </c>
      <c s="22" t="s">
        <v>380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r="N593" s="21" t="s">
        <v>821</v>
      </c>
      <c s="21" t="s">
        <v>864</v>
      </c>
      <c r="Q593" s="19">
        <v>7204413</v>
      </c>
      <c s="19">
        <v>6426337</v>
      </c>
      <c s="19">
        <v>778076</v>
      </c>
      <c s="19">
        <v>38</v>
      </c>
      <c r="V593" s="16" t="s">
        <v>332</v>
      </c>
    </row>
    <row ht="22.5" customHeight="1">
      <c s="29">
        <v>95</v>
      </c>
      <c s="29">
        <v>1</v>
      </c>
      <c s="26" t="s">
        <v>439</v>
      </c>
      <c s="22" t="s">
        <v>440</v>
      </c>
      <c s="26" t="s">
        <v>60</v>
      </c>
      <c s="26" t="s">
        <v>51</v>
      </c>
      <c s="26" t="s">
        <v>243</v>
      </c>
      <c s="26" t="s">
        <v>62</v>
      </c>
      <c s="26" t="s">
        <v>441</v>
      </c>
      <c r="N594" s="21" t="s">
        <v>818</v>
      </c>
      <c s="21" t="s">
        <v>865</v>
      </c>
      <c r="Q594" s="19">
        <v>8768926</v>
      </c>
      <c s="19">
        <v>7585121</v>
      </c>
      <c s="19">
        <v>1183805</v>
      </c>
      <c s="19">
        <v>38</v>
      </c>
      <c r="V594" s="16" t="s">
        <v>332</v>
      </c>
    </row>
    <row ht="22.5" customHeight="1">
      <c s="29">
        <v>95</v>
      </c>
      <c s="29">
        <v>2</v>
      </c>
      <c s="26" t="s">
        <v>439</v>
      </c>
      <c s="22" t="s">
        <v>442</v>
      </c>
      <c s="26" t="s">
        <v>60</v>
      </c>
      <c s="26" t="s">
        <v>51</v>
      </c>
      <c s="26" t="s">
        <v>243</v>
      </c>
      <c s="26" t="s">
        <v>62</v>
      </c>
      <c s="26" t="s">
        <v>441</v>
      </c>
      <c r="N595" s="21" t="s">
        <v>818</v>
      </c>
      <c s="21" t="s">
        <v>865</v>
      </c>
      <c r="Q595" s="19">
        <v>8768926</v>
      </c>
      <c s="19">
        <v>7585121</v>
      </c>
      <c s="19">
        <v>1183805</v>
      </c>
      <c s="19">
        <v>38</v>
      </c>
      <c r="V595" s="16" t="s">
        <v>332</v>
      </c>
    </row>
    <row ht="22.5" customHeight="1">
      <c s="29">
        <v>95</v>
      </c>
      <c s="29">
        <v>3</v>
      </c>
      <c s="26" t="s">
        <v>439</v>
      </c>
      <c s="22" t="s">
        <v>443</v>
      </c>
      <c s="26" t="s">
        <v>60</v>
      </c>
      <c s="26" t="s">
        <v>51</v>
      </c>
      <c s="26" t="s">
        <v>243</v>
      </c>
      <c s="26" t="s">
        <v>62</v>
      </c>
      <c s="26" t="s">
        <v>441</v>
      </c>
      <c r="N596" s="21" t="s">
        <v>818</v>
      </c>
      <c s="21" t="s">
        <v>865</v>
      </c>
      <c r="Q596" s="19">
        <v>8768927</v>
      </c>
      <c s="19">
        <v>7585122</v>
      </c>
      <c s="19">
        <v>1183805</v>
      </c>
      <c s="19">
        <v>38</v>
      </c>
      <c r="V596" s="16" t="s">
        <v>332</v>
      </c>
    </row>
    <row ht="22.5" customHeight="1">
      <c s="29">
        <v>103</v>
      </c>
      <c s="29">
        <v>1</v>
      </c>
      <c s="26" t="s">
        <v>471</v>
      </c>
      <c s="22" t="s">
        <v>472</v>
      </c>
      <c s="26" t="s">
        <v>60</v>
      </c>
      <c s="26" t="s">
        <v>51</v>
      </c>
      <c s="26" t="s">
        <v>473</v>
      </c>
      <c s="26" t="s">
        <v>62</v>
      </c>
      <c s="26" t="s">
        <v>474</v>
      </c>
      <c r="N597" s="21" t="s">
        <v>812</v>
      </c>
      <c s="21" t="s">
        <v>866</v>
      </c>
      <c r="Q597" s="19">
        <v>894888</v>
      </c>
      <c s="19">
        <v>757079</v>
      </c>
      <c s="19">
        <v>137809</v>
      </c>
      <c s="19">
        <v>47</v>
      </c>
      <c r="V597" s="16" t="s">
        <v>475</v>
      </c>
    </row>
    <row ht="22.5" customHeight="1">
      <c s="29">
        <v>107</v>
      </c>
      <c s="29">
        <v>3</v>
      </c>
      <c s="26" t="s">
        <v>480</v>
      </c>
      <c s="22" t="s">
        <v>112</v>
      </c>
      <c s="26" t="s">
        <v>60</v>
      </c>
      <c s="26" t="s">
        <v>51</v>
      </c>
      <c s="26" t="s">
        <v>473</v>
      </c>
      <c s="26" t="s">
        <v>62</v>
      </c>
      <c s="26" t="s">
        <v>482</v>
      </c>
      <c r="N598" s="21" t="s">
        <v>821</v>
      </c>
      <c s="21" t="s">
        <v>867</v>
      </c>
      <c r="Q598" s="19">
        <v>508000</v>
      </c>
      <c s="19">
        <v>440944</v>
      </c>
      <c s="19">
        <v>67056</v>
      </c>
      <c s="19">
        <v>31</v>
      </c>
      <c r="V598" s="16" t="s">
        <v>475</v>
      </c>
    </row>
    <row ht="22.5" customHeight="1">
      <c s="29">
        <v>137</v>
      </c>
      <c s="29">
        <v>1</v>
      </c>
      <c s="26" t="s">
        <v>553</v>
      </c>
      <c s="22" t="s">
        <v>553</v>
      </c>
      <c s="26" t="s">
        <v>50</v>
      </c>
      <c s="26" t="s">
        <v>51</v>
      </c>
      <c s="26" t="s">
        <v>540</v>
      </c>
      <c s="26" t="s">
        <v>62</v>
      </c>
      <c s="26" t="s">
        <v>554</v>
      </c>
      <c r="N599" s="21" t="s">
        <v>821</v>
      </c>
      <c s="21" t="s">
        <v>868</v>
      </c>
      <c r="Q599" s="19">
        <v>4782108</v>
      </c>
      <c s="19">
        <v>4399540</v>
      </c>
      <c s="19">
        <v>382568</v>
      </c>
      <c s="19">
        <v>50</v>
      </c>
      <c r="V599" s="16" t="s">
        <v>219</v>
      </c>
    </row>
    <row ht="22.5" customHeight="1">
      <c s="29">
        <v>141</v>
      </c>
      <c s="29">
        <v>1</v>
      </c>
      <c s="26" t="s">
        <v>579</v>
      </c>
      <c s="22" t="s">
        <v>580</v>
      </c>
      <c s="26" t="s">
        <v>60</v>
      </c>
      <c s="26" t="s">
        <v>51</v>
      </c>
      <c s="26" t="s">
        <v>581</v>
      </c>
      <c s="26" t="s">
        <v>62</v>
      </c>
      <c s="26" t="s">
        <v>582</v>
      </c>
      <c r="N600" s="21" t="s">
        <v>821</v>
      </c>
      <c s="21" t="s">
        <v>869</v>
      </c>
      <c r="Q600" s="19">
        <v>763012</v>
      </c>
      <c s="19">
        <v>662296</v>
      </c>
      <c s="19">
        <v>100716</v>
      </c>
      <c s="19">
        <v>31</v>
      </c>
      <c r="V600" s="16" t="s">
        <v>186</v>
      </c>
    </row>
    <row ht="22.5" customHeight="1">
      <c s="29">
        <v>141</v>
      </c>
      <c s="29">
        <v>2</v>
      </c>
      <c s="26" t="s">
        <v>579</v>
      </c>
      <c s="22" t="s">
        <v>583</v>
      </c>
      <c s="26" t="s">
        <v>60</v>
      </c>
      <c s="26" t="s">
        <v>51</v>
      </c>
      <c s="26" t="s">
        <v>581</v>
      </c>
      <c s="26" t="s">
        <v>62</v>
      </c>
      <c s="26" t="s">
        <v>582</v>
      </c>
      <c r="N601" s="21" t="s">
        <v>821</v>
      </c>
      <c s="21" t="s">
        <v>869</v>
      </c>
      <c r="Q601" s="19">
        <v>2132965</v>
      </c>
      <c s="19">
        <v>1851417</v>
      </c>
      <c s="19">
        <v>281548</v>
      </c>
      <c s="19">
        <v>31</v>
      </c>
      <c r="V601" s="16" t="s">
        <v>186</v>
      </c>
    </row>
    <row ht="22.5" customHeight="1">
      <c s="29">
        <v>141</v>
      </c>
      <c s="29">
        <v>2</v>
      </c>
      <c s="26" t="s">
        <v>579</v>
      </c>
      <c s="22" t="s">
        <v>583</v>
      </c>
      <c s="26" t="s">
        <v>60</v>
      </c>
      <c s="26" t="s">
        <v>51</v>
      </c>
      <c s="26" t="s">
        <v>581</v>
      </c>
      <c s="26" t="s">
        <v>62</v>
      </c>
      <c s="26" t="s">
        <v>582</v>
      </c>
      <c r="N602" s="21" t="s">
        <v>821</v>
      </c>
      <c s="21" t="s">
        <v>870</v>
      </c>
      <c r="Q602" s="19">
        <v>24590132</v>
      </c>
      <c s="19">
        <v>21344236</v>
      </c>
      <c s="19">
        <v>3245896</v>
      </c>
      <c s="19">
        <v>31</v>
      </c>
      <c r="V602" s="16" t="s">
        <v>186</v>
      </c>
    </row>
    <row ht="22.5" customHeight="1">
      <c s="29">
        <v>141</v>
      </c>
      <c s="29">
        <v>3</v>
      </c>
      <c s="26" t="s">
        <v>579</v>
      </c>
      <c s="22" t="s">
        <v>584</v>
      </c>
      <c s="26" t="s">
        <v>60</v>
      </c>
      <c s="26" t="s">
        <v>51</v>
      </c>
      <c s="26" t="s">
        <v>581</v>
      </c>
      <c s="26" t="s">
        <v>62</v>
      </c>
      <c s="26" t="s">
        <v>582</v>
      </c>
      <c r="N603" s="21" t="s">
        <v>821</v>
      </c>
      <c s="21" t="s">
        <v>869</v>
      </c>
      <c r="Q603" s="19">
        <v>763012</v>
      </c>
      <c s="19">
        <v>662296</v>
      </c>
      <c s="19">
        <v>100716</v>
      </c>
      <c s="19">
        <v>31</v>
      </c>
      <c r="V603" s="16" t="s">
        <v>186</v>
      </c>
    </row>
    <row ht="22.5" customHeight="1">
      <c s="29">
        <v>141</v>
      </c>
      <c s="29">
        <v>5</v>
      </c>
      <c s="26" t="s">
        <v>579</v>
      </c>
      <c s="22" t="s">
        <v>585</v>
      </c>
      <c s="26" t="s">
        <v>60</v>
      </c>
      <c s="26" t="s">
        <v>51</v>
      </c>
      <c s="26" t="s">
        <v>581</v>
      </c>
      <c s="26" t="s">
        <v>62</v>
      </c>
      <c s="26" t="s">
        <v>582</v>
      </c>
      <c r="N604" s="21" t="s">
        <v>821</v>
      </c>
      <c s="21" t="s">
        <v>869</v>
      </c>
      <c r="Q604" s="19">
        <v>763011</v>
      </c>
      <c s="19">
        <v>662295</v>
      </c>
      <c s="19">
        <v>100716</v>
      </c>
      <c s="19">
        <v>31</v>
      </c>
      <c r="V604" s="16" t="s">
        <v>186</v>
      </c>
    </row>
    <row ht="22.5" customHeight="1">
      <c s="29">
        <v>150</v>
      </c>
      <c s="29">
        <v>1</v>
      </c>
      <c s="26" t="s">
        <v>607</v>
      </c>
      <c s="22" t="s">
        <v>608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N605" s="21" t="s">
        <v>812</v>
      </c>
      <c s="21" t="s">
        <v>871</v>
      </c>
      <c r="Q605" s="19">
        <v>1134000</v>
      </c>
      <c s="19">
        <v>895860</v>
      </c>
      <c s="19">
        <v>238140</v>
      </c>
      <c s="19">
        <v>34</v>
      </c>
      <c r="V605" s="16" t="s">
        <v>66</v>
      </c>
    </row>
    <row ht="22.5" customHeight="1">
      <c s="29">
        <v>150</v>
      </c>
      <c s="29">
        <v>1</v>
      </c>
      <c s="26" t="s">
        <v>607</v>
      </c>
      <c s="22" t="s">
        <v>608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N606" s="21" t="s">
        <v>812</v>
      </c>
      <c s="21" t="s">
        <v>872</v>
      </c>
      <c r="Q606" s="19">
        <v>5432400</v>
      </c>
      <c s="19">
        <v>4291596</v>
      </c>
      <c s="19">
        <v>1140804</v>
      </c>
      <c s="19">
        <v>34</v>
      </c>
      <c r="V606" s="16" t="s">
        <v>66</v>
      </c>
    </row>
    <row ht="22.5" customHeight="1">
      <c s="29">
        <v>150</v>
      </c>
      <c s="29">
        <v>1</v>
      </c>
      <c s="26" t="s">
        <v>607</v>
      </c>
      <c s="22" t="s">
        <v>608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N607" s="21" t="s">
        <v>814</v>
      </c>
      <c s="21" t="s">
        <v>873</v>
      </c>
      <c r="Q607" s="19">
        <v>10283560</v>
      </c>
      <c s="19">
        <v>8432524</v>
      </c>
      <c s="19">
        <v>1851036</v>
      </c>
      <c s="19">
        <v>34</v>
      </c>
      <c r="V607" s="16" t="s">
        <v>66</v>
      </c>
    </row>
    <row ht="22.5" customHeight="1">
      <c s="29">
        <v>150</v>
      </c>
      <c s="29">
        <v>1</v>
      </c>
      <c s="26" t="s">
        <v>607</v>
      </c>
      <c s="22" t="s">
        <v>608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N608" s="21" t="s">
        <v>827</v>
      </c>
      <c s="21" t="s">
        <v>874</v>
      </c>
      <c r="Q608" s="19">
        <v>817300</v>
      </c>
      <c s="19">
        <v>743743</v>
      </c>
      <c s="19">
        <v>73557</v>
      </c>
      <c s="19">
        <v>34</v>
      </c>
      <c r="V608" s="16" t="s">
        <v>66</v>
      </c>
    </row>
    <row ht="22.5" customHeight="1">
      <c s="29">
        <v>150</v>
      </c>
      <c s="29">
        <v>1</v>
      </c>
      <c s="26" t="s">
        <v>607</v>
      </c>
      <c s="22" t="s">
        <v>608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N609" s="21" t="s">
        <v>827</v>
      </c>
      <c s="21" t="s">
        <v>875</v>
      </c>
      <c r="Q609" s="19">
        <v>19250000</v>
      </c>
      <c s="19">
        <v>17517500</v>
      </c>
      <c s="19">
        <v>1732500</v>
      </c>
      <c s="19">
        <v>34</v>
      </c>
      <c r="V609" s="16" t="s">
        <v>66</v>
      </c>
    </row>
    <row ht="22.5" customHeight="1">
      <c s="29">
        <v>150</v>
      </c>
      <c s="29">
        <v>7</v>
      </c>
      <c s="26" t="s">
        <v>607</v>
      </c>
      <c s="22" t="s">
        <v>612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N610" s="21" t="s">
        <v>829</v>
      </c>
      <c s="21" t="s">
        <v>876</v>
      </c>
      <c r="Q610" s="19">
        <v>2860000</v>
      </c>
      <c s="19">
        <v>2782780</v>
      </c>
      <c s="19">
        <v>77220</v>
      </c>
      <c s="19">
        <v>38</v>
      </c>
      <c r="V610" s="16" t="s">
        <v>66</v>
      </c>
    </row>
    <row ht="22.5" customHeight="1">
      <c s="29">
        <v>150</v>
      </c>
      <c s="29">
        <v>7</v>
      </c>
      <c s="26" t="s">
        <v>607</v>
      </c>
      <c s="22" t="s">
        <v>612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N611" s="21" t="s">
        <v>838</v>
      </c>
      <c s="21" t="s">
        <v>877</v>
      </c>
      <c r="Q611" s="19">
        <v>3149300</v>
      </c>
      <c s="19">
        <v>3149300</v>
      </c>
      <c s="19">
        <v>0</v>
      </c>
      <c s="19">
        <v>38</v>
      </c>
      <c r="V611" s="16" t="s">
        <v>66</v>
      </c>
    </row>
    <row ht="22.5" customHeight="1">
      <c s="29">
        <v>150</v>
      </c>
      <c s="29">
        <v>8</v>
      </c>
      <c s="26" t="s">
        <v>607</v>
      </c>
      <c s="22" t="s">
        <v>613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N612" s="21" t="s">
        <v>827</v>
      </c>
      <c s="21" t="s">
        <v>878</v>
      </c>
      <c r="Q612" s="19">
        <v>1820390</v>
      </c>
      <c s="19">
        <v>1454492</v>
      </c>
      <c s="19">
        <v>365898</v>
      </c>
      <c s="19">
        <v>15</v>
      </c>
      <c r="V612" s="16" t="s">
        <v>66</v>
      </c>
    </row>
    <row ht="22.5" customHeight="1">
      <c s="29">
        <v>150</v>
      </c>
      <c s="29">
        <v>8</v>
      </c>
      <c s="26" t="s">
        <v>607</v>
      </c>
      <c s="22" t="s">
        <v>613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N613" s="21" t="s">
        <v>829</v>
      </c>
      <c s="21" t="s">
        <v>879</v>
      </c>
      <c r="Q613" s="19">
        <v>2090000</v>
      </c>
      <c s="19">
        <v>1949970</v>
      </c>
      <c s="19">
        <v>140030</v>
      </c>
      <c s="19">
        <v>15</v>
      </c>
      <c r="V613" s="16" t="s">
        <v>66</v>
      </c>
    </row>
    <row ht="22.5" customHeight="1">
      <c s="29">
        <v>150</v>
      </c>
      <c s="29">
        <v>8</v>
      </c>
      <c s="26" t="s">
        <v>607</v>
      </c>
      <c s="22" t="s">
        <v>613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N614" s="21" t="s">
        <v>829</v>
      </c>
      <c s="21" t="s">
        <v>880</v>
      </c>
      <c r="Q614" s="19">
        <v>10183083</v>
      </c>
      <c s="19">
        <v>9500817</v>
      </c>
      <c s="19">
        <v>682266</v>
      </c>
      <c s="19">
        <v>15</v>
      </c>
      <c r="V614" s="16" t="s">
        <v>66</v>
      </c>
    </row>
    <row ht="22.5" customHeight="1">
      <c s="29">
        <v>152</v>
      </c>
      <c s="29">
        <v>1</v>
      </c>
      <c s="26" t="s">
        <v>614</v>
      </c>
      <c s="22" t="s">
        <v>614</v>
      </c>
      <c s="26" t="s">
        <v>60</v>
      </c>
      <c s="26" t="s">
        <v>51</v>
      </c>
      <c s="26" t="s">
        <v>73</v>
      </c>
      <c s="26" t="s">
        <v>62</v>
      </c>
      <c s="26" t="s">
        <v>615</v>
      </c>
      <c r="N615" s="21" t="s">
        <v>812</v>
      </c>
      <c s="21" t="s">
        <v>881</v>
      </c>
      <c r="Q615" s="19">
        <v>2664360</v>
      </c>
      <c s="19">
        <v>2160801</v>
      </c>
      <c s="19">
        <v>503559</v>
      </c>
      <c s="19">
        <v>38</v>
      </c>
      <c r="V615" s="16" t="s">
        <v>66</v>
      </c>
    </row>
    <row ht="22.5" customHeight="1">
      <c s="29">
        <v>152</v>
      </c>
      <c s="29">
        <v>1</v>
      </c>
      <c s="26" t="s">
        <v>614</v>
      </c>
      <c s="22" t="s">
        <v>614</v>
      </c>
      <c s="26" t="s">
        <v>60</v>
      </c>
      <c s="26" t="s">
        <v>51</v>
      </c>
      <c s="26" t="s">
        <v>73</v>
      </c>
      <c s="26" t="s">
        <v>62</v>
      </c>
      <c s="26" t="s">
        <v>615</v>
      </c>
      <c r="N616" s="21" t="s">
        <v>838</v>
      </c>
      <c s="21" t="s">
        <v>882</v>
      </c>
      <c r="Q616" s="19">
        <v>618605</v>
      </c>
      <c s="19">
        <v>618605</v>
      </c>
      <c s="19">
        <v>0</v>
      </c>
      <c s="19">
        <v>38</v>
      </c>
      <c r="V616" s="16" t="s">
        <v>66</v>
      </c>
    </row>
    <row ht="22.5" customHeight="1">
      <c s="29">
        <v>234</v>
      </c>
      <c s="29">
        <v>2</v>
      </c>
      <c s="26" t="s">
        <v>626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r="N617" s="21" t="s">
        <v>821</v>
      </c>
      <c s="21" t="s">
        <v>883</v>
      </c>
      <c r="Q617" s="19">
        <v>1067000</v>
      </c>
      <c s="19">
        <v>973104</v>
      </c>
      <c s="19">
        <v>93896</v>
      </c>
      <c s="19">
        <v>47</v>
      </c>
      <c r="V617" s="16" t="s">
        <v>171</v>
      </c>
    </row>
    <row ht="22.5" customHeight="1">
      <c s="29">
        <v>234</v>
      </c>
      <c s="29">
        <v>2</v>
      </c>
      <c s="26" t="s">
        <v>626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r="N618" s="21" t="s">
        <v>844</v>
      </c>
      <c s="21" t="s">
        <v>884</v>
      </c>
      <c r="Q618" s="19">
        <v>748000</v>
      </c>
      <c s="19">
        <v>715088</v>
      </c>
      <c s="19">
        <v>32912</v>
      </c>
      <c s="19">
        <v>47</v>
      </c>
      <c r="V618" s="16" t="s">
        <v>171</v>
      </c>
    </row>
    <row ht="22.5" customHeight="1">
      <c s="29">
        <v>234</v>
      </c>
      <c s="29">
        <v>2</v>
      </c>
      <c s="26" t="s">
        <v>626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r="N619" s="21" t="s">
        <v>838</v>
      </c>
      <c s="21" t="s">
        <v>885</v>
      </c>
      <c r="Q619" s="19">
        <v>1230900</v>
      </c>
      <c s="19">
        <v>1230900</v>
      </c>
      <c s="19">
        <v>0</v>
      </c>
      <c s="19">
        <v>47</v>
      </c>
      <c r="V619" s="16" t="s">
        <v>171</v>
      </c>
    </row>
    <row ht="22.5" customHeight="1">
      <c s="29">
        <v>234</v>
      </c>
      <c s="29">
        <v>2</v>
      </c>
      <c s="26" t="s">
        <v>626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r="N620" s="21" t="s">
        <v>838</v>
      </c>
      <c s="21" t="s">
        <v>886</v>
      </c>
      <c r="Q620" s="19">
        <v>1124200</v>
      </c>
      <c s="19">
        <v>1124200</v>
      </c>
      <c s="19">
        <v>0</v>
      </c>
      <c s="19">
        <v>47</v>
      </c>
      <c r="V620" s="16" t="s">
        <v>171</v>
      </c>
    </row>
    <row ht="22.5" customHeight="1">
      <c s="29">
        <v>234</v>
      </c>
      <c s="29">
        <v>3</v>
      </c>
      <c s="26" t="s">
        <v>626</v>
      </c>
      <c s="22" t="s">
        <v>204</v>
      </c>
      <c s="26" t="s">
        <v>60</v>
      </c>
      <c s="26" t="s">
        <v>51</v>
      </c>
      <c s="26" t="s">
        <v>169</v>
      </c>
      <c s="26" t="s">
        <v>62</v>
      </c>
      <c r="N621" s="21" t="s">
        <v>844</v>
      </c>
      <c s="21" t="s">
        <v>887</v>
      </c>
      <c r="Q621" s="19">
        <v>1265000</v>
      </c>
      <c s="19">
        <v>1209340</v>
      </c>
      <c s="19">
        <v>55660</v>
      </c>
      <c s="19">
        <v>47</v>
      </c>
      <c r="V621" s="16" t="s">
        <v>171</v>
      </c>
    </row>
    <row ht="22.5" customHeight="1">
      <c s="29">
        <v>234</v>
      </c>
      <c s="29">
        <v>3</v>
      </c>
      <c s="26" t="s">
        <v>626</v>
      </c>
      <c s="22" t="s">
        <v>204</v>
      </c>
      <c s="26" t="s">
        <v>60</v>
      </c>
      <c s="26" t="s">
        <v>51</v>
      </c>
      <c s="26" t="s">
        <v>169</v>
      </c>
      <c s="26" t="s">
        <v>62</v>
      </c>
      <c r="N622" s="21" t="s">
        <v>829</v>
      </c>
      <c s="21" t="s">
        <v>888</v>
      </c>
      <c r="Q622" s="19">
        <v>759000</v>
      </c>
      <c s="19">
        <v>742302</v>
      </c>
      <c s="19">
        <v>16698</v>
      </c>
      <c s="19">
        <v>47</v>
      </c>
      <c r="V622" s="16" t="s">
        <v>171</v>
      </c>
    </row>
    <row ht="22.5" customHeight="1">
      <c s="29">
        <v>234</v>
      </c>
      <c s="29">
        <v>3</v>
      </c>
      <c s="26" t="s">
        <v>626</v>
      </c>
      <c s="22" t="s">
        <v>204</v>
      </c>
      <c s="26" t="s">
        <v>60</v>
      </c>
      <c s="26" t="s">
        <v>51</v>
      </c>
      <c s="26" t="s">
        <v>169</v>
      </c>
      <c s="26" t="s">
        <v>62</v>
      </c>
      <c r="N623" s="21" t="s">
        <v>838</v>
      </c>
      <c s="21" t="s">
        <v>889</v>
      </c>
      <c r="Q623" s="19">
        <v>1260600</v>
      </c>
      <c s="19">
        <v>1260600</v>
      </c>
      <c s="19">
        <v>0</v>
      </c>
      <c s="19">
        <v>47</v>
      </c>
      <c r="V623" s="16" t="s">
        <v>171</v>
      </c>
    </row>
    <row ht="22.5" customHeight="1">
      <c s="29">
        <v>234</v>
      </c>
      <c s="29">
        <v>4</v>
      </c>
      <c s="26" t="s">
        <v>626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r="N624" s="21" t="s">
        <v>844</v>
      </c>
      <c s="21" t="s">
        <v>890</v>
      </c>
      <c r="Q624" s="19">
        <v>1244100</v>
      </c>
      <c s="19">
        <v>1189360</v>
      </c>
      <c s="19">
        <v>54740</v>
      </c>
      <c s="19">
        <v>47</v>
      </c>
      <c r="V624" s="16" t="s">
        <v>171</v>
      </c>
    </row>
    <row ht="22.5" customHeight="1">
      <c s="29">
        <v>234</v>
      </c>
      <c s="29">
        <v>4</v>
      </c>
      <c s="26" t="s">
        <v>626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r="N625" s="21" t="s">
        <v>829</v>
      </c>
      <c s="21" t="s">
        <v>891</v>
      </c>
      <c r="Q625" s="19">
        <v>1034000</v>
      </c>
      <c s="19">
        <v>1011252</v>
      </c>
      <c s="19">
        <v>22748</v>
      </c>
      <c s="19">
        <v>47</v>
      </c>
      <c r="V625" s="16" t="s">
        <v>171</v>
      </c>
    </row>
    <row ht="22.5" customHeight="1">
      <c s="29">
        <v>234</v>
      </c>
      <c s="29">
        <v>8</v>
      </c>
      <c s="26" t="s">
        <v>626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r="N626" s="21" t="s">
        <v>844</v>
      </c>
      <c s="21" t="s">
        <v>892</v>
      </c>
      <c r="Q626" s="19">
        <v>988900</v>
      </c>
      <c s="19">
        <v>945390</v>
      </c>
      <c s="19">
        <v>43510</v>
      </c>
      <c s="19">
        <v>47</v>
      </c>
      <c r="V626" s="16" t="s">
        <v>171</v>
      </c>
    </row>
    <row ht="22.5" customHeight="1">
      <c s="29">
        <v>234</v>
      </c>
      <c s="29">
        <v>8</v>
      </c>
      <c s="26" t="s">
        <v>626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r="N627" s="21" t="s">
        <v>829</v>
      </c>
      <c s="21" t="s">
        <v>893</v>
      </c>
      <c r="Q627" s="19">
        <v>2310000</v>
      </c>
      <c s="19">
        <v>2259180</v>
      </c>
      <c s="19">
        <v>50820</v>
      </c>
      <c s="19">
        <v>47</v>
      </c>
      <c r="V627" s="16" t="s">
        <v>171</v>
      </c>
    </row>
    <row ht="22.5" customHeight="1">
      <c s="29">
        <v>260</v>
      </c>
      <c s="29">
        <v>1</v>
      </c>
      <c s="26" t="s">
        <v>629</v>
      </c>
      <c s="22" t="s">
        <v>630</v>
      </c>
      <c s="26" t="s">
        <v>60</v>
      </c>
      <c s="26" t="s">
        <v>514</v>
      </c>
      <c s="26" t="s">
        <v>499</v>
      </c>
      <c s="26" t="s">
        <v>62</v>
      </c>
      <c s="26" t="s">
        <v>631</v>
      </c>
      <c r="N628" s="21" t="s">
        <v>827</v>
      </c>
      <c s="21" t="s">
        <v>894</v>
      </c>
      <c r="Q628" s="19">
        <v>638000</v>
      </c>
      <c s="19">
        <v>599720</v>
      </c>
      <c s="19">
        <v>38280</v>
      </c>
      <c s="19">
        <v>50</v>
      </c>
      <c r="V628" s="16" t="s">
        <v>219</v>
      </c>
    </row>
    <row ht="22.5" customHeight="1">
      <c s="29">
        <v>260</v>
      </c>
      <c s="29">
        <v>1</v>
      </c>
      <c s="26" t="s">
        <v>629</v>
      </c>
      <c s="22" t="s">
        <v>630</v>
      </c>
      <c s="26" t="s">
        <v>60</v>
      </c>
      <c s="26" t="s">
        <v>514</v>
      </c>
      <c s="26" t="s">
        <v>499</v>
      </c>
      <c s="26" t="s">
        <v>62</v>
      </c>
      <c s="26" t="s">
        <v>631</v>
      </c>
      <c r="N629" s="21" t="s">
        <v>827</v>
      </c>
      <c s="21" t="s">
        <v>895</v>
      </c>
      <c r="Q629" s="19">
        <v>612614</v>
      </c>
      <c s="19">
        <v>575858</v>
      </c>
      <c s="19">
        <v>36756</v>
      </c>
      <c s="19">
        <v>50</v>
      </c>
      <c r="V629" s="16" t="s">
        <v>219</v>
      </c>
    </row>
    <row ht="22.5" customHeight="1">
      <c s="29">
        <v>281</v>
      </c>
      <c s="29">
        <v>1</v>
      </c>
      <c s="26" t="s">
        <v>704</v>
      </c>
      <c s="22" t="s">
        <v>705</v>
      </c>
      <c s="26" t="s">
        <v>60</v>
      </c>
      <c s="26" t="s">
        <v>51</v>
      </c>
      <c s="26" t="s">
        <v>306</v>
      </c>
      <c s="26" t="s">
        <v>62</v>
      </c>
      <c s="26" t="s">
        <v>706</v>
      </c>
      <c r="N630" s="21" t="s">
        <v>827</v>
      </c>
      <c s="21" t="s">
        <v>896</v>
      </c>
      <c r="Q630" s="19">
        <v>82745855</v>
      </c>
      <c s="19">
        <v>77781104</v>
      </c>
      <c s="19">
        <v>4964751</v>
      </c>
      <c s="19">
        <v>50</v>
      </c>
      <c r="V630" s="16" t="s">
        <v>219</v>
      </c>
    </row>
    <row ht="22.5" customHeight="1">
      <c s="29">
        <v>281</v>
      </c>
      <c s="29">
        <v>1</v>
      </c>
      <c s="26" t="s">
        <v>704</v>
      </c>
      <c s="22" t="s">
        <v>705</v>
      </c>
      <c s="26" t="s">
        <v>60</v>
      </c>
      <c s="26" t="s">
        <v>51</v>
      </c>
      <c s="26" t="s">
        <v>306</v>
      </c>
      <c s="26" t="s">
        <v>62</v>
      </c>
      <c s="26" t="s">
        <v>706</v>
      </c>
      <c r="N631" s="21" t="s">
        <v>827</v>
      </c>
      <c s="21" t="s">
        <v>897</v>
      </c>
      <c r="Q631" s="19">
        <v>355342814</v>
      </c>
      <c s="19">
        <v>334022246</v>
      </c>
      <c s="19">
        <v>21320568</v>
      </c>
      <c s="19">
        <v>50</v>
      </c>
      <c r="V631" s="16" t="s">
        <v>219</v>
      </c>
    </row>
    <row ht="22.5" customHeight="1">
      <c s="29">
        <v>281</v>
      </c>
      <c s="29">
        <v>1</v>
      </c>
      <c s="26" t="s">
        <v>704</v>
      </c>
      <c s="22" t="s">
        <v>705</v>
      </c>
      <c s="26" t="s">
        <v>60</v>
      </c>
      <c s="26" t="s">
        <v>51</v>
      </c>
      <c s="26" t="s">
        <v>306</v>
      </c>
      <c s="26" t="s">
        <v>62</v>
      </c>
      <c s="26" t="s">
        <v>706</v>
      </c>
      <c r="N632" s="21" t="s">
        <v>838</v>
      </c>
      <c s="21" t="s">
        <v>898</v>
      </c>
      <c r="Q632" s="19">
        <v>23265000</v>
      </c>
      <c s="19">
        <v>23265000</v>
      </c>
      <c s="19">
        <v>0</v>
      </c>
      <c s="19">
        <v>50</v>
      </c>
      <c r="V632" s="16" t="s">
        <v>219</v>
      </c>
    </row>
    <row ht="22.5" customHeight="1">
      <c s="29">
        <v>283</v>
      </c>
      <c s="29">
        <v>2</v>
      </c>
      <c s="26" t="s">
        <v>712</v>
      </c>
      <c s="22" t="s">
        <v>715</v>
      </c>
      <c s="26" t="s">
        <v>60</v>
      </c>
      <c s="26" t="s">
        <v>103</v>
      </c>
      <c s="26" t="s">
        <v>104</v>
      </c>
      <c s="26" t="s">
        <v>62</v>
      </c>
      <c s="26" t="s">
        <v>714</v>
      </c>
      <c r="N633" s="21" t="s">
        <v>821</v>
      </c>
      <c s="21" t="s">
        <v>899</v>
      </c>
      <c r="Q633" s="19">
        <v>33945675</v>
      </c>
      <c s="19">
        <v>30279543</v>
      </c>
      <c s="19">
        <v>3666132</v>
      </c>
      <c s="19">
        <v>38</v>
      </c>
      <c r="V633" s="16" t="s">
        <v>107</v>
      </c>
    </row>
    <row ht="22.5" customHeight="1">
      <c s="29">
        <v>284</v>
      </c>
      <c s="29">
        <v>1</v>
      </c>
      <c s="26" t="s">
        <v>716</v>
      </c>
      <c s="22" t="s">
        <v>717</v>
      </c>
      <c s="26" t="s">
        <v>60</v>
      </c>
      <c s="26" t="s">
        <v>51</v>
      </c>
      <c s="26" t="s">
        <v>86</v>
      </c>
      <c s="26" t="s">
        <v>62</v>
      </c>
      <c r="N634" s="21" t="s">
        <v>827</v>
      </c>
      <c s="21" t="s">
        <v>900</v>
      </c>
      <c r="Q634" s="19">
        <v>1208900</v>
      </c>
      <c s="19">
        <v>965912</v>
      </c>
      <c s="19">
        <v>242988</v>
      </c>
      <c s="19">
        <v>15</v>
      </c>
      <c r="V634" s="16" t="s">
        <v>66</v>
      </c>
    </row>
    <row ht="22.5" customHeight="1">
      <c s="29">
        <v>284</v>
      </c>
      <c s="29">
        <v>1</v>
      </c>
      <c s="26" t="s">
        <v>716</v>
      </c>
      <c s="22" t="s">
        <v>717</v>
      </c>
      <c s="26" t="s">
        <v>60</v>
      </c>
      <c s="26" t="s">
        <v>51</v>
      </c>
      <c s="26" t="s">
        <v>86</v>
      </c>
      <c s="26" t="s">
        <v>62</v>
      </c>
      <c r="N635" s="21" t="s">
        <v>844</v>
      </c>
      <c s="21" t="s">
        <v>901</v>
      </c>
      <c r="Q635" s="19">
        <v>3960000</v>
      </c>
      <c s="19">
        <v>3429360</v>
      </c>
      <c s="19">
        <v>530640</v>
      </c>
      <c s="19">
        <v>15</v>
      </c>
      <c r="V635" s="16" t="s">
        <v>66</v>
      </c>
    </row>
    <row ht="22.5" customHeight="1">
      <c s="29">
        <v>287</v>
      </c>
      <c s="29">
        <v>1</v>
      </c>
      <c s="26" t="s">
        <v>724</v>
      </c>
      <c s="22" t="s">
        <v>725</v>
      </c>
      <c s="26" t="s">
        <v>60</v>
      </c>
      <c s="26" t="s">
        <v>51</v>
      </c>
      <c s="26" t="s">
        <v>473</v>
      </c>
      <c s="26" t="s">
        <v>62</v>
      </c>
      <c r="N636" s="21" t="s">
        <v>844</v>
      </c>
      <c s="21" t="s">
        <v>902</v>
      </c>
      <c r="Q636" s="19">
        <v>553300</v>
      </c>
      <c s="19">
        <v>502398</v>
      </c>
      <c s="19">
        <v>50902</v>
      </c>
      <c s="19">
        <v>22</v>
      </c>
      <c r="V636" s="16" t="s">
        <v>475</v>
      </c>
    </row>
    <row ht="22.5" customHeight="1">
      <c s="29">
        <v>298</v>
      </c>
      <c s="29">
        <v>1</v>
      </c>
      <c s="26" t="s">
        <v>747</v>
      </c>
      <c s="22" t="s">
        <v>748</v>
      </c>
      <c s="26" t="s">
        <v>60</v>
      </c>
      <c s="26" t="s">
        <v>514</v>
      </c>
      <c s="26" t="s">
        <v>241</v>
      </c>
      <c s="26" t="s">
        <v>62</v>
      </c>
      <c s="26" t="s">
        <v>749</v>
      </c>
      <c r="N637" s="21" t="s">
        <v>829</v>
      </c>
      <c s="21" t="s">
        <v>903</v>
      </c>
      <c r="Q637" s="19">
        <v>1105500</v>
      </c>
      <c s="19">
        <v>1054647</v>
      </c>
      <c s="19">
        <v>50853</v>
      </c>
      <c s="19">
        <v>22</v>
      </c>
      <c r="V637" s="16" t="s">
        <v>219</v>
      </c>
    </row>
    <row ht="22.5" customHeight="1">
      <c s="29">
        <v>2</v>
      </c>
      <c s="29">
        <v>1</v>
      </c>
      <c s="26" t="s">
        <v>58</v>
      </c>
      <c s="22" t="s">
        <v>59</v>
      </c>
      <c s="26" t="s">
        <v>60</v>
      </c>
      <c s="26" t="s">
        <v>51</v>
      </c>
      <c s="26" t="s">
        <v>61</v>
      </c>
      <c s="26" t="s">
        <v>62</v>
      </c>
      <c s="26" t="s">
        <v>63</v>
      </c>
      <c r="L638" s="8">
        <v>43921</v>
      </c>
      <c s="21" t="s">
        <v>904</v>
      </c>
      <c r="Q638" s="19">
        <v>1467421</v>
      </c>
      <c s="19">
        <v>1074153</v>
      </c>
      <c s="19">
        <v>393268</v>
      </c>
      <c s="19">
        <v>15</v>
      </c>
      <c r="V638" s="16" t="s">
        <v>66</v>
      </c>
    </row>
    <row ht="22.5" customHeight="1">
      <c s="29">
        <v>2</v>
      </c>
      <c s="29">
        <v>1</v>
      </c>
      <c s="26" t="s">
        <v>58</v>
      </c>
      <c s="22" t="s">
        <v>59</v>
      </c>
      <c s="26" t="s">
        <v>60</v>
      </c>
      <c s="26" t="s">
        <v>51</v>
      </c>
      <c s="26" t="s">
        <v>61</v>
      </c>
      <c s="26" t="s">
        <v>62</v>
      </c>
      <c s="26" t="s">
        <v>63</v>
      </c>
      <c r="L639" s="8">
        <v>44286</v>
      </c>
      <c s="21" t="s">
        <v>905</v>
      </c>
      <c r="Q639" s="19">
        <v>1231560</v>
      </c>
      <c s="19">
        <v>984018</v>
      </c>
      <c s="19">
        <v>247542</v>
      </c>
      <c s="19">
        <v>15</v>
      </c>
      <c r="V639" s="16" t="s">
        <v>66</v>
      </c>
    </row>
    <row ht="22.5" customHeight="1">
      <c s="29">
        <v>4</v>
      </c>
      <c s="29">
        <v>1</v>
      </c>
      <c s="26" t="s">
        <v>71</v>
      </c>
      <c s="22" t="s">
        <v>72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L640" s="8">
        <v>43921</v>
      </c>
      <c s="21" t="s">
        <v>906</v>
      </c>
      <c r="Q640" s="19">
        <v>648000</v>
      </c>
      <c s="19">
        <v>474336</v>
      </c>
      <c s="19">
        <v>173664</v>
      </c>
      <c s="19">
        <v>15</v>
      </c>
      <c r="V640" s="16" t="s">
        <v>66</v>
      </c>
    </row>
    <row ht="22.5" customHeight="1">
      <c s="29">
        <v>4</v>
      </c>
      <c s="29">
        <v>1</v>
      </c>
      <c s="26" t="s">
        <v>71</v>
      </c>
      <c s="22" t="s">
        <v>72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L641" s="8">
        <v>44286</v>
      </c>
      <c s="21" t="s">
        <v>907</v>
      </c>
      <c r="Q641" s="19">
        <v>638550</v>
      </c>
      <c s="19">
        <v>510204</v>
      </c>
      <c s="19">
        <v>128346</v>
      </c>
      <c s="19">
        <v>15</v>
      </c>
      <c r="V641" s="16" t="s">
        <v>66</v>
      </c>
    </row>
    <row ht="22.5" customHeight="1">
      <c s="29">
        <v>4</v>
      </c>
      <c s="29">
        <v>1</v>
      </c>
      <c s="26" t="s">
        <v>71</v>
      </c>
      <c s="22" t="s">
        <v>72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L642" s="8">
        <v>44505</v>
      </c>
      <c s="21" t="s">
        <v>908</v>
      </c>
      <c r="Q642" s="19">
        <v>2655730</v>
      </c>
      <c s="19">
        <v>2299864</v>
      </c>
      <c s="19">
        <v>355866</v>
      </c>
      <c s="19">
        <v>15</v>
      </c>
      <c r="V642" s="16" t="s">
        <v>66</v>
      </c>
    </row>
    <row ht="22.5" customHeight="1">
      <c s="29">
        <v>4</v>
      </c>
      <c s="29">
        <v>1</v>
      </c>
      <c s="26" t="s">
        <v>71</v>
      </c>
      <c s="22" t="s">
        <v>72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L643" s="8">
        <v>45016</v>
      </c>
      <c s="21" t="s">
        <v>909</v>
      </c>
      <c r="Q643" s="19">
        <v>1815000</v>
      </c>
      <c s="19">
        <v>1511895</v>
      </c>
      <c s="19">
        <v>303105</v>
      </c>
      <c s="19">
        <v>6</v>
      </c>
      <c r="V643" s="16" t="s">
        <v>66</v>
      </c>
    </row>
    <row ht="22.5" customHeight="1">
      <c s="29">
        <v>4</v>
      </c>
      <c s="29">
        <v>1</v>
      </c>
      <c s="26" t="s">
        <v>71</v>
      </c>
      <c s="22" t="s">
        <v>72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L644" s="8">
        <v>45016</v>
      </c>
      <c s="21" t="s">
        <v>910</v>
      </c>
      <c r="Q644" s="19">
        <v>1210880</v>
      </c>
      <c s="19">
        <v>1129752</v>
      </c>
      <c s="19">
        <v>81128</v>
      </c>
      <c s="19">
        <v>15</v>
      </c>
      <c r="V644" s="16" t="s">
        <v>66</v>
      </c>
    </row>
    <row ht="22.5" customHeight="1">
      <c s="29">
        <v>4</v>
      </c>
      <c s="29">
        <v>1</v>
      </c>
      <c s="26" t="s">
        <v>71</v>
      </c>
      <c s="22" t="s">
        <v>72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L645" s="8">
        <v>45016</v>
      </c>
      <c s="21" t="s">
        <v>911</v>
      </c>
      <c r="Q645" s="19">
        <v>1642575</v>
      </c>
      <c s="19">
        <v>1437254</v>
      </c>
      <c s="19">
        <v>205321</v>
      </c>
      <c s="19">
        <v>8</v>
      </c>
      <c r="V645" s="16" t="s">
        <v>66</v>
      </c>
    </row>
    <row ht="22.5" customHeight="1">
      <c s="29">
        <v>4</v>
      </c>
      <c s="29">
        <v>3</v>
      </c>
      <c s="26" t="s">
        <v>71</v>
      </c>
      <c s="22" t="s">
        <v>78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L646" s="8">
        <v>43555</v>
      </c>
      <c s="21" t="s">
        <v>912</v>
      </c>
      <c r="Q646" s="19">
        <v>1069200</v>
      </c>
      <c s="19">
        <v>657560</v>
      </c>
      <c s="19">
        <v>411640</v>
      </c>
      <c s="19">
        <v>13</v>
      </c>
      <c r="V646" s="16" t="s">
        <v>66</v>
      </c>
    </row>
    <row ht="22.5" customHeight="1">
      <c s="29">
        <v>4</v>
      </c>
      <c s="29">
        <v>3</v>
      </c>
      <c s="26" t="s">
        <v>71</v>
      </c>
      <c s="22" t="s">
        <v>78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L647" s="8">
        <v>43555</v>
      </c>
      <c s="21" t="s">
        <v>913</v>
      </c>
      <c r="Q647" s="19">
        <v>855360</v>
      </c>
      <c s="19">
        <v>568815</v>
      </c>
      <c s="19">
        <v>286545</v>
      </c>
      <c s="19">
        <v>15</v>
      </c>
      <c r="V647" s="16" t="s">
        <v>66</v>
      </c>
    </row>
    <row ht="22.5" customHeight="1">
      <c s="29">
        <v>4</v>
      </c>
      <c s="29">
        <v>3</v>
      </c>
      <c s="26" t="s">
        <v>71</v>
      </c>
      <c s="22" t="s">
        <v>78</v>
      </c>
      <c s="26" t="s">
        <v>60</v>
      </c>
      <c s="26" t="s">
        <v>51</v>
      </c>
      <c s="26" t="s">
        <v>73</v>
      </c>
      <c s="26" t="s">
        <v>62</v>
      </c>
      <c s="26" t="s">
        <v>74</v>
      </c>
      <c r="L648" s="8">
        <v>43555</v>
      </c>
      <c s="21" t="s">
        <v>914</v>
      </c>
      <c r="Q648" s="19">
        <v>8618400</v>
      </c>
      <c s="19">
        <v>5300320</v>
      </c>
      <c s="19">
        <v>3318080</v>
      </c>
      <c s="19">
        <v>13</v>
      </c>
      <c r="V648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r="L649" s="8">
        <v>42825</v>
      </c>
      <c s="21" t="s">
        <v>915</v>
      </c>
      <c r="Q649" s="19">
        <v>1198800</v>
      </c>
      <c s="19">
        <v>728876</v>
      </c>
      <c s="19">
        <v>469924</v>
      </c>
      <c s="19">
        <v>18</v>
      </c>
      <c r="V649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r="L650" s="8">
        <v>44286</v>
      </c>
      <c s="21" t="s">
        <v>916</v>
      </c>
      <c r="Q650" s="19">
        <v>743600</v>
      </c>
      <c s="19">
        <v>594137</v>
      </c>
      <c s="19">
        <v>149463</v>
      </c>
      <c s="19">
        <v>15</v>
      </c>
      <c r="V650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r="L651" s="8">
        <v>44286</v>
      </c>
      <c s="21" t="s">
        <v>917</v>
      </c>
      <c r="Q651" s="19">
        <v>1470000</v>
      </c>
      <c s="19">
        <v>1174530</v>
      </c>
      <c s="19">
        <v>295470</v>
      </c>
      <c s="19">
        <v>15</v>
      </c>
      <c r="V651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r="L652" s="8">
        <v>44286</v>
      </c>
      <c s="21" t="s">
        <v>918</v>
      </c>
      <c r="Q652" s="19">
        <v>7609300</v>
      </c>
      <c s="19">
        <v>5851552</v>
      </c>
      <c s="19">
        <v>1757748</v>
      </c>
      <c s="19">
        <v>13</v>
      </c>
      <c r="V652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r="L653" s="8">
        <v>44300</v>
      </c>
      <c s="21" t="s">
        <v>919</v>
      </c>
      <c r="Q653" s="19">
        <v>880000</v>
      </c>
      <c s="19">
        <v>762080</v>
      </c>
      <c s="19">
        <v>117920</v>
      </c>
      <c s="19">
        <v>15</v>
      </c>
      <c r="V653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r="L654" s="8">
        <v>44382</v>
      </c>
      <c s="21" t="s">
        <v>920</v>
      </c>
      <c r="Q654" s="19">
        <v>935000</v>
      </c>
      <c s="19">
        <v>809710</v>
      </c>
      <c s="19">
        <v>125290</v>
      </c>
      <c s="19">
        <v>15</v>
      </c>
      <c r="V654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r="L655" s="8">
        <v>44392</v>
      </c>
      <c s="21" t="s">
        <v>921</v>
      </c>
      <c r="Q655" s="19">
        <v>2750000</v>
      </c>
      <c s="19">
        <v>2381500</v>
      </c>
      <c s="19">
        <v>368500</v>
      </c>
      <c s="19">
        <v>15</v>
      </c>
      <c r="V655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r="L656" s="8">
        <v>45016</v>
      </c>
      <c s="21" t="s">
        <v>922</v>
      </c>
      <c r="Q656" s="19">
        <v>891000</v>
      </c>
      <c s="19">
        <v>831303</v>
      </c>
      <c s="19">
        <v>59697</v>
      </c>
      <c s="19">
        <v>15</v>
      </c>
      <c r="V656" s="16" t="s">
        <v>66</v>
      </c>
    </row>
    <row ht="22.5" customHeight="1">
      <c s="29">
        <v>6</v>
      </c>
      <c s="29">
        <v>1</v>
      </c>
      <c s="26" t="s">
        <v>85</v>
      </c>
      <c s="22" t="s">
        <v>85</v>
      </c>
      <c s="26" t="s">
        <v>60</v>
      </c>
      <c s="26" t="s">
        <v>51</v>
      </c>
      <c s="26" t="s">
        <v>86</v>
      </c>
      <c s="26" t="s">
        <v>62</v>
      </c>
      <c s="26" t="s">
        <v>87</v>
      </c>
      <c r="L657" s="8">
        <v>45016</v>
      </c>
      <c s="21" t="s">
        <v>923</v>
      </c>
      <c r="Q657" s="19">
        <v>1289200</v>
      </c>
      <c s="19">
        <v>1160280</v>
      </c>
      <c s="19">
        <v>128920</v>
      </c>
      <c s="19">
        <v>10</v>
      </c>
      <c r="V657" s="16" t="s">
        <v>66</v>
      </c>
    </row>
    <row ht="22.5" customHeight="1">
      <c s="29">
        <v>8</v>
      </c>
      <c s="29">
        <v>3</v>
      </c>
      <c s="26" t="s">
        <v>93</v>
      </c>
      <c s="22" t="s">
        <v>96</v>
      </c>
      <c s="26" t="s">
        <v>60</v>
      </c>
      <c s="26" t="s">
        <v>51</v>
      </c>
      <c s="26" t="s">
        <v>86</v>
      </c>
      <c s="26" t="s">
        <v>62</v>
      </c>
      <c s="26" t="s">
        <v>94</v>
      </c>
      <c r="L658" s="8">
        <v>43921</v>
      </c>
      <c s="21" t="s">
        <v>924</v>
      </c>
      <c r="Q658" s="19">
        <v>8722080</v>
      </c>
      <c s="19">
        <v>6384564</v>
      </c>
      <c s="19">
        <v>2337516</v>
      </c>
      <c s="19">
        <v>15</v>
      </c>
      <c r="V658" s="16" t="s">
        <v>66</v>
      </c>
    </row>
    <row ht="22.5" customHeight="1">
      <c s="29">
        <v>9</v>
      </c>
      <c s="29">
        <v>1</v>
      </c>
      <c s="26" t="s">
        <v>97</v>
      </c>
      <c s="22" t="s">
        <v>97</v>
      </c>
      <c s="26" t="s">
        <v>60</v>
      </c>
      <c s="26" t="s">
        <v>51</v>
      </c>
      <c s="26" t="s">
        <v>86</v>
      </c>
      <c s="26" t="s">
        <v>62</v>
      </c>
      <c s="26" t="s">
        <v>98</v>
      </c>
      <c r="L659" s="8">
        <v>44286</v>
      </c>
      <c s="21" t="s">
        <v>925</v>
      </c>
      <c r="Q659" s="19">
        <v>617000</v>
      </c>
      <c s="19">
        <v>492983</v>
      </c>
      <c s="19">
        <v>124017</v>
      </c>
      <c s="19">
        <v>15</v>
      </c>
      <c r="V659" s="16" t="s">
        <v>66</v>
      </c>
    </row>
    <row ht="22.5" customHeight="1">
      <c s="29">
        <v>9</v>
      </c>
      <c s="29">
        <v>1</v>
      </c>
      <c s="26" t="s">
        <v>97</v>
      </c>
      <c s="22" t="s">
        <v>97</v>
      </c>
      <c s="26" t="s">
        <v>60</v>
      </c>
      <c s="26" t="s">
        <v>51</v>
      </c>
      <c s="26" t="s">
        <v>86</v>
      </c>
      <c s="26" t="s">
        <v>62</v>
      </c>
      <c s="26" t="s">
        <v>98</v>
      </c>
      <c r="L660" s="8">
        <v>44286</v>
      </c>
      <c s="21" t="s">
        <v>926</v>
      </c>
      <c r="Q660" s="19">
        <v>195000</v>
      </c>
      <c s="19">
        <v>149955</v>
      </c>
      <c s="19">
        <v>45045</v>
      </c>
      <c s="19">
        <v>13</v>
      </c>
      <c r="V660" s="16" t="s">
        <v>66</v>
      </c>
    </row>
    <row ht="22.5" customHeight="1">
      <c s="29">
        <v>9</v>
      </c>
      <c s="29">
        <v>1</v>
      </c>
      <c s="26" t="s">
        <v>97</v>
      </c>
      <c s="22" t="s">
        <v>97</v>
      </c>
      <c s="26" t="s">
        <v>60</v>
      </c>
      <c s="26" t="s">
        <v>51</v>
      </c>
      <c s="26" t="s">
        <v>86</v>
      </c>
      <c s="26" t="s">
        <v>62</v>
      </c>
      <c s="26" t="s">
        <v>98</v>
      </c>
      <c r="L661" s="8">
        <v>45382</v>
      </c>
      <c s="21" t="s">
        <v>927</v>
      </c>
      <c r="Q661" s="19">
        <v>407000</v>
      </c>
      <c s="19">
        <v>407000</v>
      </c>
      <c s="19">
        <v>0</v>
      </c>
      <c s="19">
        <v>15</v>
      </c>
      <c r="V661" s="16" t="s">
        <v>66</v>
      </c>
    </row>
    <row ht="22.5" customHeight="1">
      <c s="29">
        <v>9</v>
      </c>
      <c s="29">
        <v>1</v>
      </c>
      <c s="26" t="s">
        <v>97</v>
      </c>
      <c s="22" t="s">
        <v>97</v>
      </c>
      <c s="26" t="s">
        <v>60</v>
      </c>
      <c s="26" t="s">
        <v>51</v>
      </c>
      <c s="26" t="s">
        <v>86</v>
      </c>
      <c s="26" t="s">
        <v>62</v>
      </c>
      <c s="26" t="s">
        <v>98</v>
      </c>
      <c r="L662" s="8">
        <v>45382</v>
      </c>
      <c s="21" t="s">
        <v>928</v>
      </c>
      <c r="Q662" s="19">
        <v>247500</v>
      </c>
      <c s="19">
        <v>247500</v>
      </c>
      <c s="19">
        <v>0</v>
      </c>
      <c s="19">
        <v>10</v>
      </c>
      <c r="V662" s="16" t="s">
        <v>66</v>
      </c>
    </row>
    <row ht="22.5" customHeight="1">
      <c s="29">
        <v>10</v>
      </c>
      <c s="29">
        <v>1</v>
      </c>
      <c s="26" t="s">
        <v>99</v>
      </c>
      <c s="22" t="s">
        <v>59</v>
      </c>
      <c s="26" t="s">
        <v>60</v>
      </c>
      <c s="26" t="s">
        <v>51</v>
      </c>
      <c s="26" t="s">
        <v>86</v>
      </c>
      <c s="26" t="s">
        <v>62</v>
      </c>
      <c s="26" t="s">
        <v>100</v>
      </c>
      <c r="L663" s="8">
        <v>43921</v>
      </c>
      <c s="21" t="s">
        <v>929</v>
      </c>
      <c r="Q663" s="19">
        <v>2101000</v>
      </c>
      <c s="19">
        <v>1537932</v>
      </c>
      <c s="19">
        <v>563068</v>
      </c>
      <c s="19">
        <v>15</v>
      </c>
      <c r="V663" s="16" t="s">
        <v>66</v>
      </c>
    </row>
    <row ht="22.5" customHeight="1">
      <c s="29">
        <v>10</v>
      </c>
      <c s="29">
        <v>1</v>
      </c>
      <c s="26" t="s">
        <v>99</v>
      </c>
      <c s="22" t="s">
        <v>59</v>
      </c>
      <c s="26" t="s">
        <v>60</v>
      </c>
      <c s="26" t="s">
        <v>51</v>
      </c>
      <c s="26" t="s">
        <v>86</v>
      </c>
      <c s="26" t="s">
        <v>62</v>
      </c>
      <c s="26" t="s">
        <v>100</v>
      </c>
      <c r="L664" s="8">
        <v>43921</v>
      </c>
      <c s="21" t="s">
        <v>930</v>
      </c>
      <c r="Q664" s="19">
        <v>7699366</v>
      </c>
      <c s="19">
        <v>5635938</v>
      </c>
      <c s="19">
        <v>2063428</v>
      </c>
      <c s="19">
        <v>15</v>
      </c>
      <c r="V664" s="16" t="s">
        <v>66</v>
      </c>
    </row>
    <row ht="22.5" customHeight="1">
      <c s="29">
        <v>10</v>
      </c>
      <c s="29">
        <v>1</v>
      </c>
      <c s="26" t="s">
        <v>99</v>
      </c>
      <c s="22" t="s">
        <v>59</v>
      </c>
      <c s="26" t="s">
        <v>60</v>
      </c>
      <c s="26" t="s">
        <v>51</v>
      </c>
      <c s="26" t="s">
        <v>86</v>
      </c>
      <c s="26" t="s">
        <v>62</v>
      </c>
      <c s="26" t="s">
        <v>100</v>
      </c>
      <c r="L665" s="8">
        <v>43921</v>
      </c>
      <c s="21" t="s">
        <v>931</v>
      </c>
      <c r="Q665" s="19">
        <v>3835000</v>
      </c>
      <c s="19">
        <v>2807220</v>
      </c>
      <c s="19">
        <v>1027780</v>
      </c>
      <c s="19">
        <v>15</v>
      </c>
      <c r="V665" s="16" t="s">
        <v>66</v>
      </c>
    </row>
    <row ht="22.5" customHeight="1">
      <c s="29">
        <v>10</v>
      </c>
      <c s="29">
        <v>1</v>
      </c>
      <c s="26" t="s">
        <v>99</v>
      </c>
      <c s="22" t="s">
        <v>59</v>
      </c>
      <c s="26" t="s">
        <v>60</v>
      </c>
      <c s="26" t="s">
        <v>51</v>
      </c>
      <c s="26" t="s">
        <v>86</v>
      </c>
      <c s="26" t="s">
        <v>62</v>
      </c>
      <c s="26" t="s">
        <v>100</v>
      </c>
      <c r="L666" s="8">
        <v>44286</v>
      </c>
      <c s="21" t="s">
        <v>917</v>
      </c>
      <c r="Q666" s="19">
        <v>1128600</v>
      </c>
      <c s="19">
        <v>901752</v>
      </c>
      <c s="19">
        <v>226848</v>
      </c>
      <c s="19">
        <v>15</v>
      </c>
      <c r="V666" s="16" t="s">
        <v>66</v>
      </c>
    </row>
    <row ht="22.5" customHeight="1">
      <c s="29">
        <v>27</v>
      </c>
      <c s="29">
        <v>1</v>
      </c>
      <c s="26" t="s">
        <v>167</v>
      </c>
      <c s="22" t="s">
        <v>168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r="L667" s="8">
        <v>43921</v>
      </c>
      <c s="21" t="s">
        <v>932</v>
      </c>
      <c r="Q667" s="19">
        <v>2729650</v>
      </c>
      <c s="19">
        <v>1998106</v>
      </c>
      <c s="19">
        <v>731544</v>
      </c>
      <c s="19">
        <v>15</v>
      </c>
      <c r="V667" s="16" t="s">
        <v>171</v>
      </c>
    </row>
    <row ht="22.5" customHeight="1">
      <c s="29">
        <v>27</v>
      </c>
      <c s="29">
        <v>1</v>
      </c>
      <c s="26" t="s">
        <v>167</v>
      </c>
      <c s="22" t="s">
        <v>168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r="L668" s="8">
        <v>43921</v>
      </c>
      <c s="21" t="s">
        <v>933</v>
      </c>
      <c r="Q668" s="19">
        <v>43608166</v>
      </c>
      <c s="19">
        <v>30176854</v>
      </c>
      <c s="19">
        <v>13431312</v>
      </c>
      <c s="19">
        <v>13</v>
      </c>
      <c r="V668" s="16" t="s">
        <v>171</v>
      </c>
    </row>
    <row ht="22.5" customHeight="1">
      <c s="29">
        <v>27</v>
      </c>
      <c s="29">
        <v>1</v>
      </c>
      <c s="26" t="s">
        <v>167</v>
      </c>
      <c s="22" t="s">
        <v>168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r="L669" s="8">
        <v>44286</v>
      </c>
      <c s="21" t="s">
        <v>934</v>
      </c>
      <c r="Q669" s="19">
        <v>15099252</v>
      </c>
      <c s="19">
        <v>12064305</v>
      </c>
      <c s="19">
        <v>3034947</v>
      </c>
      <c s="19">
        <v>15</v>
      </c>
      <c r="V669" s="16" t="s">
        <v>171</v>
      </c>
    </row>
    <row ht="22.5" customHeight="1">
      <c s="29">
        <v>27</v>
      </c>
      <c s="29">
        <v>1</v>
      </c>
      <c s="26" t="s">
        <v>167</v>
      </c>
      <c s="22" t="s">
        <v>168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r="L670" s="8">
        <v>44286</v>
      </c>
      <c s="21" t="s">
        <v>935</v>
      </c>
      <c r="Q670" s="19">
        <v>6935076</v>
      </c>
      <c s="19">
        <v>5541126</v>
      </c>
      <c s="19">
        <v>1393950</v>
      </c>
      <c s="19">
        <v>15</v>
      </c>
      <c r="V670" s="16" t="s">
        <v>171</v>
      </c>
    </row>
    <row ht="22.5" customHeight="1">
      <c s="29">
        <v>27</v>
      </c>
      <c s="29">
        <v>1</v>
      </c>
      <c s="26" t="s">
        <v>167</v>
      </c>
      <c s="22" t="s">
        <v>168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r="L671" s="8">
        <v>44804</v>
      </c>
      <c s="21" t="s">
        <v>936</v>
      </c>
      <c r="Q671" s="19">
        <v>869000</v>
      </c>
      <c s="19">
        <v>810777</v>
      </c>
      <c s="19">
        <v>58223</v>
      </c>
      <c s="19">
        <v>15</v>
      </c>
      <c r="V671" s="16" t="s">
        <v>171</v>
      </c>
    </row>
    <row ht="22.5" customHeight="1">
      <c s="29">
        <v>27</v>
      </c>
      <c s="29">
        <v>1</v>
      </c>
      <c s="26" t="s">
        <v>167</v>
      </c>
      <c s="22" t="s">
        <v>168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r="L672" s="8">
        <v>45382</v>
      </c>
      <c s="21" t="s">
        <v>936</v>
      </c>
      <c r="Q672" s="19">
        <v>645700</v>
      </c>
      <c s="19">
        <v>645700</v>
      </c>
      <c s="19">
        <v>0</v>
      </c>
      <c s="19">
        <v>15</v>
      </c>
      <c r="V672" s="16" t="s">
        <v>171</v>
      </c>
    </row>
    <row ht="22.5" customHeight="1">
      <c s="29">
        <v>27</v>
      </c>
      <c s="29">
        <v>2</v>
      </c>
      <c s="26" t="s">
        <v>167</v>
      </c>
      <c s="22" t="s">
        <v>172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r="L673" s="8">
        <v>44286</v>
      </c>
      <c s="21" t="s">
        <v>934</v>
      </c>
      <c r="Q673" s="19">
        <v>256748</v>
      </c>
      <c s="19">
        <v>205142</v>
      </c>
      <c s="19">
        <v>51606</v>
      </c>
      <c s="19">
        <v>15</v>
      </c>
      <c r="V673" s="16" t="s">
        <v>171</v>
      </c>
    </row>
    <row ht="22.5" customHeight="1">
      <c s="29">
        <v>27</v>
      </c>
      <c s="29">
        <v>10</v>
      </c>
      <c s="26" t="s">
        <v>167</v>
      </c>
      <c s="22" t="s">
        <v>180</v>
      </c>
      <c s="26" t="s">
        <v>60</v>
      </c>
      <c s="26" t="s">
        <v>51</v>
      </c>
      <c s="26" t="s">
        <v>169</v>
      </c>
      <c s="26" t="s">
        <v>62</v>
      </c>
      <c s="26" t="s">
        <v>170</v>
      </c>
      <c r="L674" s="8">
        <v>43921</v>
      </c>
      <c s="21" t="s">
        <v>937</v>
      </c>
      <c r="Q674" s="19">
        <v>690800</v>
      </c>
      <c s="19">
        <v>505668</v>
      </c>
      <c s="19">
        <v>185132</v>
      </c>
      <c s="19">
        <v>15</v>
      </c>
      <c r="V674" s="16" t="s">
        <v>171</v>
      </c>
    </row>
    <row ht="22.5" customHeight="1">
      <c s="29">
        <v>28</v>
      </c>
      <c s="29">
        <v>1</v>
      </c>
      <c s="26" t="s">
        <v>182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184</v>
      </c>
      <c r="L675" s="8">
        <v>43921</v>
      </c>
      <c s="21" t="s">
        <v>938</v>
      </c>
      <c r="Q675" s="19">
        <v>719936</v>
      </c>
      <c s="19">
        <v>526996</v>
      </c>
      <c s="19">
        <v>192940</v>
      </c>
      <c s="19">
        <v>15</v>
      </c>
      <c r="V675" s="16" t="s">
        <v>186</v>
      </c>
    </row>
    <row ht="22.5" customHeight="1">
      <c s="29">
        <v>28</v>
      </c>
      <c s="29">
        <v>1</v>
      </c>
      <c s="26" t="s">
        <v>182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184</v>
      </c>
      <c r="L676" s="8">
        <v>43921</v>
      </c>
      <c s="21" t="s">
        <v>933</v>
      </c>
      <c r="Q676" s="19">
        <v>24924617</v>
      </c>
      <c s="19">
        <v>17247837</v>
      </c>
      <c s="19">
        <v>7676780</v>
      </c>
      <c s="19">
        <v>13</v>
      </c>
      <c r="V676" s="16" t="s">
        <v>186</v>
      </c>
    </row>
    <row ht="22.5" customHeight="1">
      <c s="29">
        <v>28</v>
      </c>
      <c s="29">
        <v>1</v>
      </c>
      <c s="26" t="s">
        <v>182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184</v>
      </c>
      <c r="L677" s="8">
        <v>44286</v>
      </c>
      <c s="21" t="s">
        <v>934</v>
      </c>
      <c r="Q677" s="19">
        <v>6444900</v>
      </c>
      <c s="19">
        <v>5149476</v>
      </c>
      <c s="19">
        <v>1295424</v>
      </c>
      <c s="19">
        <v>15</v>
      </c>
      <c r="V677" s="16" t="s">
        <v>186</v>
      </c>
    </row>
    <row ht="22.5" customHeight="1">
      <c s="29">
        <v>28</v>
      </c>
      <c s="29">
        <v>1</v>
      </c>
      <c s="26" t="s">
        <v>182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184</v>
      </c>
      <c r="L678" s="8">
        <v>44286</v>
      </c>
      <c s="21" t="s">
        <v>935</v>
      </c>
      <c r="Q678" s="19">
        <v>6935076</v>
      </c>
      <c s="19">
        <v>5541126</v>
      </c>
      <c s="19">
        <v>1393950</v>
      </c>
      <c s="19">
        <v>15</v>
      </c>
      <c r="V678" s="16" t="s">
        <v>186</v>
      </c>
    </row>
    <row ht="22.5" customHeight="1">
      <c s="29">
        <v>28</v>
      </c>
      <c s="29">
        <v>1</v>
      </c>
      <c s="26" t="s">
        <v>182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184</v>
      </c>
      <c r="L679" s="8">
        <v>45134</v>
      </c>
      <c s="21" t="s">
        <v>939</v>
      </c>
      <c r="Q679" s="19">
        <v>42387196</v>
      </c>
      <c s="19">
        <v>42387196</v>
      </c>
      <c s="19">
        <v>0</v>
      </c>
      <c s="19">
        <v>15</v>
      </c>
      <c r="V679" s="16" t="s">
        <v>186</v>
      </c>
    </row>
    <row ht="22.5" customHeight="1">
      <c s="29">
        <v>28</v>
      </c>
      <c s="29">
        <v>2</v>
      </c>
      <c s="26" t="s">
        <v>182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184</v>
      </c>
      <c r="L680" s="8">
        <v>43921</v>
      </c>
      <c s="21" t="s">
        <v>938</v>
      </c>
      <c r="Q680" s="19">
        <v>304714</v>
      </c>
      <c s="19">
        <v>223054</v>
      </c>
      <c s="19">
        <v>81660</v>
      </c>
      <c s="19">
        <v>15</v>
      </c>
      <c r="V680" s="16" t="s">
        <v>186</v>
      </c>
    </row>
    <row ht="22.5" customHeight="1">
      <c s="29">
        <v>29</v>
      </c>
      <c s="29">
        <v>1</v>
      </c>
      <c s="26" t="s">
        <v>191</v>
      </c>
      <c s="22" t="s">
        <v>192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L681" s="8">
        <v>43921</v>
      </c>
      <c s="21" t="s">
        <v>933</v>
      </c>
      <c r="Q681" s="19">
        <v>30490864</v>
      </c>
      <c s="19">
        <v>21099680</v>
      </c>
      <c s="19">
        <v>9391184</v>
      </c>
      <c s="19">
        <v>13</v>
      </c>
      <c r="V681" s="16" t="s">
        <v>107</v>
      </c>
    </row>
    <row ht="22.5" customHeight="1">
      <c s="29">
        <v>29</v>
      </c>
      <c s="29">
        <v>1</v>
      </c>
      <c s="26" t="s">
        <v>191</v>
      </c>
      <c s="22" t="s">
        <v>192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L682" s="8">
        <v>44286</v>
      </c>
      <c s="21" t="s">
        <v>935</v>
      </c>
      <c r="Q682" s="19">
        <v>4319696</v>
      </c>
      <c s="19">
        <v>3451439</v>
      </c>
      <c s="19">
        <v>868257</v>
      </c>
      <c s="19">
        <v>15</v>
      </c>
      <c r="V682" s="16" t="s">
        <v>107</v>
      </c>
    </row>
    <row ht="22.5" customHeight="1">
      <c s="29">
        <v>29</v>
      </c>
      <c s="29">
        <v>1</v>
      </c>
      <c s="26" t="s">
        <v>191</v>
      </c>
      <c s="22" t="s">
        <v>192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L683" s="8">
        <v>44651</v>
      </c>
      <c s="21" t="s">
        <v>940</v>
      </c>
      <c r="Q683" s="19">
        <v>490441</v>
      </c>
      <c s="19">
        <v>392353</v>
      </c>
      <c s="19">
        <v>98088</v>
      </c>
      <c s="19">
        <v>10</v>
      </c>
      <c r="V683" s="16" t="s">
        <v>107</v>
      </c>
    </row>
    <row ht="22.5" customHeight="1">
      <c s="29">
        <v>29</v>
      </c>
      <c s="29">
        <v>1</v>
      </c>
      <c s="26" t="s">
        <v>191</v>
      </c>
      <c s="22" t="s">
        <v>192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L684" s="8">
        <v>45382</v>
      </c>
      <c s="21" t="s">
        <v>941</v>
      </c>
      <c r="Q684" s="19">
        <v>1705000</v>
      </c>
      <c s="19">
        <v>1705000</v>
      </c>
      <c s="19">
        <v>0</v>
      </c>
      <c s="19">
        <v>8</v>
      </c>
      <c r="V684" s="16" t="s">
        <v>107</v>
      </c>
    </row>
    <row ht="22.5" customHeight="1">
      <c s="29">
        <v>29</v>
      </c>
      <c s="29">
        <v>10</v>
      </c>
      <c s="26" t="s">
        <v>191</v>
      </c>
      <c s="22" t="s">
        <v>197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L685" s="8">
        <v>43921</v>
      </c>
      <c s="21" t="s">
        <v>933</v>
      </c>
      <c r="Q685" s="19">
        <v>18460833</v>
      </c>
      <c s="19">
        <v>12774897</v>
      </c>
      <c s="19">
        <v>5685936</v>
      </c>
      <c s="19">
        <v>13</v>
      </c>
      <c r="V685" s="16" t="s">
        <v>107</v>
      </c>
    </row>
    <row ht="22.5" customHeight="1">
      <c s="29">
        <v>29</v>
      </c>
      <c s="29">
        <v>10</v>
      </c>
      <c s="26" t="s">
        <v>191</v>
      </c>
      <c s="22" t="s">
        <v>197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L686" s="8">
        <v>44286</v>
      </c>
      <c s="21" t="s">
        <v>935</v>
      </c>
      <c r="Q686" s="19">
        <v>2615380</v>
      </c>
      <c s="19">
        <v>2089690</v>
      </c>
      <c s="19">
        <v>525690</v>
      </c>
      <c s="19">
        <v>15</v>
      </c>
      <c r="V686" s="16" t="s">
        <v>107</v>
      </c>
    </row>
    <row ht="22.5" customHeight="1">
      <c s="29">
        <v>29</v>
      </c>
      <c s="29">
        <v>10</v>
      </c>
      <c s="26" t="s">
        <v>191</v>
      </c>
      <c s="22" t="s">
        <v>197</v>
      </c>
      <c s="26" t="s">
        <v>60</v>
      </c>
      <c s="26" t="s">
        <v>51</v>
      </c>
      <c s="26" t="s">
        <v>169</v>
      </c>
      <c s="26" t="s">
        <v>62</v>
      </c>
      <c s="26" t="s">
        <v>193</v>
      </c>
      <c r="L687" s="8">
        <v>44651</v>
      </c>
      <c s="21" t="s">
        <v>940</v>
      </c>
      <c r="Q687" s="19">
        <v>296939</v>
      </c>
      <c s="19">
        <v>237553</v>
      </c>
      <c s="19">
        <v>59386</v>
      </c>
      <c s="19">
        <v>10</v>
      </c>
      <c r="V687" s="16" t="s">
        <v>107</v>
      </c>
    </row>
    <row ht="22.5" customHeight="1">
      <c s="29">
        <v>30</v>
      </c>
      <c s="29">
        <v>1</v>
      </c>
      <c s="26" t="s">
        <v>200</v>
      </c>
      <c s="22" t="s">
        <v>201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r="L688" s="8">
        <v>43921</v>
      </c>
      <c s="21" t="s">
        <v>933</v>
      </c>
      <c r="Q688" s="19">
        <v>298000</v>
      </c>
      <c s="19">
        <v>206216</v>
      </c>
      <c s="19">
        <v>91784</v>
      </c>
      <c s="19">
        <v>13</v>
      </c>
      <c r="V688" s="16" t="s">
        <v>171</v>
      </c>
    </row>
    <row ht="22.5" customHeight="1">
      <c s="29">
        <v>30</v>
      </c>
      <c s="29">
        <v>1</v>
      </c>
      <c s="26" t="s">
        <v>200</v>
      </c>
      <c s="22" t="s">
        <v>201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r="L689" s="8">
        <v>43921</v>
      </c>
      <c s="21" t="s">
        <v>933</v>
      </c>
      <c r="Q689" s="19">
        <v>22244658</v>
      </c>
      <c s="19">
        <v>15393306</v>
      </c>
      <c s="19">
        <v>6851352</v>
      </c>
      <c s="19">
        <v>13</v>
      </c>
      <c r="V689" s="16" t="s">
        <v>171</v>
      </c>
    </row>
    <row ht="22.5" customHeight="1">
      <c s="29">
        <v>30</v>
      </c>
      <c s="29">
        <v>1</v>
      </c>
      <c s="26" t="s">
        <v>200</v>
      </c>
      <c s="22" t="s">
        <v>201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r="L690" s="8">
        <v>44286</v>
      </c>
      <c s="21" t="s">
        <v>935</v>
      </c>
      <c r="Q690" s="19">
        <v>3759418</v>
      </c>
      <c s="19">
        <v>3003775</v>
      </c>
      <c s="19">
        <v>755643</v>
      </c>
      <c s="19">
        <v>15</v>
      </c>
      <c r="V690" s="16" t="s">
        <v>171</v>
      </c>
    </row>
    <row ht="22.5" customHeight="1">
      <c s="29">
        <v>30</v>
      </c>
      <c s="29">
        <v>5</v>
      </c>
      <c s="26" t="s">
        <v>200</v>
      </c>
      <c s="22" t="s">
        <v>192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r="L691" s="8">
        <v>43921</v>
      </c>
      <c s="21" t="s">
        <v>933</v>
      </c>
      <c r="Q691" s="19">
        <v>8514453</v>
      </c>
      <c s="19">
        <v>5892005</v>
      </c>
      <c s="19">
        <v>2622448</v>
      </c>
      <c s="19">
        <v>13</v>
      </c>
      <c r="V691" s="16" t="s">
        <v>171</v>
      </c>
    </row>
    <row ht="22.5" customHeight="1">
      <c s="29">
        <v>30</v>
      </c>
      <c s="29">
        <v>5</v>
      </c>
      <c s="26" t="s">
        <v>200</v>
      </c>
      <c s="22" t="s">
        <v>192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r="L692" s="8">
        <v>44286</v>
      </c>
      <c s="21" t="s">
        <v>935</v>
      </c>
      <c r="Q692" s="19">
        <v>1438970</v>
      </c>
      <c s="19">
        <v>1149740</v>
      </c>
      <c s="19">
        <v>289230</v>
      </c>
      <c s="19">
        <v>15</v>
      </c>
      <c r="V692" s="16" t="s">
        <v>171</v>
      </c>
    </row>
    <row ht="22.5" customHeight="1">
      <c s="29">
        <v>30</v>
      </c>
      <c s="29">
        <v>6</v>
      </c>
      <c s="26" t="s">
        <v>200</v>
      </c>
      <c s="22" t="s">
        <v>204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r="L693" s="8">
        <v>43921</v>
      </c>
      <c s="21" t="s">
        <v>933</v>
      </c>
      <c r="Q693" s="19">
        <v>10276065</v>
      </c>
      <c s="19">
        <v>7111037</v>
      </c>
      <c s="19">
        <v>3165028</v>
      </c>
      <c s="19">
        <v>13</v>
      </c>
      <c r="V693" s="16" t="s">
        <v>171</v>
      </c>
    </row>
    <row ht="22.5" customHeight="1">
      <c s="29">
        <v>30</v>
      </c>
      <c s="29">
        <v>6</v>
      </c>
      <c s="26" t="s">
        <v>200</v>
      </c>
      <c s="22" t="s">
        <v>204</v>
      </c>
      <c s="26" t="s">
        <v>60</v>
      </c>
      <c s="26" t="s">
        <v>51</v>
      </c>
      <c s="26" t="s">
        <v>169</v>
      </c>
      <c s="26" t="s">
        <v>62</v>
      </c>
      <c s="26" t="s">
        <v>202</v>
      </c>
      <c r="L694" s="8">
        <v>44286</v>
      </c>
      <c s="21" t="s">
        <v>935</v>
      </c>
      <c r="Q694" s="19">
        <v>1736687</v>
      </c>
      <c s="19">
        <v>1387613</v>
      </c>
      <c s="19">
        <v>349074</v>
      </c>
      <c s="19">
        <v>15</v>
      </c>
      <c r="V694" s="16" t="s">
        <v>171</v>
      </c>
    </row>
    <row ht="22.5" customHeight="1">
      <c s="29">
        <v>31</v>
      </c>
      <c s="29">
        <v>1</v>
      </c>
      <c s="26" t="s">
        <v>208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L695" s="8">
        <v>43921</v>
      </c>
      <c s="21" t="s">
        <v>933</v>
      </c>
      <c r="Q695" s="19">
        <v>11696147</v>
      </c>
      <c s="19">
        <v>8093735</v>
      </c>
      <c s="19">
        <v>3602412</v>
      </c>
      <c s="19">
        <v>13</v>
      </c>
      <c r="V695" s="16" t="s">
        <v>171</v>
      </c>
    </row>
    <row ht="22.5" customHeight="1">
      <c s="29">
        <v>31</v>
      </c>
      <c s="29">
        <v>1</v>
      </c>
      <c s="26" t="s">
        <v>208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L696" s="8">
        <v>44286</v>
      </c>
      <c s="21" t="s">
        <v>935</v>
      </c>
      <c r="Q696" s="19">
        <v>1983344</v>
      </c>
      <c s="19">
        <v>1584692</v>
      </c>
      <c s="19">
        <v>398652</v>
      </c>
      <c s="19">
        <v>15</v>
      </c>
      <c r="V696" s="16" t="s">
        <v>171</v>
      </c>
    </row>
    <row ht="22.5" customHeight="1">
      <c s="29">
        <v>31</v>
      </c>
      <c s="29">
        <v>1</v>
      </c>
      <c s="26" t="s">
        <v>208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L697" s="8">
        <v>44720</v>
      </c>
      <c s="21" t="s">
        <v>942</v>
      </c>
      <c r="Q697" s="19">
        <v>425700</v>
      </c>
      <c s="19">
        <v>401861</v>
      </c>
      <c s="19">
        <v>23839</v>
      </c>
      <c s="19">
        <v>18</v>
      </c>
      <c r="V697" s="16" t="s">
        <v>171</v>
      </c>
    </row>
    <row ht="22.5" customHeight="1">
      <c s="29">
        <v>31</v>
      </c>
      <c s="29">
        <v>3</v>
      </c>
      <c s="26" t="s">
        <v>208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L698" s="8">
        <v>43921</v>
      </c>
      <c s="21" t="s">
        <v>933</v>
      </c>
      <c r="Q698" s="19">
        <v>9421896</v>
      </c>
      <c s="19">
        <v>6519956</v>
      </c>
      <c s="19">
        <v>2901940</v>
      </c>
      <c s="19">
        <v>13</v>
      </c>
      <c r="V698" s="16" t="s">
        <v>171</v>
      </c>
    </row>
    <row ht="22.5" customHeight="1">
      <c s="29">
        <v>31</v>
      </c>
      <c s="29">
        <v>3</v>
      </c>
      <c s="26" t="s">
        <v>208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L699" s="8">
        <v>44286</v>
      </c>
      <c s="21" t="s">
        <v>935</v>
      </c>
      <c r="Q699" s="19">
        <v>1873291</v>
      </c>
      <c s="19">
        <v>1496761</v>
      </c>
      <c s="19">
        <v>376530</v>
      </c>
      <c s="19">
        <v>15</v>
      </c>
      <c r="V699" s="16" t="s">
        <v>171</v>
      </c>
    </row>
    <row ht="22.5" customHeight="1">
      <c s="29">
        <v>31</v>
      </c>
      <c s="29">
        <v>3</v>
      </c>
      <c s="26" t="s">
        <v>208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L700" s="8">
        <v>44803</v>
      </c>
      <c s="21" t="s">
        <v>943</v>
      </c>
      <c r="Q700" s="19">
        <v>704000</v>
      </c>
      <c s="19">
        <v>656832</v>
      </c>
      <c s="19">
        <v>47168</v>
      </c>
      <c s="19">
        <v>15</v>
      </c>
      <c r="V700" s="16" t="s">
        <v>171</v>
      </c>
    </row>
    <row ht="22.5" customHeight="1">
      <c s="29">
        <v>31</v>
      </c>
      <c s="29">
        <v>4</v>
      </c>
      <c s="26" t="s">
        <v>208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L701" s="8">
        <v>45266</v>
      </c>
      <c s="21" t="s">
        <v>943</v>
      </c>
      <c r="Q701" s="19">
        <v>1125300</v>
      </c>
      <c s="19">
        <v>1125300</v>
      </c>
      <c s="19">
        <v>0</v>
      </c>
      <c s="19">
        <v>15</v>
      </c>
      <c r="V701" s="16" t="s">
        <v>171</v>
      </c>
    </row>
    <row ht="22.5" customHeight="1">
      <c s="29">
        <v>31</v>
      </c>
      <c s="29">
        <v>6</v>
      </c>
      <c s="26" t="s">
        <v>208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L702" s="8">
        <v>43921</v>
      </c>
      <c s="21" t="s">
        <v>933</v>
      </c>
      <c r="Q702" s="19">
        <v>12093238</v>
      </c>
      <c s="19">
        <v>8368522</v>
      </c>
      <c s="19">
        <v>3724716</v>
      </c>
      <c s="19">
        <v>13</v>
      </c>
      <c r="V702" s="16" t="s">
        <v>171</v>
      </c>
    </row>
    <row ht="22.5" customHeight="1">
      <c s="29">
        <v>31</v>
      </c>
      <c s="29">
        <v>6</v>
      </c>
      <c s="26" t="s">
        <v>208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L703" s="8">
        <v>44286</v>
      </c>
      <c s="21" t="s">
        <v>935</v>
      </c>
      <c r="Q703" s="19">
        <v>2404415</v>
      </c>
      <c s="19">
        <v>1921130</v>
      </c>
      <c s="19">
        <v>483285</v>
      </c>
      <c s="19">
        <v>15</v>
      </c>
      <c r="V703" s="16" t="s">
        <v>171</v>
      </c>
    </row>
    <row ht="22.5" customHeight="1">
      <c s="29">
        <v>31</v>
      </c>
      <c s="29">
        <v>7</v>
      </c>
      <c s="26" t="s">
        <v>208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L704" s="8">
        <v>44286</v>
      </c>
      <c s="21" t="s">
        <v>935</v>
      </c>
      <c r="Q704" s="19">
        <v>423464</v>
      </c>
      <c s="19">
        <v>338348</v>
      </c>
      <c s="19">
        <v>85116</v>
      </c>
      <c s="19">
        <v>15</v>
      </c>
      <c r="V704" s="16" t="s">
        <v>171</v>
      </c>
    </row>
    <row ht="22.5" customHeight="1">
      <c s="29">
        <v>31</v>
      </c>
      <c s="29">
        <v>8</v>
      </c>
      <c s="26" t="s">
        <v>208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L705" s="8">
        <v>44286</v>
      </c>
      <c s="21" t="s">
        <v>935</v>
      </c>
      <c r="Q705" s="19">
        <v>124408</v>
      </c>
      <c s="19">
        <v>99403</v>
      </c>
      <c s="19">
        <v>25005</v>
      </c>
      <c s="19">
        <v>15</v>
      </c>
      <c r="V705" s="16" t="s">
        <v>171</v>
      </c>
    </row>
    <row ht="22.5" customHeight="1">
      <c s="29">
        <v>31</v>
      </c>
      <c s="29">
        <v>11</v>
      </c>
      <c s="26" t="s">
        <v>208</v>
      </c>
      <c s="22" t="s">
        <v>213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L706" s="8">
        <v>44286</v>
      </c>
      <c s="21" t="s">
        <v>944</v>
      </c>
      <c r="Q706" s="19">
        <v>466532</v>
      </c>
      <c s="19">
        <v>372761</v>
      </c>
      <c s="19">
        <v>93771</v>
      </c>
      <c s="19">
        <v>15</v>
      </c>
      <c r="V706" s="16" t="s">
        <v>171</v>
      </c>
    </row>
    <row ht="22.5" customHeight="1">
      <c s="29">
        <v>31</v>
      </c>
      <c s="29">
        <v>11</v>
      </c>
      <c s="26" t="s">
        <v>208</v>
      </c>
      <c s="22" t="s">
        <v>213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L707" s="8">
        <v>44286</v>
      </c>
      <c s="21" t="s">
        <v>935</v>
      </c>
      <c r="Q707" s="19">
        <v>126154</v>
      </c>
      <c s="19">
        <v>100798</v>
      </c>
      <c s="19">
        <v>25356</v>
      </c>
      <c s="19">
        <v>15</v>
      </c>
      <c r="V707" s="16" t="s">
        <v>171</v>
      </c>
    </row>
    <row ht="22.5" customHeight="1">
      <c s="29">
        <v>31</v>
      </c>
      <c s="29">
        <v>11</v>
      </c>
      <c s="26" t="s">
        <v>208</v>
      </c>
      <c s="22" t="s">
        <v>213</v>
      </c>
      <c s="26" t="s">
        <v>60</v>
      </c>
      <c s="26" t="s">
        <v>51</v>
      </c>
      <c s="26" t="s">
        <v>169</v>
      </c>
      <c s="26" t="s">
        <v>62</v>
      </c>
      <c s="26" t="s">
        <v>209</v>
      </c>
      <c r="L708" s="8">
        <v>44568</v>
      </c>
      <c s="21" t="s">
        <v>854</v>
      </c>
      <c r="Q708" s="19">
        <v>248820</v>
      </c>
      <c s="19">
        <v>186616</v>
      </c>
      <c s="19">
        <v>62204</v>
      </c>
      <c s="19">
        <v>8</v>
      </c>
      <c r="V708" s="16" t="s">
        <v>171</v>
      </c>
    </row>
    <row ht="22.5" customHeight="1">
      <c s="29">
        <v>32</v>
      </c>
      <c s="29">
        <v>1</v>
      </c>
      <c s="26" t="s">
        <v>214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215</v>
      </c>
      <c r="L709" s="8">
        <v>43921</v>
      </c>
      <c s="21" t="s">
        <v>945</v>
      </c>
      <c r="Q709" s="19">
        <v>783000</v>
      </c>
      <c s="19">
        <v>541836</v>
      </c>
      <c s="19">
        <v>241164</v>
      </c>
      <c s="19">
        <v>13</v>
      </c>
      <c r="V709" s="16" t="s">
        <v>107</v>
      </c>
    </row>
    <row ht="22.5" customHeight="1">
      <c s="29">
        <v>32</v>
      </c>
      <c s="29">
        <v>1</v>
      </c>
      <c s="26" t="s">
        <v>214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215</v>
      </c>
      <c r="L710" s="8">
        <v>44645</v>
      </c>
      <c s="21" t="s">
        <v>946</v>
      </c>
      <c r="Q710" s="19">
        <v>3160896</v>
      </c>
      <c s="19">
        <v>2737336</v>
      </c>
      <c s="19">
        <v>423560</v>
      </c>
      <c s="19">
        <v>15</v>
      </c>
      <c r="V710" s="16" t="s">
        <v>107</v>
      </c>
    </row>
    <row ht="22.5" customHeight="1">
      <c s="29">
        <v>32</v>
      </c>
      <c s="29">
        <v>1</v>
      </c>
      <c s="26" t="s">
        <v>214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215</v>
      </c>
      <c r="L711" s="8">
        <v>44645</v>
      </c>
      <c s="21" t="s">
        <v>947</v>
      </c>
      <c r="Q711" s="19">
        <v>14455582</v>
      </c>
      <c s="19">
        <v>12229424</v>
      </c>
      <c s="19">
        <v>2226158</v>
      </c>
      <c s="19">
        <v>13</v>
      </c>
      <c r="V711" s="16" t="s">
        <v>107</v>
      </c>
    </row>
    <row ht="22.5" customHeight="1">
      <c s="29">
        <v>33</v>
      </c>
      <c s="29">
        <v>2</v>
      </c>
      <c s="26" t="s">
        <v>217</v>
      </c>
      <c s="22" t="s">
        <v>204</v>
      </c>
      <c s="26" t="s">
        <v>60</v>
      </c>
      <c s="26" t="s">
        <v>51</v>
      </c>
      <c s="26" t="s">
        <v>169</v>
      </c>
      <c s="26" t="s">
        <v>62</v>
      </c>
      <c s="26" t="s">
        <v>218</v>
      </c>
      <c r="L712" s="8">
        <v>43921</v>
      </c>
      <c s="21" t="s">
        <v>948</v>
      </c>
      <c r="Q712" s="19">
        <v>341000</v>
      </c>
      <c s="19">
        <v>249612</v>
      </c>
      <c s="19">
        <v>91388</v>
      </c>
      <c s="19">
        <v>15</v>
      </c>
      <c r="V712" s="16" t="s">
        <v>219</v>
      </c>
    </row>
    <row ht="22.5" customHeight="1">
      <c s="29">
        <v>33</v>
      </c>
      <c s="29">
        <v>3</v>
      </c>
      <c s="26" t="s">
        <v>217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218</v>
      </c>
      <c r="L713" s="8">
        <v>43921</v>
      </c>
      <c s="21" t="s">
        <v>949</v>
      </c>
      <c r="Q713" s="19">
        <v>20148922</v>
      </c>
      <c s="19">
        <v>14749014</v>
      </c>
      <c s="19">
        <v>5399908</v>
      </c>
      <c s="19">
        <v>15</v>
      </c>
      <c r="V713" s="16" t="s">
        <v>219</v>
      </c>
    </row>
    <row ht="22.5" customHeight="1">
      <c s="29">
        <v>33</v>
      </c>
      <c s="29">
        <v>3</v>
      </c>
      <c s="26" t="s">
        <v>217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s="26" t="s">
        <v>218</v>
      </c>
      <c r="L714" s="8">
        <v>44286</v>
      </c>
      <c s="21" t="s">
        <v>917</v>
      </c>
      <c r="Q714" s="19">
        <v>6546636</v>
      </c>
      <c s="19">
        <v>5230764</v>
      </c>
      <c s="19">
        <v>1315872</v>
      </c>
      <c s="19">
        <v>15</v>
      </c>
      <c r="V714" s="16" t="s">
        <v>219</v>
      </c>
    </row>
    <row ht="22.5" customHeight="1">
      <c s="29">
        <v>36</v>
      </c>
      <c s="29">
        <v>1</v>
      </c>
      <c s="26" t="s">
        <v>225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r="L715" s="8">
        <v>44286</v>
      </c>
      <c s="21" t="s">
        <v>935</v>
      </c>
      <c r="Q715" s="19">
        <v>4686591</v>
      </c>
      <c s="19">
        <v>3744588</v>
      </c>
      <c s="19">
        <v>942003</v>
      </c>
      <c s="19">
        <v>15</v>
      </c>
      <c r="V715" s="16" t="s">
        <v>171</v>
      </c>
    </row>
    <row ht="22.5" customHeight="1">
      <c s="29">
        <v>36</v>
      </c>
      <c s="29">
        <v>1</v>
      </c>
      <c s="26" t="s">
        <v>225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r="L716" s="8">
        <v>44287</v>
      </c>
      <c s="21" t="s">
        <v>950</v>
      </c>
      <c r="Q716" s="19">
        <v>166851399</v>
      </c>
      <c s="19">
        <v>144493313</v>
      </c>
      <c s="19">
        <v>22358086</v>
      </c>
      <c s="19">
        <v>15</v>
      </c>
      <c r="V716" s="16" t="s">
        <v>171</v>
      </c>
    </row>
    <row ht="22.5" customHeight="1">
      <c s="29">
        <v>36</v>
      </c>
      <c s="29">
        <v>9</v>
      </c>
      <c s="26" t="s">
        <v>225</v>
      </c>
      <c s="22" t="s">
        <v>228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r="L717" s="8">
        <v>44286</v>
      </c>
      <c s="21" t="s">
        <v>935</v>
      </c>
      <c r="Q717" s="19">
        <v>864345</v>
      </c>
      <c s="19">
        <v>690612</v>
      </c>
      <c s="19">
        <v>173733</v>
      </c>
      <c s="19">
        <v>15</v>
      </c>
      <c r="V717" s="16" t="s">
        <v>171</v>
      </c>
    </row>
    <row ht="22.5" customHeight="1">
      <c s="29">
        <v>36</v>
      </c>
      <c s="29">
        <v>9</v>
      </c>
      <c s="26" t="s">
        <v>225</v>
      </c>
      <c s="22" t="s">
        <v>228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r="L718" s="8">
        <v>44287</v>
      </c>
      <c s="21" t="s">
        <v>950</v>
      </c>
      <c r="Q718" s="19">
        <v>30772294</v>
      </c>
      <c s="19">
        <v>26648808</v>
      </c>
      <c s="19">
        <v>4123486</v>
      </c>
      <c s="19">
        <v>15</v>
      </c>
      <c r="V718" s="16" t="s">
        <v>171</v>
      </c>
    </row>
    <row ht="22.5" customHeight="1">
      <c s="29">
        <v>36</v>
      </c>
      <c s="29">
        <v>10</v>
      </c>
      <c s="26" t="s">
        <v>225</v>
      </c>
      <c s="22" t="s">
        <v>229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r="L719" s="8">
        <v>44286</v>
      </c>
      <c s="21" t="s">
        <v>935</v>
      </c>
      <c r="Q719" s="19">
        <v>1384140</v>
      </c>
      <c s="19">
        <v>1105929</v>
      </c>
      <c s="19">
        <v>278211</v>
      </c>
      <c s="19">
        <v>15</v>
      </c>
      <c r="V719" s="16" t="s">
        <v>171</v>
      </c>
    </row>
    <row ht="22.5" customHeight="1">
      <c s="29">
        <v>36</v>
      </c>
      <c s="29">
        <v>10</v>
      </c>
      <c s="26" t="s">
        <v>225</v>
      </c>
      <c s="22" t="s">
        <v>229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r="L720" s="8">
        <v>44287</v>
      </c>
      <c s="21" t="s">
        <v>950</v>
      </c>
      <c r="Q720" s="19">
        <v>49277970</v>
      </c>
      <c s="19">
        <v>42674724</v>
      </c>
      <c s="19">
        <v>6603246</v>
      </c>
      <c s="19">
        <v>15</v>
      </c>
      <c r="V720" s="16" t="s">
        <v>171</v>
      </c>
    </row>
    <row ht="22.5" customHeight="1">
      <c s="29">
        <v>36</v>
      </c>
      <c s="29">
        <v>18</v>
      </c>
      <c s="26" t="s">
        <v>225</v>
      </c>
      <c s="22" t="s">
        <v>230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r="L721" s="8">
        <v>44287</v>
      </c>
      <c s="21" t="s">
        <v>951</v>
      </c>
      <c r="Q721" s="19">
        <v>2355100</v>
      </c>
      <c s="19">
        <v>2039518</v>
      </c>
      <c s="19">
        <v>315582</v>
      </c>
      <c s="19">
        <v>15</v>
      </c>
      <c r="V721" s="16" t="s">
        <v>171</v>
      </c>
    </row>
    <row ht="22.5" customHeight="1">
      <c s="29">
        <v>36</v>
      </c>
      <c s="29">
        <v>20</v>
      </c>
      <c s="26" t="s">
        <v>225</v>
      </c>
      <c s="22" t="s">
        <v>232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r="L722" s="8">
        <v>44914</v>
      </c>
      <c s="21" t="s">
        <v>952</v>
      </c>
      <c r="Q722" s="19">
        <v>754420</v>
      </c>
      <c s="19">
        <v>703874</v>
      </c>
      <c s="19">
        <v>50546</v>
      </c>
      <c s="19">
        <v>15</v>
      </c>
      <c r="V722" s="16" t="s">
        <v>171</v>
      </c>
    </row>
    <row ht="22.5" customHeight="1">
      <c s="29">
        <v>36</v>
      </c>
      <c s="29">
        <v>20</v>
      </c>
      <c s="26" t="s">
        <v>225</v>
      </c>
      <c s="22" t="s">
        <v>232</v>
      </c>
      <c s="26" t="s">
        <v>60</v>
      </c>
      <c s="26" t="s">
        <v>51</v>
      </c>
      <c s="26" t="s">
        <v>169</v>
      </c>
      <c s="26" t="s">
        <v>62</v>
      </c>
      <c s="26" t="s">
        <v>226</v>
      </c>
      <c r="L723" s="8">
        <v>44914</v>
      </c>
      <c s="21" t="s">
        <v>953</v>
      </c>
      <c r="Q723" s="19">
        <v>488548</v>
      </c>
      <c s="19">
        <v>455816</v>
      </c>
      <c s="19">
        <v>32732</v>
      </c>
      <c s="19">
        <v>15</v>
      </c>
      <c r="V723" s="16" t="s">
        <v>171</v>
      </c>
    </row>
    <row ht="22.5" customHeight="1">
      <c s="29">
        <v>50</v>
      </c>
      <c s="29">
        <v>1</v>
      </c>
      <c s="26" t="s">
        <v>272</v>
      </c>
      <c s="22" t="s">
        <v>273</v>
      </c>
      <c s="26" t="s">
        <v>60</v>
      </c>
      <c s="26" t="s">
        <v>51</v>
      </c>
      <c s="26" t="s">
        <v>274</v>
      </c>
      <c s="26" t="s">
        <v>62</v>
      </c>
      <c s="26" t="s">
        <v>275</v>
      </c>
      <c r="L724" s="8">
        <v>43921</v>
      </c>
      <c s="21" t="s">
        <v>954</v>
      </c>
      <c r="Q724" s="19">
        <v>5989500</v>
      </c>
      <c s="19">
        <v>4384316</v>
      </c>
      <c s="19">
        <v>1605184</v>
      </c>
      <c s="19">
        <v>15</v>
      </c>
      <c r="V724" s="16" t="s">
        <v>171</v>
      </c>
    </row>
    <row ht="22.5" customHeight="1">
      <c s="29">
        <v>50</v>
      </c>
      <c s="29">
        <v>1</v>
      </c>
      <c s="26" t="s">
        <v>272</v>
      </c>
      <c s="22" t="s">
        <v>273</v>
      </c>
      <c s="26" t="s">
        <v>60</v>
      </c>
      <c s="26" t="s">
        <v>51</v>
      </c>
      <c s="26" t="s">
        <v>274</v>
      </c>
      <c s="26" t="s">
        <v>62</v>
      </c>
      <c s="26" t="s">
        <v>275</v>
      </c>
      <c r="L725" s="8">
        <v>44286</v>
      </c>
      <c s="21" t="s">
        <v>955</v>
      </c>
      <c r="Q725" s="19">
        <v>20546972</v>
      </c>
      <c s="19">
        <v>16417031</v>
      </c>
      <c s="19">
        <v>4129941</v>
      </c>
      <c s="19">
        <v>15</v>
      </c>
      <c r="V725" s="16" t="s">
        <v>171</v>
      </c>
    </row>
    <row ht="22.5" customHeight="1">
      <c s="29">
        <v>55</v>
      </c>
      <c s="29">
        <v>2</v>
      </c>
      <c s="26" t="s">
        <v>286</v>
      </c>
      <c s="22" t="s">
        <v>288</v>
      </c>
      <c s="26" t="s">
        <v>60</v>
      </c>
      <c s="26" t="s">
        <v>51</v>
      </c>
      <c s="26" t="s">
        <v>274</v>
      </c>
      <c s="26" t="s">
        <v>62</v>
      </c>
      <c s="26" t="s">
        <v>287</v>
      </c>
      <c r="L726" s="8">
        <v>43190</v>
      </c>
      <c s="21" t="s">
        <v>956</v>
      </c>
      <c r="Q726" s="19">
        <v>2442967</v>
      </c>
      <c s="19">
        <v>1460899</v>
      </c>
      <c s="19">
        <v>982068</v>
      </c>
      <c s="19">
        <v>15</v>
      </c>
      <c r="V726" s="16" t="s">
        <v>171</v>
      </c>
    </row>
    <row ht="22.5" customHeight="1">
      <c s="29">
        <v>62</v>
      </c>
      <c s="29">
        <v>2</v>
      </c>
      <c s="26" t="s">
        <v>305</v>
      </c>
      <c s="22" t="s">
        <v>305</v>
      </c>
      <c s="26" t="s">
        <v>60</v>
      </c>
      <c s="26" t="s">
        <v>51</v>
      </c>
      <c s="26" t="s">
        <v>306</v>
      </c>
      <c s="26" t="s">
        <v>62</v>
      </c>
      <c s="26" t="s">
        <v>307</v>
      </c>
      <c r="L727" s="8">
        <v>44440</v>
      </c>
      <c s="21" t="s">
        <v>957</v>
      </c>
      <c r="Q727" s="19">
        <v>731214</v>
      </c>
      <c s="19">
        <v>633232</v>
      </c>
      <c s="19">
        <v>97982</v>
      </c>
      <c s="19">
        <v>15</v>
      </c>
      <c r="V727" s="16" t="s">
        <v>308</v>
      </c>
    </row>
    <row ht="22.5" customHeight="1">
      <c s="29">
        <v>62</v>
      </c>
      <c s="29">
        <v>2</v>
      </c>
      <c s="26" t="s">
        <v>305</v>
      </c>
      <c s="22" t="s">
        <v>305</v>
      </c>
      <c s="26" t="s">
        <v>60</v>
      </c>
      <c s="26" t="s">
        <v>51</v>
      </c>
      <c s="26" t="s">
        <v>306</v>
      </c>
      <c s="26" t="s">
        <v>62</v>
      </c>
      <c s="26" t="s">
        <v>307</v>
      </c>
      <c r="L728" s="8">
        <v>44477</v>
      </c>
      <c s="21" t="s">
        <v>958</v>
      </c>
      <c r="Q728" s="19">
        <v>426723</v>
      </c>
      <c s="19">
        <v>369543</v>
      </c>
      <c s="19">
        <v>57180</v>
      </c>
      <c s="19">
        <v>15</v>
      </c>
      <c r="V728" s="16" t="s">
        <v>308</v>
      </c>
    </row>
    <row ht="22.5" customHeight="1">
      <c s="29">
        <v>62</v>
      </c>
      <c s="29">
        <v>2</v>
      </c>
      <c s="26" t="s">
        <v>305</v>
      </c>
      <c s="22" t="s">
        <v>305</v>
      </c>
      <c s="26" t="s">
        <v>60</v>
      </c>
      <c s="26" t="s">
        <v>51</v>
      </c>
      <c s="26" t="s">
        <v>306</v>
      </c>
      <c s="26" t="s">
        <v>62</v>
      </c>
      <c s="26" t="s">
        <v>307</v>
      </c>
      <c r="L729" s="8">
        <v>44696</v>
      </c>
      <c s="21" t="s">
        <v>959</v>
      </c>
      <c r="Q729" s="19">
        <v>690800</v>
      </c>
      <c s="19">
        <v>644517</v>
      </c>
      <c s="19">
        <v>46283</v>
      </c>
      <c s="19">
        <v>15</v>
      </c>
      <c r="V729" s="16" t="s">
        <v>308</v>
      </c>
    </row>
    <row ht="22.5" customHeight="1">
      <c s="29">
        <v>62</v>
      </c>
      <c s="29">
        <v>2</v>
      </c>
      <c s="26" t="s">
        <v>305</v>
      </c>
      <c s="22" t="s">
        <v>305</v>
      </c>
      <c s="26" t="s">
        <v>60</v>
      </c>
      <c s="26" t="s">
        <v>51</v>
      </c>
      <c s="26" t="s">
        <v>306</v>
      </c>
      <c s="26" t="s">
        <v>62</v>
      </c>
      <c s="26" t="s">
        <v>307</v>
      </c>
      <c r="L730" s="8">
        <v>45382</v>
      </c>
      <c s="21" t="s">
        <v>960</v>
      </c>
      <c r="Q730" s="19">
        <v>550000</v>
      </c>
      <c s="19">
        <v>550000</v>
      </c>
      <c s="19">
        <v>0</v>
      </c>
      <c s="19">
        <v>10</v>
      </c>
      <c r="V730" s="16" t="s">
        <v>308</v>
      </c>
    </row>
    <row ht="22.5" customHeight="1">
      <c s="29">
        <v>73</v>
      </c>
      <c s="29">
        <v>1</v>
      </c>
      <c s="26" t="s">
        <v>326</v>
      </c>
      <c s="22" t="s">
        <v>326</v>
      </c>
      <c s="26" t="s">
        <v>60</v>
      </c>
      <c s="26" t="s">
        <v>51</v>
      </c>
      <c s="26" t="s">
        <v>73</v>
      </c>
      <c s="26" t="s">
        <v>62</v>
      </c>
      <c s="26" t="s">
        <v>87</v>
      </c>
      <c r="L731" s="8">
        <v>43921</v>
      </c>
      <c s="21" t="s">
        <v>961</v>
      </c>
      <c r="Q731" s="19">
        <v>3509000</v>
      </c>
      <c s="19">
        <v>2568588</v>
      </c>
      <c s="19">
        <v>940412</v>
      </c>
      <c s="19">
        <v>15</v>
      </c>
      <c r="V731" s="16" t="s">
        <v>308</v>
      </c>
    </row>
    <row ht="22.5" customHeight="1">
      <c s="29">
        <v>86</v>
      </c>
      <c s="29">
        <v>5</v>
      </c>
      <c s="26" t="s">
        <v>372</v>
      </c>
      <c s="22" t="s">
        <v>377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r="L732" s="8">
        <v>44286</v>
      </c>
      <c s="21" t="s">
        <v>962</v>
      </c>
      <c r="Q732" s="19">
        <v>10215816</v>
      </c>
      <c s="19">
        <v>8162439</v>
      </c>
      <c s="19">
        <v>2053377</v>
      </c>
      <c s="19">
        <v>15</v>
      </c>
      <c r="V732" s="16" t="s">
        <v>332</v>
      </c>
    </row>
    <row ht="22.5" customHeight="1">
      <c s="29">
        <v>86</v>
      </c>
      <c s="29">
        <v>6</v>
      </c>
      <c s="26" t="s">
        <v>372</v>
      </c>
      <c s="22" t="s">
        <v>378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r="L733" s="8">
        <v>44286</v>
      </c>
      <c s="21" t="s">
        <v>962</v>
      </c>
      <c r="Q733" s="19">
        <v>10215815</v>
      </c>
      <c s="19">
        <v>8162438</v>
      </c>
      <c s="19">
        <v>2053377</v>
      </c>
      <c s="19">
        <v>15</v>
      </c>
      <c r="V733" s="16" t="s">
        <v>332</v>
      </c>
    </row>
    <row ht="22.5" customHeight="1">
      <c s="29">
        <v>86</v>
      </c>
      <c s="29">
        <v>7</v>
      </c>
      <c s="26" t="s">
        <v>372</v>
      </c>
      <c s="22" t="s">
        <v>379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r="L734" s="8">
        <v>44286</v>
      </c>
      <c s="21" t="s">
        <v>962</v>
      </c>
      <c r="Q734" s="19">
        <v>10215815</v>
      </c>
      <c s="19">
        <v>8162438</v>
      </c>
      <c s="19">
        <v>2053377</v>
      </c>
      <c s="19">
        <v>15</v>
      </c>
      <c r="V734" s="16" t="s">
        <v>332</v>
      </c>
    </row>
    <row ht="22.5" customHeight="1">
      <c s="29">
        <v>86</v>
      </c>
      <c s="29">
        <v>8</v>
      </c>
      <c s="26" t="s">
        <v>372</v>
      </c>
      <c s="22" t="s">
        <v>380</v>
      </c>
      <c s="26" t="s">
        <v>60</v>
      </c>
      <c s="26" t="s">
        <v>51</v>
      </c>
      <c s="26" t="s">
        <v>243</v>
      </c>
      <c s="26" t="s">
        <v>62</v>
      </c>
      <c s="26" t="s">
        <v>374</v>
      </c>
      <c r="L735" s="8">
        <v>44286</v>
      </c>
      <c s="21" t="s">
        <v>962</v>
      </c>
      <c r="Q735" s="19">
        <v>10215815</v>
      </c>
      <c s="19">
        <v>8162438</v>
      </c>
      <c s="19">
        <v>2053377</v>
      </c>
      <c s="19">
        <v>15</v>
      </c>
      <c r="V735" s="16" t="s">
        <v>332</v>
      </c>
    </row>
    <row ht="22.5" customHeight="1">
      <c s="29">
        <v>103</v>
      </c>
      <c s="29">
        <v>1</v>
      </c>
      <c s="26" t="s">
        <v>471</v>
      </c>
      <c s="22" t="s">
        <v>472</v>
      </c>
      <c s="26" t="s">
        <v>60</v>
      </c>
      <c s="26" t="s">
        <v>51</v>
      </c>
      <c s="26" t="s">
        <v>473</v>
      </c>
      <c s="26" t="s">
        <v>62</v>
      </c>
      <c s="26" t="s">
        <v>474</v>
      </c>
      <c r="L736" s="8">
        <v>44286</v>
      </c>
      <c s="21" t="s">
        <v>963</v>
      </c>
      <c r="Q736" s="19">
        <v>803880</v>
      </c>
      <c s="19">
        <v>642303</v>
      </c>
      <c s="19">
        <v>161577</v>
      </c>
      <c s="19">
        <v>15</v>
      </c>
      <c r="V736" s="16" t="s">
        <v>475</v>
      </c>
    </row>
    <row ht="22.5" customHeight="1">
      <c s="29">
        <v>103</v>
      </c>
      <c s="29">
        <v>1</v>
      </c>
      <c s="26" t="s">
        <v>471</v>
      </c>
      <c s="22" t="s">
        <v>472</v>
      </c>
      <c s="26" t="s">
        <v>60</v>
      </c>
      <c s="26" t="s">
        <v>51</v>
      </c>
      <c s="26" t="s">
        <v>473</v>
      </c>
      <c s="26" t="s">
        <v>62</v>
      </c>
      <c s="26" t="s">
        <v>474</v>
      </c>
      <c r="L737" s="8">
        <v>44286</v>
      </c>
      <c s="21" t="s">
        <v>964</v>
      </c>
      <c r="Q737" s="19">
        <v>1463000</v>
      </c>
      <c s="19">
        <v>1217216</v>
      </c>
      <c s="19">
        <v>245784</v>
      </c>
      <c s="19">
        <v>18</v>
      </c>
      <c r="V737" s="16" t="s">
        <v>475</v>
      </c>
    </row>
    <row ht="22.5" customHeight="1">
      <c s="29">
        <v>107</v>
      </c>
      <c s="29">
        <v>2</v>
      </c>
      <c s="26" t="s">
        <v>480</v>
      </c>
      <c s="22" t="s">
        <v>483</v>
      </c>
      <c s="26" t="s">
        <v>60</v>
      </c>
      <c s="26" t="s">
        <v>51</v>
      </c>
      <c s="26" t="s">
        <v>473</v>
      </c>
      <c s="26" t="s">
        <v>62</v>
      </c>
      <c s="26" t="s">
        <v>482</v>
      </c>
      <c r="L738" s="8">
        <v>43190</v>
      </c>
      <c s="21" t="s">
        <v>965</v>
      </c>
      <c r="Q738" s="19">
        <v>12516800</v>
      </c>
      <c s="19">
        <v>7485050</v>
      </c>
      <c s="19">
        <v>5031750</v>
      </c>
      <c s="19">
        <v>15</v>
      </c>
      <c r="V738" s="16" t="s">
        <v>475</v>
      </c>
    </row>
    <row ht="22.5" customHeight="1">
      <c s="29">
        <v>107</v>
      </c>
      <c s="29">
        <v>2</v>
      </c>
      <c s="26" t="s">
        <v>480</v>
      </c>
      <c s="22" t="s">
        <v>483</v>
      </c>
      <c s="26" t="s">
        <v>60</v>
      </c>
      <c s="26" t="s">
        <v>51</v>
      </c>
      <c s="26" t="s">
        <v>473</v>
      </c>
      <c s="26" t="s">
        <v>62</v>
      </c>
      <c s="26" t="s">
        <v>482</v>
      </c>
      <c r="L739" s="8">
        <v>43921</v>
      </c>
      <c s="21" t="s">
        <v>966</v>
      </c>
      <c r="Q739" s="19">
        <v>5796950</v>
      </c>
      <c s="19">
        <v>4243370</v>
      </c>
      <c s="19">
        <v>1553580</v>
      </c>
      <c s="19">
        <v>15</v>
      </c>
      <c r="V739" s="16" t="s">
        <v>475</v>
      </c>
    </row>
    <row ht="22.5" customHeight="1">
      <c s="29">
        <v>107</v>
      </c>
      <c s="29">
        <v>2</v>
      </c>
      <c s="26" t="s">
        <v>480</v>
      </c>
      <c s="22" t="s">
        <v>483</v>
      </c>
      <c s="26" t="s">
        <v>60</v>
      </c>
      <c s="26" t="s">
        <v>51</v>
      </c>
      <c s="26" t="s">
        <v>473</v>
      </c>
      <c s="26" t="s">
        <v>62</v>
      </c>
      <c s="26" t="s">
        <v>482</v>
      </c>
      <c r="L740" s="8">
        <v>43921</v>
      </c>
      <c s="21" t="s">
        <v>967</v>
      </c>
      <c r="Q740" s="19">
        <v>2145000</v>
      </c>
      <c s="19">
        <v>1484340</v>
      </c>
      <c s="19">
        <v>660660</v>
      </c>
      <c s="19">
        <v>13</v>
      </c>
      <c r="V740" s="16" t="s">
        <v>475</v>
      </c>
    </row>
    <row ht="22.5" customHeight="1">
      <c s="29">
        <v>107</v>
      </c>
      <c s="29">
        <v>2</v>
      </c>
      <c s="26" t="s">
        <v>480</v>
      </c>
      <c s="22" t="s">
        <v>483</v>
      </c>
      <c s="26" t="s">
        <v>60</v>
      </c>
      <c s="26" t="s">
        <v>51</v>
      </c>
      <c s="26" t="s">
        <v>473</v>
      </c>
      <c s="26" t="s">
        <v>62</v>
      </c>
      <c s="26" t="s">
        <v>482</v>
      </c>
      <c r="L741" s="8">
        <v>43980</v>
      </c>
      <c s="21" t="s">
        <v>968</v>
      </c>
      <c r="Q741" s="19">
        <v>13566300</v>
      </c>
      <c s="19">
        <v>10432485</v>
      </c>
      <c s="19">
        <v>3133815</v>
      </c>
      <c s="19">
        <v>13</v>
      </c>
      <c r="V741" s="16" t="s">
        <v>475</v>
      </c>
    </row>
    <row ht="22.5" customHeight="1">
      <c s="29">
        <v>108</v>
      </c>
      <c s="29">
        <v>2</v>
      </c>
      <c s="26" t="s">
        <v>488</v>
      </c>
      <c s="22" t="s">
        <v>488</v>
      </c>
      <c s="26" t="s">
        <v>60</v>
      </c>
      <c s="26" t="s">
        <v>51</v>
      </c>
      <c s="26" t="s">
        <v>306</v>
      </c>
      <c s="26" t="s">
        <v>62</v>
      </c>
      <c s="26" t="s">
        <v>431</v>
      </c>
      <c r="L742" s="8">
        <v>43921</v>
      </c>
      <c s="21" t="s">
        <v>969</v>
      </c>
      <c r="Q742" s="19">
        <v>12960000</v>
      </c>
      <c s="19">
        <v>8968320</v>
      </c>
      <c s="19">
        <v>3991680</v>
      </c>
      <c s="19">
        <v>13</v>
      </c>
      <c r="V742" s="16" t="s">
        <v>219</v>
      </c>
    </row>
    <row ht="22.5" customHeight="1">
      <c s="29">
        <v>108</v>
      </c>
      <c s="29">
        <v>2</v>
      </c>
      <c s="26" t="s">
        <v>488</v>
      </c>
      <c s="22" t="s">
        <v>488</v>
      </c>
      <c s="26" t="s">
        <v>60</v>
      </c>
      <c s="26" t="s">
        <v>51</v>
      </c>
      <c s="26" t="s">
        <v>306</v>
      </c>
      <c s="26" t="s">
        <v>62</v>
      </c>
      <c s="26" t="s">
        <v>431</v>
      </c>
      <c r="L743" s="8">
        <v>44841</v>
      </c>
      <c s="21" t="s">
        <v>970</v>
      </c>
      <c r="Q743" s="19">
        <v>495000</v>
      </c>
      <c s="19">
        <v>456885</v>
      </c>
      <c s="19">
        <v>38115</v>
      </c>
      <c s="19">
        <v>13</v>
      </c>
      <c r="V743" s="16" t="s">
        <v>219</v>
      </c>
    </row>
    <row ht="22.5" customHeight="1">
      <c s="29">
        <v>108</v>
      </c>
      <c s="29">
        <v>2</v>
      </c>
      <c s="26" t="s">
        <v>488</v>
      </c>
      <c s="22" t="s">
        <v>488</v>
      </c>
      <c s="26" t="s">
        <v>60</v>
      </c>
      <c s="26" t="s">
        <v>51</v>
      </c>
      <c s="26" t="s">
        <v>306</v>
      </c>
      <c s="26" t="s">
        <v>62</v>
      </c>
      <c s="26" t="s">
        <v>431</v>
      </c>
      <c r="L744" s="8">
        <v>45382</v>
      </c>
      <c s="21" t="s">
        <v>971</v>
      </c>
      <c r="Q744" s="19">
        <v>895769</v>
      </c>
      <c s="19">
        <v>895769</v>
      </c>
      <c s="19">
        <v>0</v>
      </c>
      <c s="19">
        <v>15</v>
      </c>
      <c r="V744" s="16" t="s">
        <v>219</v>
      </c>
    </row>
    <row ht="22.5" customHeight="1">
      <c s="29">
        <v>137</v>
      </c>
      <c s="29">
        <v>1</v>
      </c>
      <c s="26" t="s">
        <v>553</v>
      </c>
      <c s="22" t="s">
        <v>553</v>
      </c>
      <c s="26" t="s">
        <v>50</v>
      </c>
      <c s="26" t="s">
        <v>51</v>
      </c>
      <c s="26" t="s">
        <v>540</v>
      </c>
      <c s="26" t="s">
        <v>62</v>
      </c>
      <c s="26" t="s">
        <v>554</v>
      </c>
      <c r="L745" s="8">
        <v>45382</v>
      </c>
      <c s="21" t="s">
        <v>972</v>
      </c>
      <c r="Q745" s="19">
        <v>360525</v>
      </c>
      <c s="19">
        <v>360525</v>
      </c>
      <c s="19">
        <v>0</v>
      </c>
      <c s="19">
        <v>10</v>
      </c>
      <c r="V745" s="16" t="s">
        <v>219</v>
      </c>
    </row>
    <row ht="22.5" customHeight="1">
      <c s="29">
        <v>150</v>
      </c>
      <c s="29">
        <v>1</v>
      </c>
      <c s="26" t="s">
        <v>607</v>
      </c>
      <c s="22" t="s">
        <v>608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L746" s="8">
        <v>43921</v>
      </c>
      <c s="21" t="s">
        <v>973</v>
      </c>
      <c r="Q746" s="19">
        <v>993600</v>
      </c>
      <c s="19">
        <v>687572</v>
      </c>
      <c s="19">
        <v>306028</v>
      </c>
      <c s="19">
        <v>13</v>
      </c>
      <c r="V746" s="16" t="s">
        <v>66</v>
      </c>
    </row>
    <row ht="22.5" customHeight="1">
      <c s="29">
        <v>150</v>
      </c>
      <c s="29">
        <v>1</v>
      </c>
      <c s="26" t="s">
        <v>607</v>
      </c>
      <c s="22" t="s">
        <v>608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L747" s="8">
        <v>44286</v>
      </c>
      <c s="21" t="s">
        <v>974</v>
      </c>
      <c r="Q747" s="19">
        <v>1184700</v>
      </c>
      <c s="19">
        <v>911037</v>
      </c>
      <c s="19">
        <v>273663</v>
      </c>
      <c s="19">
        <v>13</v>
      </c>
      <c r="V747" s="16" t="s">
        <v>66</v>
      </c>
    </row>
    <row ht="22.5" customHeight="1">
      <c s="29">
        <v>150</v>
      </c>
      <c s="29">
        <v>1</v>
      </c>
      <c s="26" t="s">
        <v>607</v>
      </c>
      <c s="22" t="s">
        <v>608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L748" s="8">
        <v>44286</v>
      </c>
      <c s="21" t="s">
        <v>975</v>
      </c>
      <c r="Q748" s="19">
        <v>1870000</v>
      </c>
      <c s="19">
        <v>1438030</v>
      </c>
      <c s="19">
        <v>431970</v>
      </c>
      <c s="19">
        <v>13</v>
      </c>
      <c r="V748" s="16" t="s">
        <v>66</v>
      </c>
    </row>
    <row ht="22.5" customHeight="1">
      <c s="29">
        <v>150</v>
      </c>
      <c s="29">
        <v>1</v>
      </c>
      <c s="26" t="s">
        <v>607</v>
      </c>
      <c s="22" t="s">
        <v>608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L749" s="8">
        <v>45349</v>
      </c>
      <c s="21" t="s">
        <v>976</v>
      </c>
      <c r="Q749" s="19">
        <v>15913700</v>
      </c>
      <c s="19">
        <v>15913700</v>
      </c>
      <c s="19">
        <v>0</v>
      </c>
      <c s="19">
        <v>15</v>
      </c>
      <c r="V749" s="16" t="s">
        <v>66</v>
      </c>
    </row>
    <row ht="22.5" customHeight="1">
      <c s="29">
        <v>150</v>
      </c>
      <c s="29">
        <v>6</v>
      </c>
      <c s="26" t="s">
        <v>607</v>
      </c>
      <c s="22" t="s">
        <v>611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L750" s="8">
        <v>44405</v>
      </c>
      <c s="21" t="s">
        <v>977</v>
      </c>
      <c r="Q750" s="19">
        <v>577500</v>
      </c>
      <c s="19">
        <v>500116</v>
      </c>
      <c s="19">
        <v>77384</v>
      </c>
      <c s="19">
        <v>15</v>
      </c>
      <c r="V750" s="16" t="s">
        <v>66</v>
      </c>
    </row>
    <row ht="22.5" customHeight="1">
      <c s="29">
        <v>150</v>
      </c>
      <c s="29">
        <v>8</v>
      </c>
      <c s="26" t="s">
        <v>607</v>
      </c>
      <c s="22" t="s">
        <v>613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L751" s="8">
        <v>43909</v>
      </c>
      <c s="21" t="s">
        <v>978</v>
      </c>
      <c r="Q751" s="19">
        <v>2879800</v>
      </c>
      <c s="19">
        <v>2108016</v>
      </c>
      <c s="19">
        <v>771784</v>
      </c>
      <c s="19">
        <v>15</v>
      </c>
      <c r="V751" s="16" t="s">
        <v>66</v>
      </c>
    </row>
    <row ht="22.5" customHeight="1">
      <c s="29">
        <v>150</v>
      </c>
      <c s="29">
        <v>8</v>
      </c>
      <c s="26" t="s">
        <v>607</v>
      </c>
      <c s="22" t="s">
        <v>613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L752" s="8">
        <v>44350</v>
      </c>
      <c s="21" t="s">
        <v>979</v>
      </c>
      <c r="Q752" s="19">
        <v>1323850</v>
      </c>
      <c s="19">
        <v>1146456</v>
      </c>
      <c s="19">
        <v>177394</v>
      </c>
      <c s="19">
        <v>15</v>
      </c>
      <c r="V752" s="16" t="s">
        <v>66</v>
      </c>
    </row>
    <row ht="22.5" customHeight="1">
      <c s="29">
        <v>150</v>
      </c>
      <c s="29">
        <v>8</v>
      </c>
      <c s="26" t="s">
        <v>607</v>
      </c>
      <c s="22" t="s">
        <v>613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L753" s="8">
        <v>45016</v>
      </c>
      <c s="21" t="s">
        <v>980</v>
      </c>
      <c r="Q753" s="19">
        <v>989780</v>
      </c>
      <c s="19">
        <v>913567</v>
      </c>
      <c s="19">
        <v>76213</v>
      </c>
      <c s="19">
        <v>13</v>
      </c>
      <c r="V753" s="16" t="s">
        <v>66</v>
      </c>
    </row>
    <row ht="22.5" customHeight="1">
      <c s="29">
        <v>150</v>
      </c>
      <c s="29">
        <v>8</v>
      </c>
      <c s="26" t="s">
        <v>607</v>
      </c>
      <c s="22" t="s">
        <v>613</v>
      </c>
      <c s="26" t="s">
        <v>60</v>
      </c>
      <c s="26" t="s">
        <v>51</v>
      </c>
      <c s="26" t="s">
        <v>73</v>
      </c>
      <c s="26" t="s">
        <v>62</v>
      </c>
      <c s="26" t="s">
        <v>132</v>
      </c>
      <c r="L754" s="8">
        <v>45016</v>
      </c>
      <c s="21" t="s">
        <v>981</v>
      </c>
      <c r="Q754" s="19">
        <v>900000</v>
      </c>
      <c s="19">
        <v>839700</v>
      </c>
      <c s="19">
        <v>60300</v>
      </c>
      <c s="19">
        <v>15</v>
      </c>
      <c r="V754" s="16" t="s">
        <v>66</v>
      </c>
    </row>
    <row ht="22.5" customHeight="1">
      <c s="29">
        <v>152</v>
      </c>
      <c s="29">
        <v>1</v>
      </c>
      <c s="26" t="s">
        <v>614</v>
      </c>
      <c s="22" t="s">
        <v>614</v>
      </c>
      <c s="26" t="s">
        <v>60</v>
      </c>
      <c s="26" t="s">
        <v>51</v>
      </c>
      <c s="26" t="s">
        <v>73</v>
      </c>
      <c s="26" t="s">
        <v>62</v>
      </c>
      <c s="26" t="s">
        <v>615</v>
      </c>
      <c r="L755" s="8">
        <v>45382</v>
      </c>
      <c s="21" t="s">
        <v>982</v>
      </c>
      <c r="Q755" s="19">
        <v>834790</v>
      </c>
      <c s="19">
        <v>834790</v>
      </c>
      <c s="19">
        <v>0</v>
      </c>
      <c s="19">
        <v>15</v>
      </c>
      <c r="V755" s="16" t="s">
        <v>66</v>
      </c>
    </row>
    <row ht="22.5" customHeight="1">
      <c s="29">
        <v>153</v>
      </c>
      <c s="29">
        <v>1</v>
      </c>
      <c s="26" t="s">
        <v>616</v>
      </c>
      <c s="22" t="s">
        <v>617</v>
      </c>
      <c s="26" t="s">
        <v>60</v>
      </c>
      <c s="26" t="s">
        <v>51</v>
      </c>
      <c s="26" t="s">
        <v>73</v>
      </c>
      <c s="26" t="s">
        <v>62</v>
      </c>
      <c s="26" t="s">
        <v>618</v>
      </c>
      <c r="L756" s="8">
        <v>43555</v>
      </c>
      <c s="21" t="s">
        <v>983</v>
      </c>
      <c r="Q756" s="19">
        <v>2160000</v>
      </c>
      <c s="19">
        <v>1555200</v>
      </c>
      <c s="19">
        <v>604800</v>
      </c>
      <c s="19">
        <v>18</v>
      </c>
      <c r="V756" s="16" t="s">
        <v>66</v>
      </c>
    </row>
    <row ht="22.5" customHeight="1">
      <c s="29">
        <v>153</v>
      </c>
      <c s="29">
        <v>1</v>
      </c>
      <c s="26" t="s">
        <v>616</v>
      </c>
      <c s="22" t="s">
        <v>617</v>
      </c>
      <c s="26" t="s">
        <v>60</v>
      </c>
      <c s="26" t="s">
        <v>51</v>
      </c>
      <c s="26" t="s">
        <v>73</v>
      </c>
      <c s="26" t="s">
        <v>62</v>
      </c>
      <c s="26" t="s">
        <v>618</v>
      </c>
      <c r="L757" s="8">
        <v>43555</v>
      </c>
      <c s="21" t="s">
        <v>983</v>
      </c>
      <c r="Q757" s="19">
        <v>67640400</v>
      </c>
      <c s="19">
        <v>48701090</v>
      </c>
      <c s="19">
        <v>18939310</v>
      </c>
      <c s="19">
        <v>18</v>
      </c>
      <c r="V757" s="16" t="s">
        <v>66</v>
      </c>
    </row>
    <row ht="22.5" customHeight="1">
      <c s="29">
        <v>153</v>
      </c>
      <c s="29">
        <v>1</v>
      </c>
      <c s="26" t="s">
        <v>616</v>
      </c>
      <c s="22" t="s">
        <v>617</v>
      </c>
      <c s="26" t="s">
        <v>60</v>
      </c>
      <c s="26" t="s">
        <v>51</v>
      </c>
      <c s="26" t="s">
        <v>73</v>
      </c>
      <c s="26" t="s">
        <v>62</v>
      </c>
      <c s="26" t="s">
        <v>618</v>
      </c>
      <c r="L758" s="8">
        <v>44286</v>
      </c>
      <c s="21" t="s">
        <v>984</v>
      </c>
      <c r="Q758" s="19">
        <v>3860600</v>
      </c>
      <c s="19">
        <v>3212021</v>
      </c>
      <c s="19">
        <v>648579</v>
      </c>
      <c s="19">
        <v>18</v>
      </c>
      <c r="V758" s="16" t="s">
        <v>66</v>
      </c>
    </row>
    <row ht="22.5" customHeight="1">
      <c s="29">
        <v>153</v>
      </c>
      <c s="29">
        <v>1</v>
      </c>
      <c s="26" t="s">
        <v>616</v>
      </c>
      <c s="22" t="s">
        <v>617</v>
      </c>
      <c s="26" t="s">
        <v>60</v>
      </c>
      <c s="26" t="s">
        <v>51</v>
      </c>
      <c s="26" t="s">
        <v>73</v>
      </c>
      <c s="26" t="s">
        <v>62</v>
      </c>
      <c s="26" t="s">
        <v>618</v>
      </c>
      <c r="L759" s="8">
        <v>45382</v>
      </c>
      <c s="21" t="s">
        <v>985</v>
      </c>
      <c r="Q759" s="19">
        <v>737000</v>
      </c>
      <c s="19">
        <v>737000</v>
      </c>
      <c s="19">
        <v>0</v>
      </c>
      <c s="19">
        <v>12</v>
      </c>
      <c r="V759" s="16" t="s">
        <v>66</v>
      </c>
    </row>
    <row ht="22.5" customHeight="1">
      <c s="29">
        <v>153</v>
      </c>
      <c s="29">
        <v>1</v>
      </c>
      <c s="26" t="s">
        <v>616</v>
      </c>
      <c s="22" t="s">
        <v>617</v>
      </c>
      <c s="26" t="s">
        <v>60</v>
      </c>
      <c s="26" t="s">
        <v>51</v>
      </c>
      <c s="26" t="s">
        <v>73</v>
      </c>
      <c s="26" t="s">
        <v>62</v>
      </c>
      <c s="26" t="s">
        <v>618</v>
      </c>
      <c r="L760" s="8">
        <v>45382</v>
      </c>
      <c s="21" t="s">
        <v>986</v>
      </c>
      <c r="Q760" s="19">
        <v>581900</v>
      </c>
      <c s="19">
        <v>581900</v>
      </c>
      <c s="19">
        <v>0</v>
      </c>
      <c s="19">
        <v>15</v>
      </c>
      <c r="V760" s="16" t="s">
        <v>66</v>
      </c>
    </row>
    <row ht="22.5" customHeight="1">
      <c s="29">
        <v>234</v>
      </c>
      <c s="29">
        <v>2</v>
      </c>
      <c s="26" t="s">
        <v>626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r="L761" s="8">
        <v>43555</v>
      </c>
      <c s="21" t="s">
        <v>987</v>
      </c>
      <c r="Q761" s="19">
        <v>34907240</v>
      </c>
      <c s="19">
        <v>21467955</v>
      </c>
      <c s="19">
        <v>13439285</v>
      </c>
      <c s="19">
        <v>13</v>
      </c>
      <c r="V761" s="16" t="s">
        <v>171</v>
      </c>
    </row>
    <row ht="22.5" customHeight="1">
      <c s="29">
        <v>234</v>
      </c>
      <c s="29">
        <v>2</v>
      </c>
      <c s="26" t="s">
        <v>626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r="L762" s="8">
        <v>43555</v>
      </c>
      <c s="21" t="s">
        <v>988</v>
      </c>
      <c r="Q762" s="19">
        <v>7808400</v>
      </c>
      <c s="19">
        <v>3904200</v>
      </c>
      <c s="19">
        <v>3904200</v>
      </c>
      <c s="19">
        <v>10</v>
      </c>
      <c r="V762" s="16" t="s">
        <v>171</v>
      </c>
    </row>
    <row ht="22.5" customHeight="1">
      <c s="29">
        <v>234</v>
      </c>
      <c s="29">
        <v>2</v>
      </c>
      <c s="26" t="s">
        <v>626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r="L763" s="8">
        <v>44286</v>
      </c>
      <c s="21" t="s">
        <v>935</v>
      </c>
      <c r="Q763" s="19">
        <v>3175216</v>
      </c>
      <c s="19">
        <v>2536999</v>
      </c>
      <c s="19">
        <v>638217</v>
      </c>
      <c s="19">
        <v>15</v>
      </c>
      <c r="V763" s="16" t="s">
        <v>171</v>
      </c>
    </row>
    <row ht="22.5" customHeight="1">
      <c s="29">
        <v>234</v>
      </c>
      <c s="29">
        <v>2</v>
      </c>
      <c s="26" t="s">
        <v>626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r="L764" s="8">
        <v>45382</v>
      </c>
      <c s="21" t="s">
        <v>989</v>
      </c>
      <c r="Q764" s="19">
        <v>622600</v>
      </c>
      <c s="19">
        <v>622600</v>
      </c>
      <c s="19">
        <v>0</v>
      </c>
      <c s="19">
        <v>15</v>
      </c>
      <c r="V764" s="16" t="s">
        <v>171</v>
      </c>
    </row>
    <row ht="22.5" customHeight="1">
      <c s="29">
        <v>234</v>
      </c>
      <c s="29">
        <v>2</v>
      </c>
      <c s="26" t="s">
        <v>626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r="L765" s="8">
        <v>45382</v>
      </c>
      <c s="21" t="s">
        <v>990</v>
      </c>
      <c r="Q765" s="19">
        <v>1265000</v>
      </c>
      <c s="19">
        <v>1265000</v>
      </c>
      <c s="19">
        <v>0</v>
      </c>
      <c s="19">
        <v>15</v>
      </c>
      <c r="V765" s="16" t="s">
        <v>171</v>
      </c>
    </row>
    <row ht="22.5" customHeight="1">
      <c s="29">
        <v>234</v>
      </c>
      <c s="29">
        <v>2</v>
      </c>
      <c s="26" t="s">
        <v>626</v>
      </c>
      <c s="22" t="s">
        <v>183</v>
      </c>
      <c s="26" t="s">
        <v>60</v>
      </c>
      <c s="26" t="s">
        <v>51</v>
      </c>
      <c s="26" t="s">
        <v>169</v>
      </c>
      <c s="26" t="s">
        <v>62</v>
      </c>
      <c r="L766" s="8">
        <v>45382</v>
      </c>
      <c s="21" t="s">
        <v>991</v>
      </c>
      <c r="Q766" s="19">
        <v>1056000</v>
      </c>
      <c s="19">
        <v>1056000</v>
      </c>
      <c s="19">
        <v>0</v>
      </c>
      <c s="19">
        <v>15</v>
      </c>
      <c r="V766" s="16" t="s">
        <v>171</v>
      </c>
    </row>
    <row ht="22.5" customHeight="1">
      <c s="29">
        <v>234</v>
      </c>
      <c s="29">
        <v>3</v>
      </c>
      <c s="26" t="s">
        <v>626</v>
      </c>
      <c s="22" t="s">
        <v>204</v>
      </c>
      <c s="26" t="s">
        <v>60</v>
      </c>
      <c s="26" t="s">
        <v>51</v>
      </c>
      <c s="26" t="s">
        <v>169</v>
      </c>
      <c s="26" t="s">
        <v>62</v>
      </c>
      <c r="L767" s="8">
        <v>43921</v>
      </c>
      <c s="21" t="s">
        <v>933</v>
      </c>
      <c r="Q767" s="19">
        <v>17097063</v>
      </c>
      <c s="19">
        <v>11831171</v>
      </c>
      <c s="19">
        <v>5265892</v>
      </c>
      <c s="19">
        <v>13</v>
      </c>
      <c r="V767" s="16" t="s">
        <v>171</v>
      </c>
    </row>
    <row ht="22.5" customHeight="1">
      <c s="29">
        <v>234</v>
      </c>
      <c s="29">
        <v>3</v>
      </c>
      <c s="26" t="s">
        <v>626</v>
      </c>
      <c s="22" t="s">
        <v>204</v>
      </c>
      <c s="26" t="s">
        <v>60</v>
      </c>
      <c s="26" t="s">
        <v>51</v>
      </c>
      <c s="26" t="s">
        <v>169</v>
      </c>
      <c s="26" t="s">
        <v>62</v>
      </c>
      <c r="L768" s="8">
        <v>44286</v>
      </c>
      <c s="21" t="s">
        <v>935</v>
      </c>
      <c r="Q768" s="19">
        <v>2145035</v>
      </c>
      <c s="19">
        <v>1713884</v>
      </c>
      <c s="19">
        <v>431151</v>
      </c>
      <c s="19">
        <v>15</v>
      </c>
      <c r="V768" s="16" t="s">
        <v>171</v>
      </c>
    </row>
    <row ht="22.5" customHeight="1">
      <c s="29">
        <v>234</v>
      </c>
      <c s="29">
        <v>3</v>
      </c>
      <c s="26" t="s">
        <v>626</v>
      </c>
      <c s="22" t="s">
        <v>204</v>
      </c>
      <c s="26" t="s">
        <v>60</v>
      </c>
      <c s="26" t="s">
        <v>51</v>
      </c>
      <c s="26" t="s">
        <v>169</v>
      </c>
      <c s="26" t="s">
        <v>62</v>
      </c>
      <c r="L769" s="8">
        <v>45382</v>
      </c>
      <c s="21" t="s">
        <v>992</v>
      </c>
      <c r="Q769" s="19">
        <v>1078000</v>
      </c>
      <c s="19">
        <v>1078000</v>
      </c>
      <c s="19">
        <v>0</v>
      </c>
      <c s="19">
        <v>15</v>
      </c>
      <c r="V769" s="16" t="s">
        <v>171</v>
      </c>
    </row>
    <row ht="22.5" customHeight="1">
      <c s="29">
        <v>234</v>
      </c>
      <c s="29">
        <v>4</v>
      </c>
      <c s="26" t="s">
        <v>626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r="L770" s="8">
        <v>43921</v>
      </c>
      <c s="21" t="s">
        <v>993</v>
      </c>
      <c r="Q770" s="19">
        <v>440000</v>
      </c>
      <c s="19">
        <v>322080</v>
      </c>
      <c s="19">
        <v>117920</v>
      </c>
      <c s="19">
        <v>15</v>
      </c>
      <c r="V770" s="16" t="s">
        <v>171</v>
      </c>
    </row>
    <row ht="22.5" customHeight="1">
      <c s="29">
        <v>234</v>
      </c>
      <c s="29">
        <v>4</v>
      </c>
      <c s="26" t="s">
        <v>626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r="L771" s="8">
        <v>44286</v>
      </c>
      <c s="21" t="s">
        <v>994</v>
      </c>
      <c r="Q771" s="19">
        <v>1358500</v>
      </c>
      <c s="19">
        <v>1085443</v>
      </c>
      <c s="19">
        <v>273057</v>
      </c>
      <c s="19">
        <v>15</v>
      </c>
      <c r="V771" s="16" t="s">
        <v>171</v>
      </c>
    </row>
    <row ht="22.5" customHeight="1">
      <c s="29">
        <v>234</v>
      </c>
      <c s="29">
        <v>4</v>
      </c>
      <c s="26" t="s">
        <v>626</v>
      </c>
      <c s="22" t="s">
        <v>173</v>
      </c>
      <c s="26" t="s">
        <v>60</v>
      </c>
      <c s="26" t="s">
        <v>51</v>
      </c>
      <c s="26" t="s">
        <v>169</v>
      </c>
      <c s="26" t="s">
        <v>62</v>
      </c>
      <c r="L772" s="8">
        <v>44945</v>
      </c>
      <c s="21" t="s">
        <v>995</v>
      </c>
      <c r="Q772" s="19">
        <v>1296680</v>
      </c>
      <c s="19">
        <v>1209803</v>
      </c>
      <c s="19">
        <v>86877</v>
      </c>
      <c s="19">
        <v>15</v>
      </c>
      <c r="V772" s="16" t="s">
        <v>171</v>
      </c>
    </row>
    <row ht="22.5" customHeight="1">
      <c s="29">
        <v>234</v>
      </c>
      <c s="29">
        <v>5</v>
      </c>
      <c s="26" t="s">
        <v>626</v>
      </c>
      <c s="22" t="s">
        <v>178</v>
      </c>
      <c s="26" t="s">
        <v>60</v>
      </c>
      <c s="26" t="s">
        <v>51</v>
      </c>
      <c s="26" t="s">
        <v>169</v>
      </c>
      <c s="26" t="s">
        <v>62</v>
      </c>
      <c r="L773" s="8">
        <v>44722</v>
      </c>
      <c s="21" t="s">
        <v>996</v>
      </c>
      <c r="Q773" s="19">
        <v>612940</v>
      </c>
      <c s="19">
        <v>571874</v>
      </c>
      <c s="19">
        <v>41066</v>
      </c>
      <c s="19">
        <v>15</v>
      </c>
      <c r="V773" s="16" t="s">
        <v>171</v>
      </c>
    </row>
    <row ht="22.5" customHeight="1">
      <c s="29">
        <v>234</v>
      </c>
      <c s="29">
        <v>8</v>
      </c>
      <c s="26" t="s">
        <v>626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r="L774" s="8">
        <v>44286</v>
      </c>
      <c s="21" t="s">
        <v>997</v>
      </c>
      <c r="Q774" s="19">
        <v>21538554</v>
      </c>
      <c s="19">
        <v>17726232</v>
      </c>
      <c s="19">
        <v>3812322</v>
      </c>
      <c s="19">
        <v>17</v>
      </c>
      <c r="V774" s="16" t="s">
        <v>171</v>
      </c>
    </row>
    <row ht="22.5" customHeight="1">
      <c s="29">
        <v>234</v>
      </c>
      <c s="29">
        <v>8</v>
      </c>
      <c s="26" t="s">
        <v>626</v>
      </c>
      <c s="22" t="s">
        <v>210</v>
      </c>
      <c s="26" t="s">
        <v>60</v>
      </c>
      <c s="26" t="s">
        <v>51</v>
      </c>
      <c s="26" t="s">
        <v>169</v>
      </c>
      <c s="26" t="s">
        <v>62</v>
      </c>
      <c r="L775" s="8">
        <v>44286</v>
      </c>
      <c s="21" t="s">
        <v>935</v>
      </c>
      <c r="Q775" s="19">
        <v>1614824</v>
      </c>
      <c s="19">
        <v>1290245</v>
      </c>
      <c s="19">
        <v>324579</v>
      </c>
      <c s="19">
        <v>15</v>
      </c>
      <c r="V775" s="16" t="s">
        <v>171</v>
      </c>
    </row>
    <row ht="22.5" customHeight="1">
      <c s="29">
        <v>260</v>
      </c>
      <c s="29">
        <v>1</v>
      </c>
      <c s="26" t="s">
        <v>629</v>
      </c>
      <c s="22" t="s">
        <v>630</v>
      </c>
      <c s="26" t="s">
        <v>60</v>
      </c>
      <c s="26" t="s">
        <v>514</v>
      </c>
      <c s="26" t="s">
        <v>499</v>
      </c>
      <c s="26" t="s">
        <v>62</v>
      </c>
      <c s="26" t="s">
        <v>631</v>
      </c>
      <c r="L776" s="8">
        <v>43555</v>
      </c>
      <c s="21" t="s">
        <v>998</v>
      </c>
      <c r="Q776" s="19">
        <v>658800</v>
      </c>
      <c s="19">
        <v>438105</v>
      </c>
      <c s="19">
        <v>220695</v>
      </c>
      <c s="19">
        <v>15</v>
      </c>
      <c r="V776" s="16" t="s">
        <v>219</v>
      </c>
    </row>
    <row ht="22.5" customHeight="1">
      <c s="29">
        <v>260</v>
      </c>
      <c s="29">
        <v>2</v>
      </c>
      <c s="26" t="s">
        <v>629</v>
      </c>
      <c s="22" t="s">
        <v>632</v>
      </c>
      <c s="26" t="s">
        <v>60</v>
      </c>
      <c s="26" t="s">
        <v>514</v>
      </c>
      <c s="26" t="s">
        <v>499</v>
      </c>
      <c s="26" t="s">
        <v>62</v>
      </c>
      <c s="26" t="s">
        <v>631</v>
      </c>
      <c r="L777" s="8">
        <v>45382</v>
      </c>
      <c s="21" t="s">
        <v>999</v>
      </c>
      <c r="Q777" s="19">
        <v>62388100</v>
      </c>
      <c s="19">
        <v>62388100</v>
      </c>
      <c s="19">
        <v>0</v>
      </c>
      <c s="19">
        <v>6</v>
      </c>
      <c r="V777" s="16" t="s">
        <v>219</v>
      </c>
    </row>
    <row ht="22.5" customHeight="1">
      <c s="29">
        <v>269</v>
      </c>
      <c s="29">
        <v>2</v>
      </c>
      <c s="26" t="s">
        <v>682</v>
      </c>
      <c s="22" t="s">
        <v>683</v>
      </c>
      <c s="26" t="s">
        <v>60</v>
      </c>
      <c s="26" t="s">
        <v>51</v>
      </c>
      <c s="26" t="s">
        <v>73</v>
      </c>
      <c s="26" t="s">
        <v>62</v>
      </c>
      <c s="26" t="s">
        <v>684</v>
      </c>
      <c r="L778" s="8">
        <v>44802</v>
      </c>
      <c s="21" t="s">
        <v>1000</v>
      </c>
      <c r="Q778" s="19">
        <v>676000</v>
      </c>
      <c s="19">
        <v>630708</v>
      </c>
      <c s="19">
        <v>45292</v>
      </c>
      <c s="19">
        <v>15</v>
      </c>
      <c r="V778" s="16" t="s">
        <v>66</v>
      </c>
    </row>
    <row ht="22.5" customHeight="1">
      <c s="29">
        <v>276</v>
      </c>
      <c s="29">
        <v>3</v>
      </c>
      <c s="26" t="s">
        <v>693</v>
      </c>
      <c s="22" t="s">
        <v>697</v>
      </c>
      <c s="26" t="s">
        <v>50</v>
      </c>
      <c s="26" t="s">
        <v>51</v>
      </c>
      <c s="26" t="s">
        <v>540</v>
      </c>
      <c s="26" t="s">
        <v>62</v>
      </c>
      <c s="26" t="s">
        <v>695</v>
      </c>
      <c r="L779" s="8">
        <v>44938</v>
      </c>
      <c s="21" t="s">
        <v>1001</v>
      </c>
      <c r="Q779" s="19">
        <v>118800</v>
      </c>
      <c s="19">
        <v>110841</v>
      </c>
      <c s="19">
        <v>7959</v>
      </c>
      <c s="19">
        <v>15</v>
      </c>
      <c r="V779" s="16" t="s">
        <v>219</v>
      </c>
    </row>
    <row ht="22.5" customHeight="1">
      <c s="29">
        <v>280</v>
      </c>
      <c s="29">
        <v>1</v>
      </c>
      <c s="26" t="s">
        <v>701</v>
      </c>
      <c s="22" t="s">
        <v>702</v>
      </c>
      <c s="26" t="s">
        <v>60</v>
      </c>
      <c s="26" t="s">
        <v>51</v>
      </c>
      <c s="26" t="s">
        <v>473</v>
      </c>
      <c s="26" t="s">
        <v>62</v>
      </c>
      <c s="26" t="s">
        <v>703</v>
      </c>
      <c r="L780" s="8">
        <v>45382</v>
      </c>
      <c s="21" t="s">
        <v>1002</v>
      </c>
      <c r="Q780" s="19">
        <v>1100000</v>
      </c>
      <c s="19">
        <v>1100000</v>
      </c>
      <c s="19">
        <v>0</v>
      </c>
      <c s="19">
        <v>13</v>
      </c>
      <c r="V780" s="16" t="s">
        <v>475</v>
      </c>
    </row>
    <row ht="22.5" customHeight="1">
      <c s="29">
        <v>281</v>
      </c>
      <c s="29">
        <v>1</v>
      </c>
      <c s="26" t="s">
        <v>704</v>
      </c>
      <c s="22" t="s">
        <v>705</v>
      </c>
      <c s="26" t="s">
        <v>60</v>
      </c>
      <c s="26" t="s">
        <v>51</v>
      </c>
      <c s="26" t="s">
        <v>306</v>
      </c>
      <c s="26" t="s">
        <v>62</v>
      </c>
      <c s="26" t="s">
        <v>706</v>
      </c>
      <c r="L781" s="8">
        <v>44286</v>
      </c>
      <c s="21" t="s">
        <v>946</v>
      </c>
      <c r="Q781" s="19">
        <v>363000</v>
      </c>
      <c s="19">
        <v>290037</v>
      </c>
      <c s="19">
        <v>72963</v>
      </c>
      <c s="19">
        <v>15</v>
      </c>
      <c r="V781" s="16" t="s">
        <v>219</v>
      </c>
    </row>
    <row ht="22.5" customHeight="1">
      <c s="29">
        <v>289</v>
      </c>
      <c s="29">
        <v>1</v>
      </c>
      <c s="26" t="s">
        <v>727</v>
      </c>
      <c s="22" t="s">
        <v>728</v>
      </c>
      <c s="26" t="s">
        <v>60</v>
      </c>
      <c s="26" t="s">
        <v>51</v>
      </c>
      <c s="26" t="s">
        <v>61</v>
      </c>
      <c s="26" t="s">
        <v>62</v>
      </c>
      <c r="L782" s="8">
        <v>44286</v>
      </c>
      <c s="21" t="s">
        <v>1003</v>
      </c>
      <c r="Q782" s="19">
        <v>2296756</v>
      </c>
      <c s="19">
        <v>1835110</v>
      </c>
      <c s="19">
        <v>461646</v>
      </c>
      <c s="19">
        <v>15</v>
      </c>
      <c r="V782" s="16" t="s">
        <v>66</v>
      </c>
    </row>
    <row ht="22.5" customHeight="1">
      <c s="29">
        <v>289</v>
      </c>
      <c s="29">
        <v>1</v>
      </c>
      <c s="26" t="s">
        <v>727</v>
      </c>
      <c s="22" t="s">
        <v>728</v>
      </c>
      <c s="26" t="s">
        <v>60</v>
      </c>
      <c s="26" t="s">
        <v>51</v>
      </c>
      <c s="26" t="s">
        <v>61</v>
      </c>
      <c s="26" t="s">
        <v>62</v>
      </c>
      <c r="L783" s="8">
        <v>44452</v>
      </c>
      <c s="21" t="s">
        <v>1004</v>
      </c>
      <c r="Q783" s="19">
        <v>8157600</v>
      </c>
      <c s="19">
        <v>7064482</v>
      </c>
      <c s="19">
        <v>1093118</v>
      </c>
      <c s="19">
        <v>15</v>
      </c>
      <c r="V783" s="16" t="s">
        <v>66</v>
      </c>
    </row>
    <row ht="22.5" customHeight="1">
      <c s="29">
        <v>290</v>
      </c>
      <c s="29">
        <v>1</v>
      </c>
      <c s="26" t="s">
        <v>729</v>
      </c>
      <c s="22" t="s">
        <v>729</v>
      </c>
      <c s="26" t="s">
        <v>50</v>
      </c>
      <c s="26" t="s">
        <v>51</v>
      </c>
      <c s="26" t="s">
        <v>540</v>
      </c>
      <c s="26" t="s">
        <v>62</v>
      </c>
      <c r="L784" s="8">
        <v>45382</v>
      </c>
      <c s="21" t="s">
        <v>1005</v>
      </c>
      <c r="Q784" s="19">
        <v>835800</v>
      </c>
      <c s="19">
        <v>835800</v>
      </c>
      <c s="19">
        <v>0</v>
      </c>
      <c s="19">
        <v>10</v>
      </c>
      <c r="V784" s="16" t="s">
        <v>219</v>
      </c>
    </row>
    <row ht="22.5" customHeight="1">
      <c s="29">
        <v>317</v>
      </c>
      <c s="29">
        <v>1</v>
      </c>
      <c s="26" t="s">
        <v>799</v>
      </c>
      <c s="22" t="s">
        <v>799</v>
      </c>
      <c s="26" t="s">
        <v>60</v>
      </c>
      <c s="26" t="s">
        <v>51</v>
      </c>
      <c s="26" t="s">
        <v>86</v>
      </c>
      <c s="26" t="s">
        <v>62</v>
      </c>
      <c r="L785" s="8">
        <v>44651</v>
      </c>
      <c s="21" t="s">
        <v>1006</v>
      </c>
      <c r="Q785" s="19">
        <v>874441</v>
      </c>
      <c s="19">
        <v>739779</v>
      </c>
      <c s="19">
        <v>134662</v>
      </c>
      <c s="19">
        <v>13</v>
      </c>
      <c r="V785" s="16" t="s">
        <v>107</v>
      </c>
    </row>
    <row ht="22.5" customHeight="1">
      <c s="29">
        <v>317</v>
      </c>
      <c s="29">
        <v>1</v>
      </c>
      <c s="26" t="s">
        <v>799</v>
      </c>
      <c s="22" t="s">
        <v>799</v>
      </c>
      <c s="26" t="s">
        <v>60</v>
      </c>
      <c s="26" t="s">
        <v>51</v>
      </c>
      <c s="26" t="s">
        <v>86</v>
      </c>
      <c s="26" t="s">
        <v>62</v>
      </c>
      <c r="L786" s="8">
        <v>44651</v>
      </c>
      <c s="21" t="s">
        <v>1007</v>
      </c>
      <c r="Q786" s="19">
        <v>1295360</v>
      </c>
      <c s="19">
        <v>1121782</v>
      </c>
      <c s="19">
        <v>173578</v>
      </c>
      <c s="19">
        <v>15</v>
      </c>
      <c r="V786" s="16" t="s">
        <v>107</v>
      </c>
    </row>
    <row r="13896" ht="22.5" customHeight="1">
      <c r="T13896" s="10"/>
      <c s="18"/>
      <c s="18"/>
    </row>
  </sheetData>
  <autoFilter ref="A1:V13896"/>
  <conditionalFormatting sqref="L2:L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23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6.375" style="32" customWidth="1"/>
    <col min="2" max="2" width="60.875" style="27" customWidth="1"/>
    <col min="3" max="3" width="21" style="27" customWidth="1"/>
    <col min="4" max="4" width="21.875" style="32" customWidth="1"/>
    <col min="5" max="5" width="19.125" style="32" customWidth="1"/>
    <col min="6" max="6" width="21.375" style="27" customWidth="1"/>
    <col min="7" max="7" width="23.875" style="40" customWidth="1"/>
    <col min="8" max="8" width="23.875" style="41" customWidth="1"/>
    <col min="9" max="16384" width="9" style="34"/>
  </cols>
  <sheetData>
    <row ht="31.5" customHeight="1" thickBot="1">
      <c s="15" t="s">
        <v>25</v>
      </c>
      <c s="15" t="s">
        <v>12</v>
      </c>
      <c s="36" t="s">
        <v>11</v>
      </c>
      <c s="15" t="s">
        <v>26</v>
      </c>
      <c s="15" t="s">
        <v>27</v>
      </c>
      <c s="15" t="s">
        <v>28</v>
      </c>
      <c s="31" t="s">
        <v>38</v>
      </c>
      <c s="31" t="s">
        <v>34</v>
      </c>
    </row>
    <row ht="22.5" customHeight="1" thickTop="1">
      <c s="32">
        <v>49</v>
      </c>
      <c s="27" t="s">
        <v>16313</v>
      </c>
      <c s="27" t="s">
        <v>10805</v>
      </c>
      <c s="32">
        <v>2019</v>
      </c>
      <c s="32">
        <v>2024</v>
      </c>
      <c s="27" t="s">
        <v>50</v>
      </c>
      <c s="40">
        <v>2370960</v>
      </c>
      <c s="41" t="s">
        <v>9445</v>
      </c>
    </row>
    <row ht="22.5" customHeight="1">
      <c s="32">
        <v>80</v>
      </c>
      <c s="27" t="s">
        <v>16314</v>
      </c>
      <c s="27" t="s">
        <v>62</v>
      </c>
      <c s="32">
        <v>2020</v>
      </c>
      <c s="32">
        <v>2024</v>
      </c>
      <c s="27" t="s">
        <v>60</v>
      </c>
      <c s="40">
        <v>8521500</v>
      </c>
      <c s="41" t="s">
        <v>186</v>
      </c>
    </row>
    <row ht="22.5" customHeight="1">
      <c s="32">
        <v>84</v>
      </c>
      <c s="27" t="s">
        <v>16315</v>
      </c>
      <c s="27" t="s">
        <v>62</v>
      </c>
      <c s="32">
        <v>2021</v>
      </c>
      <c s="32">
        <v>2024</v>
      </c>
      <c s="27" t="s">
        <v>60</v>
      </c>
      <c s="40">
        <v>319800</v>
      </c>
      <c s="41" t="s">
        <v>219</v>
      </c>
    </row>
    <row ht="22.5" customHeight="1">
      <c s="32">
        <v>90</v>
      </c>
      <c s="27" t="s">
        <v>16316</v>
      </c>
      <c s="27" t="s">
        <v>62</v>
      </c>
      <c s="32">
        <v>2021</v>
      </c>
      <c s="32">
        <v>2024</v>
      </c>
      <c s="27" t="s">
        <v>50</v>
      </c>
      <c s="40">
        <v>9306000</v>
      </c>
      <c s="41" t="s">
        <v>329</v>
      </c>
    </row>
    <row ht="22.5" customHeight="1">
      <c s="32">
        <v>100</v>
      </c>
      <c s="27" t="s">
        <v>16317</v>
      </c>
      <c s="27" t="s">
        <v>62</v>
      </c>
      <c s="32">
        <v>2021</v>
      </c>
      <c s="32">
        <v>2024</v>
      </c>
      <c s="27" t="s">
        <v>50</v>
      </c>
      <c s="40">
        <v>325209</v>
      </c>
      <c s="41" t="s">
        <v>186</v>
      </c>
    </row>
    <row ht="22.5" customHeight="1">
      <c s="32">
        <v>102</v>
      </c>
      <c s="27" t="s">
        <v>16318</v>
      </c>
      <c s="27" t="s">
        <v>62</v>
      </c>
      <c s="32">
        <v>2022</v>
      </c>
      <c s="32">
        <v>2026</v>
      </c>
      <c s="27" t="s">
        <v>50</v>
      </c>
      <c s="40">
        <v>3542000</v>
      </c>
      <c s="41" t="s">
        <v>329</v>
      </c>
    </row>
    <row ht="22.5" customHeight="1">
      <c s="32">
        <v>104</v>
      </c>
      <c s="27" t="s">
        <v>16319</v>
      </c>
      <c s="27" t="s">
        <v>811</v>
      </c>
      <c s="32">
        <v>2022</v>
      </c>
      <c s="32">
        <v>2028</v>
      </c>
      <c s="27" t="s">
        <v>50</v>
      </c>
      <c s="40">
        <v>54509200</v>
      </c>
      <c s="41" t="s">
        <v>57</v>
      </c>
    </row>
    <row ht="22.5" customHeight="1">
      <c s="32">
        <v>106</v>
      </c>
      <c s="27" t="s">
        <v>16320</v>
      </c>
      <c s="27" t="s">
        <v>53</v>
      </c>
      <c s="32">
        <v>2022</v>
      </c>
      <c s="32">
        <v>2026</v>
      </c>
      <c s="27" t="s">
        <v>50</v>
      </c>
      <c s="40">
        <v>27827957</v>
      </c>
      <c s="41" t="s">
        <v>57</v>
      </c>
    </row>
    <row ht="22.5" customHeight="1">
      <c s="32">
        <v>110</v>
      </c>
      <c s="27" t="s">
        <v>16321</v>
      </c>
      <c s="27" t="s">
        <v>62</v>
      </c>
      <c s="32">
        <v>2023</v>
      </c>
      <c s="32">
        <v>2024</v>
      </c>
      <c s="27" t="s">
        <v>60</v>
      </c>
      <c s="40">
        <v>3388000</v>
      </c>
      <c s="41" t="s">
        <v>171</v>
      </c>
    </row>
    <row ht="22.5" customHeight="1">
      <c s="32">
        <v>111</v>
      </c>
      <c s="27" t="s">
        <v>16322</v>
      </c>
      <c s="27" t="s">
        <v>811</v>
      </c>
      <c s="32">
        <v>2023</v>
      </c>
      <c s="32">
        <v>2025</v>
      </c>
      <c s="27" t="s">
        <v>50</v>
      </c>
      <c s="40">
        <v>495000</v>
      </c>
      <c s="41" t="s">
        <v>57</v>
      </c>
    </row>
    <row ht="22.5" customHeight="1">
      <c s="32">
        <v>112</v>
      </c>
      <c s="27" t="s">
        <v>16323</v>
      </c>
      <c s="27" t="s">
        <v>62</v>
      </c>
      <c s="32">
        <v>2023</v>
      </c>
      <c s="32">
        <v>2024</v>
      </c>
      <c s="27" t="s">
        <v>60</v>
      </c>
      <c s="40">
        <v>22836000</v>
      </c>
      <c s="41" t="s">
        <v>66</v>
      </c>
    </row>
    <row ht="22.5" customHeight="1">
      <c s="32">
        <v>113</v>
      </c>
      <c s="27" t="s">
        <v>16324</v>
      </c>
      <c s="27" t="s">
        <v>62</v>
      </c>
      <c s="32">
        <v>2023</v>
      </c>
      <c s="32">
        <v>2024</v>
      </c>
      <c s="27" t="s">
        <v>60</v>
      </c>
      <c s="40">
        <v>388300</v>
      </c>
      <c s="41" t="s">
        <v>66</v>
      </c>
    </row>
    <row ht="22.5" customHeight="1">
      <c s="32">
        <v>114</v>
      </c>
      <c s="27" t="s">
        <v>16325</v>
      </c>
      <c s="27" t="s">
        <v>62</v>
      </c>
      <c s="32">
        <v>2023</v>
      </c>
      <c s="32">
        <v>2024</v>
      </c>
      <c s="27" t="s">
        <v>60</v>
      </c>
      <c s="40">
        <v>5764000</v>
      </c>
      <c s="41" t="s">
        <v>66</v>
      </c>
    </row>
    <row ht="22.5" customHeight="1">
      <c s="32">
        <v>115</v>
      </c>
      <c s="27" t="s">
        <v>16326</v>
      </c>
      <c s="27" t="s">
        <v>62</v>
      </c>
      <c s="32">
        <v>2023</v>
      </c>
      <c s="32">
        <v>2024</v>
      </c>
      <c s="27" t="s">
        <v>60</v>
      </c>
      <c s="40">
        <v>484000</v>
      </c>
      <c s="41" t="s">
        <v>475</v>
      </c>
    </row>
    <row ht="22.5" customHeight="1">
      <c s="32">
        <v>116</v>
      </c>
      <c s="27" t="s">
        <v>16327</v>
      </c>
      <c s="27" t="s">
        <v>62</v>
      </c>
      <c s="32">
        <v>2023</v>
      </c>
      <c s="32">
        <v>2027</v>
      </c>
      <c s="27" t="s">
        <v>60</v>
      </c>
      <c s="40">
        <v>3478000</v>
      </c>
      <c s="41" t="s">
        <v>107</v>
      </c>
    </row>
    <row ht="22.5" customHeight="1">
      <c s="32">
        <v>117</v>
      </c>
      <c s="27" t="s">
        <v>16328</v>
      </c>
      <c s="27" t="s">
        <v>62</v>
      </c>
      <c s="32">
        <v>2023</v>
      </c>
      <c s="32">
        <v>2024</v>
      </c>
      <c s="27" t="s">
        <v>50</v>
      </c>
      <c s="40">
        <v>2349600</v>
      </c>
      <c s="41" t="s">
        <v>329</v>
      </c>
    </row>
    <row ht="22.5" customHeight="1">
      <c s="32">
        <v>118</v>
      </c>
      <c s="27" t="s">
        <v>16329</v>
      </c>
      <c s="27" t="s">
        <v>62</v>
      </c>
      <c s="32">
        <v>2023</v>
      </c>
      <c s="32">
        <v>2024</v>
      </c>
      <c s="27" t="s">
        <v>50</v>
      </c>
      <c s="40">
        <v>5126000</v>
      </c>
      <c s="41" t="s">
        <v>329</v>
      </c>
    </row>
    <row ht="22.5" customHeight="1">
      <c s="32">
        <v>119</v>
      </c>
      <c s="27" t="s">
        <v>16330</v>
      </c>
      <c s="27" t="s">
        <v>62</v>
      </c>
      <c s="32">
        <v>2023</v>
      </c>
      <c s="32">
        <v>2028</v>
      </c>
      <c s="27" t="s">
        <v>50</v>
      </c>
      <c s="40">
        <v>9223500</v>
      </c>
      <c s="41" t="s">
        <v>329</v>
      </c>
    </row>
    <row ht="22.5" customHeight="1">
      <c s="32">
        <v>120</v>
      </c>
      <c s="27" t="s">
        <v>16331</v>
      </c>
      <c s="27" t="s">
        <v>62</v>
      </c>
      <c s="32">
        <v>2023</v>
      </c>
      <c s="32">
        <v>2024</v>
      </c>
      <c s="27" t="s">
        <v>50</v>
      </c>
      <c s="40">
        <v>1672000</v>
      </c>
      <c s="41" t="s">
        <v>329</v>
      </c>
    </row>
    <row ht="22.5" customHeight="1">
      <c s="32">
        <v>121</v>
      </c>
      <c s="27" t="s">
        <v>16332</v>
      </c>
      <c s="27" t="s">
        <v>62</v>
      </c>
      <c s="32">
        <v>2023</v>
      </c>
      <c s="32">
        <v>2027</v>
      </c>
      <c s="27" t="s">
        <v>50</v>
      </c>
      <c s="40">
        <v>818180</v>
      </c>
      <c s="41" t="s">
        <v>329</v>
      </c>
    </row>
    <row ht="22.5" customHeight="1">
      <c s="32">
        <v>122</v>
      </c>
      <c s="27" t="s">
        <v>16333</v>
      </c>
      <c s="27" t="s">
        <v>62</v>
      </c>
      <c s="32">
        <v>2023</v>
      </c>
      <c s="32">
        <v>2024</v>
      </c>
      <c s="27" t="s">
        <v>50</v>
      </c>
      <c s="40">
        <v>4499000</v>
      </c>
      <c s="41" t="s">
        <v>329</v>
      </c>
    </row>
    <row ht="22.5" customHeight="1">
      <c s="32">
        <v>123</v>
      </c>
      <c s="27" t="s">
        <v>16334</v>
      </c>
      <c s="27" t="s">
        <v>62</v>
      </c>
      <c s="32">
        <v>2023</v>
      </c>
      <c s="32">
        <v>2024</v>
      </c>
      <c s="27" t="s">
        <v>50</v>
      </c>
      <c s="40">
        <v>5631000</v>
      </c>
      <c s="41" t="s">
        <v>329</v>
      </c>
    </row>
  </sheetData>
  <autoFilter ref="A1:H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8671"/>
  <sheetViews>
    <sheetView workbookViewId="0">
      <pane xSplit="0" ySplit="1" topLeftCell="A2" activePane="bottomLeft" state="frozen"/>
      <selection activeCell="U10" sqref="U10"/>
    </sheetView>
  </sheetViews>
  <sheetFormatPr defaultColWidth="9" defaultRowHeight="22.5" customHeight="1"/>
  <cols>
    <col min="1" max="2" width="13" style="3" bestFit="1" customWidth="1"/>
    <col min="3" max="3" width="39.75" style="3" bestFit="1" customWidth="1"/>
    <col min="4" max="4" width="21.125" style="3" customWidth="1"/>
    <col min="5" max="5" width="23.625" style="3" customWidth="1"/>
    <col min="6" max="6" width="18.75" style="22" customWidth="1"/>
    <col min="7" max="7" width="17.375" style="3" customWidth="1"/>
    <col min="8" max="9" width="27.375" style="26" customWidth="1"/>
    <col min="10" max="10" width="33.5" style="3" customWidth="1"/>
    <col min="11" max="11" width="19.875" style="3" customWidth="1"/>
    <col min="12" max="12" width="21.375" style="3" customWidth="1"/>
    <col min="13" max="13" width="18.5" style="33" customWidth="1"/>
    <col min="14" max="14" width="16.375" style="33" bestFit="1" customWidth="1"/>
    <col min="15" max="15" width="21.5" style="19" customWidth="1"/>
    <col min="16" max="17" width="21.5" style="16" customWidth="1"/>
    <col min="18" max="16384" width="9" style="11"/>
  </cols>
  <sheetData>
    <row ht="32.25" customHeight="1" thickBot="1">
      <c s="1" t="s">
        <v>0</v>
      </c>
      <c s="1" t="s">
        <v>1</v>
      </c>
      <c s="1" t="s">
        <v>2</v>
      </c>
      <c s="1" t="s">
        <v>13</v>
      </c>
      <c s="1" t="s">
        <v>14</v>
      </c>
      <c s="30" t="s">
        <v>15</v>
      </c>
      <c s="1" t="s">
        <v>6</v>
      </c>
      <c s="1" t="s">
        <v>33</v>
      </c>
      <c s="1" t="s">
        <v>35</v>
      </c>
      <c s="1" t="s">
        <v>11</v>
      </c>
      <c s="1" t="s">
        <v>16</v>
      </c>
      <c s="1" t="s">
        <v>17</v>
      </c>
      <c s="23" t="s">
        <v>18</v>
      </c>
      <c s="23" t="s">
        <v>19</v>
      </c>
      <c s="4" t="s">
        <v>9</v>
      </c>
      <c s="4" t="s">
        <v>32</v>
      </c>
      <c s="4" t="s">
        <v>34</v>
      </c>
    </row>
    <row ht="22.5" customHeight="1" thickTop="1">
      <c s="3">
        <v>1</v>
      </c>
      <c s="3">
        <v>1</v>
      </c>
      <c s="3" t="s">
        <v>49</v>
      </c>
      <c s="3" t="s">
        <v>1008</v>
      </c>
      <c s="3" t="s">
        <v>1009</v>
      </c>
      <c s="22" t="s">
        <v>1010</v>
      </c>
      <c s="3" t="s">
        <v>50</v>
      </c>
      <c s="26" t="s">
        <v>51</v>
      </c>
      <c s="26" t="s">
        <v>52</v>
      </c>
      <c s="3" t="s">
        <v>53</v>
      </c>
      <c s="3" t="s">
        <v>1011</v>
      </c>
      <c s="3" t="s">
        <v>1011</v>
      </c>
      <c s="33">
        <v>2500</v>
      </c>
      <c s="33">
        <v>2500</v>
      </c>
      <c s="19">
        <v>11542500</v>
      </c>
      <c r="Q2" s="16" t="s">
        <v>57</v>
      </c>
    </row>
    <row ht="22.5" customHeight="1">
      <c s="3">
        <v>2</v>
      </c>
      <c s="3">
        <v>1</v>
      </c>
      <c s="3" t="s">
        <v>58</v>
      </c>
      <c s="3" t="s">
        <v>1012</v>
      </c>
      <c s="3" t="s">
        <v>1013</v>
      </c>
      <c s="22" t="s">
        <v>1014</v>
      </c>
      <c s="3" t="s">
        <v>60</v>
      </c>
      <c s="26" t="s">
        <v>51</v>
      </c>
      <c s="26" t="s">
        <v>61</v>
      </c>
      <c s="3" t="s">
        <v>62</v>
      </c>
      <c s="3" t="s">
        <v>1015</v>
      </c>
      <c s="3" t="s">
        <v>1016</v>
      </c>
      <c s="33">
        <v>3850</v>
      </c>
      <c s="33">
        <v>3850</v>
      </c>
      <c s="19">
        <v>1771000</v>
      </c>
      <c r="Q3" s="16" t="s">
        <v>66</v>
      </c>
    </row>
    <row ht="22.5" customHeight="1">
      <c s="3">
        <v>3</v>
      </c>
      <c s="3">
        <v>1</v>
      </c>
      <c s="3" t="s">
        <v>67</v>
      </c>
      <c s="3" t="s">
        <v>1017</v>
      </c>
      <c s="3" t="s">
        <v>1018</v>
      </c>
      <c s="22" t="s">
        <v>1019</v>
      </c>
      <c s="3" t="s">
        <v>60</v>
      </c>
      <c s="26" t="s">
        <v>51</v>
      </c>
      <c s="26" t="s">
        <v>61</v>
      </c>
      <c s="3" t="s">
        <v>62</v>
      </c>
      <c s="3" t="s">
        <v>1020</v>
      </c>
      <c s="3" t="s">
        <v>1020</v>
      </c>
      <c s="33">
        <v>2898</v>
      </c>
      <c s="33">
        <v>2898</v>
      </c>
      <c s="19">
        <v>1333080</v>
      </c>
      <c r="Q4" s="16" t="s">
        <v>66</v>
      </c>
    </row>
    <row ht="22.5" customHeight="1">
      <c s="3">
        <v>4</v>
      </c>
      <c s="3">
        <v>1</v>
      </c>
      <c s="3" t="s">
        <v>71</v>
      </c>
      <c s="3" t="s">
        <v>1017</v>
      </c>
      <c s="3" t="s">
        <v>1021</v>
      </c>
      <c s="22" t="s">
        <v>1022</v>
      </c>
      <c s="3" t="s">
        <v>60</v>
      </c>
      <c s="26" t="s">
        <v>51</v>
      </c>
      <c s="26" t="s">
        <v>73</v>
      </c>
      <c s="3" t="s">
        <v>62</v>
      </c>
      <c s="3" t="s">
        <v>1016</v>
      </c>
      <c s="3" t="s">
        <v>1016</v>
      </c>
      <c s="33">
        <v>932</v>
      </c>
      <c s="33">
        <v>932</v>
      </c>
      <c s="19">
        <v>428720</v>
      </c>
      <c r="Q5" s="16" t="s">
        <v>66</v>
      </c>
    </row>
    <row ht="22.5" customHeight="1">
      <c s="3">
        <v>4</v>
      </c>
      <c s="3">
        <v>2</v>
      </c>
      <c s="3" t="s">
        <v>71</v>
      </c>
      <c s="3" t="s">
        <v>1017</v>
      </c>
      <c s="3" t="s">
        <v>1021</v>
      </c>
      <c s="22" t="s">
        <v>1023</v>
      </c>
      <c s="3" t="s">
        <v>60</v>
      </c>
      <c s="26" t="s">
        <v>51</v>
      </c>
      <c s="26" t="s">
        <v>73</v>
      </c>
      <c s="3" t="s">
        <v>62</v>
      </c>
      <c s="3" t="s">
        <v>1024</v>
      </c>
      <c s="3" t="s">
        <v>1024</v>
      </c>
      <c s="33">
        <v>990</v>
      </c>
      <c s="33">
        <v>990</v>
      </c>
      <c s="19">
        <v>455400</v>
      </c>
      <c r="Q6" s="16" t="s">
        <v>66</v>
      </c>
    </row>
    <row ht="22.5" customHeight="1">
      <c s="3">
        <v>4</v>
      </c>
      <c s="3">
        <v>3</v>
      </c>
      <c s="3" t="s">
        <v>71</v>
      </c>
      <c s="3" t="s">
        <v>1017</v>
      </c>
      <c s="3" t="s">
        <v>1021</v>
      </c>
      <c s="22" t="s">
        <v>1025</v>
      </c>
      <c s="3" t="s">
        <v>60</v>
      </c>
      <c s="26" t="s">
        <v>51</v>
      </c>
      <c s="26" t="s">
        <v>73</v>
      </c>
      <c s="3" t="s">
        <v>62</v>
      </c>
      <c r="L7" s="3" t="s">
        <v>1020</v>
      </c>
      <c r="N7" s="33">
        <v>21.100000000000001</v>
      </c>
      <c s="19">
        <v>9706</v>
      </c>
      <c r="Q7" s="16" t="s">
        <v>66</v>
      </c>
    </row>
    <row ht="22.5" customHeight="1">
      <c s="3">
        <v>4</v>
      </c>
      <c s="3">
        <v>4</v>
      </c>
      <c s="3" t="s">
        <v>71</v>
      </c>
      <c s="3" t="s">
        <v>1017</v>
      </c>
      <c s="3" t="s">
        <v>1021</v>
      </c>
      <c s="22" t="s">
        <v>1026</v>
      </c>
      <c s="3" t="s">
        <v>60</v>
      </c>
      <c s="26" t="s">
        <v>51</v>
      </c>
      <c s="26" t="s">
        <v>73</v>
      </c>
      <c s="3" t="s">
        <v>62</v>
      </c>
      <c s="3" t="s">
        <v>1024</v>
      </c>
      <c s="3" t="s">
        <v>1024</v>
      </c>
      <c s="33">
        <v>2176</v>
      </c>
      <c s="33">
        <v>2176</v>
      </c>
      <c s="19">
        <v>1000960</v>
      </c>
      <c r="Q8" s="16" t="s">
        <v>66</v>
      </c>
    </row>
    <row ht="22.5" customHeight="1">
      <c s="3">
        <v>4</v>
      </c>
      <c s="3">
        <v>5</v>
      </c>
      <c s="3" t="s">
        <v>71</v>
      </c>
      <c s="3" t="s">
        <v>1017</v>
      </c>
      <c s="3" t="s">
        <v>1021</v>
      </c>
      <c s="22" t="s">
        <v>1027</v>
      </c>
      <c s="3" t="s">
        <v>60</v>
      </c>
      <c s="26" t="s">
        <v>51</v>
      </c>
      <c s="26" t="s">
        <v>73</v>
      </c>
      <c s="3" t="s">
        <v>62</v>
      </c>
      <c s="3" t="s">
        <v>1024</v>
      </c>
      <c s="3" t="s">
        <v>1024</v>
      </c>
      <c s="33">
        <v>1107</v>
      </c>
      <c s="33">
        <v>1107</v>
      </c>
      <c s="19">
        <v>509220</v>
      </c>
      <c r="Q9" s="16" t="s">
        <v>66</v>
      </c>
    </row>
    <row ht="22.5" customHeight="1">
      <c s="3">
        <v>4</v>
      </c>
      <c s="3">
        <v>6</v>
      </c>
      <c s="3" t="s">
        <v>71</v>
      </c>
      <c s="3" t="s">
        <v>1017</v>
      </c>
      <c s="3" t="s">
        <v>1021</v>
      </c>
      <c s="22" t="s">
        <v>1028</v>
      </c>
      <c s="3" t="s">
        <v>60</v>
      </c>
      <c s="26" t="s">
        <v>51</v>
      </c>
      <c s="26" t="s">
        <v>73</v>
      </c>
      <c s="3" t="s">
        <v>62</v>
      </c>
      <c s="3" t="s">
        <v>1024</v>
      </c>
      <c s="3" t="s">
        <v>1020</v>
      </c>
      <c s="33">
        <v>1136</v>
      </c>
      <c s="33">
        <v>1136</v>
      </c>
      <c s="19">
        <v>522560</v>
      </c>
      <c r="Q10" s="16" t="s">
        <v>66</v>
      </c>
    </row>
    <row ht="22.5" customHeight="1">
      <c s="3">
        <v>4</v>
      </c>
      <c s="3">
        <v>7</v>
      </c>
      <c s="3" t="s">
        <v>71</v>
      </c>
      <c s="3" t="s">
        <v>1017</v>
      </c>
      <c s="3" t="s">
        <v>1021</v>
      </c>
      <c s="22" t="s">
        <v>1029</v>
      </c>
      <c s="3" t="s">
        <v>60</v>
      </c>
      <c s="26" t="s">
        <v>51</v>
      </c>
      <c s="26" t="s">
        <v>73</v>
      </c>
      <c s="3" t="s">
        <v>62</v>
      </c>
      <c s="3" t="s">
        <v>1024</v>
      </c>
      <c s="3" t="s">
        <v>1024</v>
      </c>
      <c s="33">
        <v>2505</v>
      </c>
      <c s="33">
        <v>2505</v>
      </c>
      <c s="19">
        <v>1152300</v>
      </c>
      <c r="Q11" s="16" t="s">
        <v>66</v>
      </c>
    </row>
    <row ht="22.5" customHeight="1">
      <c s="3">
        <v>4</v>
      </c>
      <c s="3">
        <v>8</v>
      </c>
      <c s="3" t="s">
        <v>71</v>
      </c>
      <c s="3" t="s">
        <v>1017</v>
      </c>
      <c s="3" t="s">
        <v>1021</v>
      </c>
      <c s="22" t="s">
        <v>1030</v>
      </c>
      <c s="3" t="s">
        <v>60</v>
      </c>
      <c s="26" t="s">
        <v>51</v>
      </c>
      <c s="26" t="s">
        <v>73</v>
      </c>
      <c s="3" t="s">
        <v>62</v>
      </c>
      <c r="L12" s="3" t="s">
        <v>55</v>
      </c>
      <c r="N12" s="33">
        <v>115.89</v>
      </c>
      <c s="19">
        <v>53309</v>
      </c>
      <c r="Q12" s="16" t="s">
        <v>66</v>
      </c>
    </row>
    <row ht="22.5" customHeight="1">
      <c s="3">
        <v>4</v>
      </c>
      <c s="3">
        <v>9</v>
      </c>
      <c s="3" t="s">
        <v>71</v>
      </c>
      <c s="3" t="s">
        <v>1017</v>
      </c>
      <c s="3" t="s">
        <v>1021</v>
      </c>
      <c s="22" t="s">
        <v>1031</v>
      </c>
      <c s="3" t="s">
        <v>60</v>
      </c>
      <c s="26" t="s">
        <v>51</v>
      </c>
      <c s="26" t="s">
        <v>73</v>
      </c>
      <c s="3" t="s">
        <v>62</v>
      </c>
      <c r="L13" s="3" t="s">
        <v>55</v>
      </c>
      <c r="N13" s="33">
        <v>96.980000000000004</v>
      </c>
      <c s="19">
        <v>44610</v>
      </c>
      <c r="Q13" s="16" t="s">
        <v>66</v>
      </c>
    </row>
    <row ht="22.5" customHeight="1">
      <c s="3">
        <v>4</v>
      </c>
      <c s="3">
        <v>10</v>
      </c>
      <c s="3" t="s">
        <v>71</v>
      </c>
      <c s="3" t="s">
        <v>1017</v>
      </c>
      <c s="3" t="s">
        <v>1021</v>
      </c>
      <c s="22" t="s">
        <v>1032</v>
      </c>
      <c s="3" t="s">
        <v>60</v>
      </c>
      <c s="26" t="s">
        <v>51</v>
      </c>
      <c s="26" t="s">
        <v>73</v>
      </c>
      <c s="3" t="s">
        <v>62</v>
      </c>
      <c r="L14" s="3" t="s">
        <v>55</v>
      </c>
      <c r="N14" s="33">
        <v>41.869999999999997</v>
      </c>
      <c s="19">
        <v>19260</v>
      </c>
      <c r="Q14" s="16" t="s">
        <v>66</v>
      </c>
    </row>
    <row ht="22.5" customHeight="1">
      <c s="3">
        <v>4</v>
      </c>
      <c s="3">
        <v>11</v>
      </c>
      <c s="3" t="s">
        <v>71</v>
      </c>
      <c s="3" t="s">
        <v>1017</v>
      </c>
      <c s="3" t="s">
        <v>1021</v>
      </c>
      <c s="22" t="s">
        <v>1033</v>
      </c>
      <c s="3" t="s">
        <v>60</v>
      </c>
      <c s="26" t="s">
        <v>51</v>
      </c>
      <c s="26" t="s">
        <v>73</v>
      </c>
      <c s="3" t="s">
        <v>62</v>
      </c>
      <c r="L15" s="3" t="s">
        <v>55</v>
      </c>
      <c r="N15" s="33">
        <v>308.10000000000002</v>
      </c>
      <c s="19">
        <v>141726</v>
      </c>
      <c r="Q15" s="16" t="s">
        <v>66</v>
      </c>
    </row>
    <row ht="22.5" customHeight="1">
      <c s="3">
        <v>4</v>
      </c>
      <c s="3">
        <v>12</v>
      </c>
      <c s="3" t="s">
        <v>71</v>
      </c>
      <c s="3" t="s">
        <v>1017</v>
      </c>
      <c s="3" t="s">
        <v>1021</v>
      </c>
      <c s="22" t="s">
        <v>1034</v>
      </c>
      <c s="3" t="s">
        <v>60</v>
      </c>
      <c s="26" t="s">
        <v>51</v>
      </c>
      <c s="26" t="s">
        <v>73</v>
      </c>
      <c s="3" t="s">
        <v>62</v>
      </c>
      <c s="3" t="s">
        <v>1016</v>
      </c>
      <c s="3" t="s">
        <v>1016</v>
      </c>
      <c s="33">
        <v>137</v>
      </c>
      <c s="33">
        <v>137</v>
      </c>
      <c s="19">
        <v>63020</v>
      </c>
      <c r="Q16" s="16" t="s">
        <v>66</v>
      </c>
    </row>
    <row ht="22.5" customHeight="1">
      <c s="3">
        <v>4</v>
      </c>
      <c s="3">
        <v>13</v>
      </c>
      <c s="3" t="s">
        <v>71</v>
      </c>
      <c s="3" t="s">
        <v>1017</v>
      </c>
      <c s="3" t="s">
        <v>1021</v>
      </c>
      <c s="22" t="s">
        <v>1035</v>
      </c>
      <c s="3" t="s">
        <v>60</v>
      </c>
      <c s="26" t="s">
        <v>51</v>
      </c>
      <c s="26" t="s">
        <v>73</v>
      </c>
      <c s="3" t="s">
        <v>62</v>
      </c>
      <c r="L17" s="3" t="s">
        <v>55</v>
      </c>
      <c r="N17" s="33">
        <v>202.53999999999999</v>
      </c>
      <c s="19">
        <v>93168</v>
      </c>
      <c r="Q17" s="16" t="s">
        <v>66</v>
      </c>
    </row>
    <row ht="22.5" customHeight="1">
      <c s="3">
        <v>4</v>
      </c>
      <c s="3">
        <v>14</v>
      </c>
      <c s="3" t="s">
        <v>71</v>
      </c>
      <c s="3" t="s">
        <v>1017</v>
      </c>
      <c s="3" t="s">
        <v>1021</v>
      </c>
      <c s="22" t="s">
        <v>1036</v>
      </c>
      <c s="3" t="s">
        <v>60</v>
      </c>
      <c s="26" t="s">
        <v>51</v>
      </c>
      <c s="26" t="s">
        <v>73</v>
      </c>
      <c s="3" t="s">
        <v>62</v>
      </c>
      <c r="L18" s="3" t="s">
        <v>55</v>
      </c>
      <c r="N18" s="33">
        <v>101.20999999999999</v>
      </c>
      <c s="19">
        <v>46556</v>
      </c>
      <c r="Q18" s="16" t="s">
        <v>66</v>
      </c>
    </row>
    <row ht="22.5" customHeight="1">
      <c s="3">
        <v>4</v>
      </c>
      <c s="3">
        <v>15</v>
      </c>
      <c s="3" t="s">
        <v>71</v>
      </c>
      <c s="3" t="s">
        <v>1017</v>
      </c>
      <c s="3" t="s">
        <v>1021</v>
      </c>
      <c s="22" t="s">
        <v>1037</v>
      </c>
      <c s="3" t="s">
        <v>60</v>
      </c>
      <c s="26" t="s">
        <v>51</v>
      </c>
      <c s="26" t="s">
        <v>73</v>
      </c>
      <c s="3" t="s">
        <v>62</v>
      </c>
      <c s="3" t="s">
        <v>1024</v>
      </c>
      <c s="3" t="s">
        <v>1020</v>
      </c>
      <c s="33">
        <v>818</v>
      </c>
      <c s="33">
        <v>818</v>
      </c>
      <c s="19">
        <v>376280</v>
      </c>
      <c r="Q19" s="16" t="s">
        <v>66</v>
      </c>
    </row>
    <row ht="22.5" customHeight="1">
      <c s="3">
        <v>4</v>
      </c>
      <c s="3">
        <v>16</v>
      </c>
      <c s="3" t="s">
        <v>71</v>
      </c>
      <c s="3" t="s">
        <v>1017</v>
      </c>
      <c s="3" t="s">
        <v>1021</v>
      </c>
      <c s="22" t="s">
        <v>1038</v>
      </c>
      <c s="3" t="s">
        <v>60</v>
      </c>
      <c s="26" t="s">
        <v>51</v>
      </c>
      <c s="26" t="s">
        <v>73</v>
      </c>
      <c s="3" t="s">
        <v>62</v>
      </c>
      <c s="3" t="s">
        <v>1024</v>
      </c>
      <c s="3" t="s">
        <v>1024</v>
      </c>
      <c s="33">
        <v>1064</v>
      </c>
      <c s="33">
        <v>1064</v>
      </c>
      <c s="19">
        <v>489440</v>
      </c>
      <c r="Q20" s="16" t="s">
        <v>66</v>
      </c>
    </row>
    <row ht="22.5" customHeight="1">
      <c s="3">
        <v>4</v>
      </c>
      <c s="3">
        <v>17</v>
      </c>
      <c s="3" t="s">
        <v>71</v>
      </c>
      <c s="3" t="s">
        <v>1017</v>
      </c>
      <c s="3" t="s">
        <v>1021</v>
      </c>
      <c s="22" t="s">
        <v>1039</v>
      </c>
      <c s="3" t="s">
        <v>60</v>
      </c>
      <c s="26" t="s">
        <v>51</v>
      </c>
      <c s="26" t="s">
        <v>73</v>
      </c>
      <c s="3" t="s">
        <v>62</v>
      </c>
      <c s="3" t="s">
        <v>1024</v>
      </c>
      <c s="3" t="s">
        <v>1024</v>
      </c>
      <c s="33">
        <v>325</v>
      </c>
      <c s="33">
        <v>325</v>
      </c>
      <c s="19">
        <v>149500</v>
      </c>
      <c r="Q21" s="16" t="s">
        <v>66</v>
      </c>
    </row>
    <row ht="22.5" customHeight="1">
      <c s="3">
        <v>4</v>
      </c>
      <c s="3">
        <v>18</v>
      </c>
      <c s="3" t="s">
        <v>71</v>
      </c>
      <c s="3" t="s">
        <v>1017</v>
      </c>
      <c s="3" t="s">
        <v>1021</v>
      </c>
      <c s="22" t="s">
        <v>1040</v>
      </c>
      <c s="3" t="s">
        <v>60</v>
      </c>
      <c s="26" t="s">
        <v>51</v>
      </c>
      <c s="26" t="s">
        <v>73</v>
      </c>
      <c s="3" t="s">
        <v>62</v>
      </c>
      <c r="L22" s="3" t="s">
        <v>1020</v>
      </c>
      <c r="N22" s="33">
        <v>296.39999999999998</v>
      </c>
      <c s="19">
        <v>136344</v>
      </c>
      <c r="Q22" s="16" t="s">
        <v>66</v>
      </c>
    </row>
    <row ht="22.5" customHeight="1">
      <c s="3">
        <v>4</v>
      </c>
      <c s="3">
        <v>19</v>
      </c>
      <c s="3" t="s">
        <v>71</v>
      </c>
      <c s="3" t="s">
        <v>1017</v>
      </c>
      <c s="3" t="s">
        <v>1021</v>
      </c>
      <c s="22" t="s">
        <v>1041</v>
      </c>
      <c s="3" t="s">
        <v>60</v>
      </c>
      <c s="26" t="s">
        <v>51</v>
      </c>
      <c s="26" t="s">
        <v>73</v>
      </c>
      <c s="3" t="s">
        <v>62</v>
      </c>
      <c r="L23" s="3" t="s">
        <v>1042</v>
      </c>
      <c r="N23" s="33">
        <v>48.030000000000001</v>
      </c>
      <c s="19">
        <v>22093</v>
      </c>
      <c r="Q23" s="16" t="s">
        <v>66</v>
      </c>
    </row>
    <row ht="22.5" customHeight="1">
      <c s="3">
        <v>4</v>
      </c>
      <c s="3">
        <v>20</v>
      </c>
      <c s="3" t="s">
        <v>71</v>
      </c>
      <c s="3" t="s">
        <v>1017</v>
      </c>
      <c s="3" t="s">
        <v>1021</v>
      </c>
      <c s="22" t="s">
        <v>1043</v>
      </c>
      <c s="3" t="s">
        <v>60</v>
      </c>
      <c s="26" t="s">
        <v>51</v>
      </c>
      <c s="26" t="s">
        <v>73</v>
      </c>
      <c s="3" t="s">
        <v>62</v>
      </c>
      <c s="3" t="s">
        <v>1024</v>
      </c>
      <c s="3" t="s">
        <v>1024</v>
      </c>
      <c s="33">
        <v>344</v>
      </c>
      <c s="33">
        <v>344</v>
      </c>
      <c s="19">
        <v>158240</v>
      </c>
      <c r="Q24" s="16" t="s">
        <v>66</v>
      </c>
    </row>
    <row ht="22.5" customHeight="1">
      <c s="3">
        <v>4</v>
      </c>
      <c s="3">
        <v>21</v>
      </c>
      <c s="3" t="s">
        <v>71</v>
      </c>
      <c s="3" t="s">
        <v>1017</v>
      </c>
      <c s="3" t="s">
        <v>1021</v>
      </c>
      <c s="22" t="s">
        <v>1044</v>
      </c>
      <c s="3" t="s">
        <v>60</v>
      </c>
      <c s="26" t="s">
        <v>51</v>
      </c>
      <c s="26" t="s">
        <v>73</v>
      </c>
      <c s="3" t="s">
        <v>62</v>
      </c>
      <c r="L25" s="3" t="s">
        <v>1024</v>
      </c>
      <c r="N25" s="33">
        <v>26.629999999999999</v>
      </c>
      <c s="19">
        <v>12249</v>
      </c>
      <c r="Q25" s="16" t="s">
        <v>66</v>
      </c>
    </row>
    <row ht="22.5" customHeight="1">
      <c s="3">
        <v>6</v>
      </c>
      <c s="3">
        <v>1</v>
      </c>
      <c s="3" t="s">
        <v>85</v>
      </c>
      <c s="3" t="s">
        <v>1045</v>
      </c>
      <c s="3" t="s">
        <v>1046</v>
      </c>
      <c s="22" t="s">
        <v>1047</v>
      </c>
      <c s="3" t="s">
        <v>60</v>
      </c>
      <c s="26" t="s">
        <v>51</v>
      </c>
      <c s="26" t="s">
        <v>86</v>
      </c>
      <c s="3" t="s">
        <v>62</v>
      </c>
      <c s="3" t="s">
        <v>1011</v>
      </c>
      <c s="3" t="s">
        <v>1011</v>
      </c>
      <c s="33">
        <v>4685.8199999999997</v>
      </c>
      <c s="33">
        <v>4685.8199999999997</v>
      </c>
      <c s="19">
        <v>2155477</v>
      </c>
      <c r="Q26" s="16" t="s">
        <v>66</v>
      </c>
    </row>
    <row ht="22.5" customHeight="1">
      <c s="3">
        <v>6</v>
      </c>
      <c s="3">
        <v>2</v>
      </c>
      <c s="3" t="s">
        <v>85</v>
      </c>
      <c s="3" t="s">
        <v>1045</v>
      </c>
      <c s="3" t="s">
        <v>1046</v>
      </c>
      <c s="22" t="s">
        <v>1048</v>
      </c>
      <c s="3" t="s">
        <v>60</v>
      </c>
      <c s="26" t="s">
        <v>51</v>
      </c>
      <c s="26" t="s">
        <v>86</v>
      </c>
      <c s="3" t="s">
        <v>62</v>
      </c>
      <c s="3" t="s">
        <v>1011</v>
      </c>
      <c s="3" t="s">
        <v>1011</v>
      </c>
      <c s="33">
        <v>1901</v>
      </c>
      <c s="33">
        <v>1901</v>
      </c>
      <c s="19">
        <v>874460</v>
      </c>
      <c r="Q27" s="16" t="s">
        <v>66</v>
      </c>
    </row>
    <row ht="22.5" customHeight="1">
      <c s="3">
        <v>6</v>
      </c>
      <c s="3">
        <v>3</v>
      </c>
      <c s="3" t="s">
        <v>85</v>
      </c>
      <c s="3" t="s">
        <v>1045</v>
      </c>
      <c s="3" t="s">
        <v>1046</v>
      </c>
      <c s="22" t="s">
        <v>1049</v>
      </c>
      <c s="3" t="s">
        <v>60</v>
      </c>
      <c s="26" t="s">
        <v>51</v>
      </c>
      <c s="26" t="s">
        <v>86</v>
      </c>
      <c s="3" t="s">
        <v>62</v>
      </c>
      <c s="3" t="s">
        <v>1011</v>
      </c>
      <c s="3" t="s">
        <v>1011</v>
      </c>
      <c s="33">
        <v>4872</v>
      </c>
      <c s="33">
        <v>4872</v>
      </c>
      <c s="19">
        <v>2241120</v>
      </c>
      <c r="Q28" s="16" t="s">
        <v>66</v>
      </c>
    </row>
    <row ht="22.5" customHeight="1">
      <c s="3">
        <v>6</v>
      </c>
      <c s="3">
        <v>4</v>
      </c>
      <c s="3" t="s">
        <v>85</v>
      </c>
      <c s="3" t="s">
        <v>1045</v>
      </c>
      <c s="3" t="s">
        <v>1046</v>
      </c>
      <c s="22" t="s">
        <v>1050</v>
      </c>
      <c s="3" t="s">
        <v>60</v>
      </c>
      <c s="26" t="s">
        <v>51</v>
      </c>
      <c s="26" t="s">
        <v>86</v>
      </c>
      <c s="3" t="s">
        <v>62</v>
      </c>
      <c s="3" t="s">
        <v>1051</v>
      </c>
      <c s="3" t="s">
        <v>1020</v>
      </c>
      <c s="33">
        <v>394</v>
      </c>
      <c s="33">
        <v>394</v>
      </c>
      <c s="19">
        <v>181240</v>
      </c>
      <c r="Q29" s="16" t="s">
        <v>66</v>
      </c>
    </row>
    <row ht="22.5" customHeight="1">
      <c s="3">
        <v>6</v>
      </c>
      <c s="3">
        <v>5</v>
      </c>
      <c s="3" t="s">
        <v>85</v>
      </c>
      <c s="3" t="s">
        <v>1045</v>
      </c>
      <c s="3" t="s">
        <v>1046</v>
      </c>
      <c s="22" t="s">
        <v>1052</v>
      </c>
      <c s="3" t="s">
        <v>60</v>
      </c>
      <c s="26" t="s">
        <v>51</v>
      </c>
      <c s="26" t="s">
        <v>86</v>
      </c>
      <c s="3" t="s">
        <v>62</v>
      </c>
      <c s="3" t="s">
        <v>1020</v>
      </c>
      <c s="3" t="s">
        <v>1020</v>
      </c>
      <c s="33">
        <v>449</v>
      </c>
      <c s="33">
        <v>449</v>
      </c>
      <c s="19">
        <v>206540</v>
      </c>
      <c r="Q30" s="16" t="s">
        <v>66</v>
      </c>
    </row>
    <row ht="22.5" customHeight="1">
      <c s="3">
        <v>6</v>
      </c>
      <c s="3">
        <v>6</v>
      </c>
      <c s="3" t="s">
        <v>85</v>
      </c>
      <c s="3" t="s">
        <v>1045</v>
      </c>
      <c s="3" t="s">
        <v>1046</v>
      </c>
      <c s="22" t="s">
        <v>1053</v>
      </c>
      <c s="3" t="s">
        <v>60</v>
      </c>
      <c s="26" t="s">
        <v>51</v>
      </c>
      <c s="26" t="s">
        <v>86</v>
      </c>
      <c s="3" t="s">
        <v>62</v>
      </c>
      <c s="3" t="s">
        <v>1011</v>
      </c>
      <c s="3" t="s">
        <v>1011</v>
      </c>
      <c s="33">
        <v>3375</v>
      </c>
      <c s="33">
        <v>3375</v>
      </c>
      <c s="19">
        <v>1552500</v>
      </c>
      <c r="Q31" s="16" t="s">
        <v>66</v>
      </c>
    </row>
    <row ht="22.5" customHeight="1">
      <c s="3">
        <v>6</v>
      </c>
      <c s="3">
        <v>7</v>
      </c>
      <c s="3" t="s">
        <v>85</v>
      </c>
      <c s="3" t="s">
        <v>1045</v>
      </c>
      <c s="3" t="s">
        <v>1046</v>
      </c>
      <c s="22" t="s">
        <v>1054</v>
      </c>
      <c s="3" t="s">
        <v>60</v>
      </c>
      <c s="26" t="s">
        <v>51</v>
      </c>
      <c s="26" t="s">
        <v>86</v>
      </c>
      <c s="3" t="s">
        <v>62</v>
      </c>
      <c s="3" t="s">
        <v>1042</v>
      </c>
      <c s="3" t="s">
        <v>1042</v>
      </c>
      <c s="33">
        <v>3414</v>
      </c>
      <c s="33">
        <v>3414</v>
      </c>
      <c s="19">
        <v>1570440</v>
      </c>
      <c r="Q32" s="16" t="s">
        <v>66</v>
      </c>
    </row>
    <row ht="22.5" customHeight="1">
      <c s="3">
        <v>6</v>
      </c>
      <c s="3">
        <v>8</v>
      </c>
      <c s="3" t="s">
        <v>85</v>
      </c>
      <c s="3" t="s">
        <v>1045</v>
      </c>
      <c s="3" t="s">
        <v>1046</v>
      </c>
      <c s="22" t="s">
        <v>1055</v>
      </c>
      <c s="3" t="s">
        <v>60</v>
      </c>
      <c s="26" t="s">
        <v>51</v>
      </c>
      <c s="26" t="s">
        <v>86</v>
      </c>
      <c s="3" t="s">
        <v>62</v>
      </c>
      <c s="3" t="s">
        <v>1042</v>
      </c>
      <c s="3" t="s">
        <v>1042</v>
      </c>
      <c s="33">
        <v>2795</v>
      </c>
      <c s="33">
        <v>2795</v>
      </c>
      <c s="19">
        <v>1285700</v>
      </c>
      <c r="Q33" s="16" t="s">
        <v>66</v>
      </c>
    </row>
    <row ht="22.5" customHeight="1">
      <c s="3">
        <v>7</v>
      </c>
      <c s="3">
        <v>1</v>
      </c>
      <c s="3" t="s">
        <v>88</v>
      </c>
      <c s="3" t="s">
        <v>1045</v>
      </c>
      <c s="3" t="s">
        <v>1056</v>
      </c>
      <c s="22" t="s">
        <v>1057</v>
      </c>
      <c s="3" t="s">
        <v>60</v>
      </c>
      <c s="26" t="s">
        <v>51</v>
      </c>
      <c s="26" t="s">
        <v>86</v>
      </c>
      <c s="3" t="s">
        <v>62</v>
      </c>
      <c s="3" t="s">
        <v>1020</v>
      </c>
      <c s="3" t="s">
        <v>1020</v>
      </c>
      <c s="33">
        <v>2177</v>
      </c>
      <c s="33">
        <v>2177</v>
      </c>
      <c s="19">
        <v>1001420</v>
      </c>
      <c r="Q34" s="16" t="s">
        <v>66</v>
      </c>
    </row>
    <row ht="22.5" customHeight="1">
      <c s="3">
        <v>8</v>
      </c>
      <c s="3">
        <v>1</v>
      </c>
      <c s="3" t="s">
        <v>93</v>
      </c>
      <c s="3" t="s">
        <v>1058</v>
      </c>
      <c s="3" t="s">
        <v>1059</v>
      </c>
      <c s="22" t="s">
        <v>1060</v>
      </c>
      <c s="3" t="s">
        <v>60</v>
      </c>
      <c s="26" t="s">
        <v>51</v>
      </c>
      <c s="26" t="s">
        <v>86</v>
      </c>
      <c s="3" t="s">
        <v>62</v>
      </c>
      <c s="3" t="s">
        <v>1051</v>
      </c>
      <c s="3" t="s">
        <v>1051</v>
      </c>
      <c s="33">
        <v>345</v>
      </c>
      <c s="33">
        <v>345</v>
      </c>
      <c s="19">
        <v>158700</v>
      </c>
      <c r="Q35" s="16" t="s">
        <v>66</v>
      </c>
    </row>
    <row ht="22.5" customHeight="1">
      <c s="3">
        <v>8</v>
      </c>
      <c s="3">
        <v>2</v>
      </c>
      <c s="3" t="s">
        <v>93</v>
      </c>
      <c s="3" t="s">
        <v>1058</v>
      </c>
      <c s="3" t="s">
        <v>1059</v>
      </c>
      <c s="22" t="s">
        <v>1061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1051</v>
      </c>
      <c s="33">
        <v>1117</v>
      </c>
      <c s="33">
        <v>1117</v>
      </c>
      <c s="19">
        <v>513820</v>
      </c>
      <c r="Q36" s="16" t="s">
        <v>66</v>
      </c>
    </row>
    <row ht="22.5" customHeight="1">
      <c s="3">
        <v>8</v>
      </c>
      <c s="3">
        <v>3</v>
      </c>
      <c s="3" t="s">
        <v>93</v>
      </c>
      <c s="3" t="s">
        <v>1058</v>
      </c>
      <c s="3" t="s">
        <v>1062</v>
      </c>
      <c s="22" t="s">
        <v>1063</v>
      </c>
      <c s="3" t="s">
        <v>60</v>
      </c>
      <c s="26" t="s">
        <v>51</v>
      </c>
      <c s="26" t="s">
        <v>86</v>
      </c>
      <c s="3" t="s">
        <v>62</v>
      </c>
      <c s="3" t="s">
        <v>1051</v>
      </c>
      <c s="3" t="s">
        <v>1051</v>
      </c>
      <c s="33">
        <v>942</v>
      </c>
      <c s="33">
        <v>942</v>
      </c>
      <c s="19">
        <v>433320</v>
      </c>
      <c r="Q37" s="16" t="s">
        <v>66</v>
      </c>
    </row>
    <row ht="22.5" customHeight="1">
      <c s="3">
        <v>8</v>
      </c>
      <c s="3">
        <v>4</v>
      </c>
      <c s="3" t="s">
        <v>93</v>
      </c>
      <c s="3" t="s">
        <v>1058</v>
      </c>
      <c s="3" t="s">
        <v>1062</v>
      </c>
      <c s="22" t="s">
        <v>1064</v>
      </c>
      <c s="3" t="s">
        <v>60</v>
      </c>
      <c s="26" t="s">
        <v>51</v>
      </c>
      <c s="26" t="s">
        <v>86</v>
      </c>
      <c s="3" t="s">
        <v>62</v>
      </c>
      <c s="3" t="s">
        <v>1051</v>
      </c>
      <c s="3" t="s">
        <v>1051</v>
      </c>
      <c s="33">
        <v>1382</v>
      </c>
      <c s="33">
        <v>1382</v>
      </c>
      <c s="19">
        <v>635720</v>
      </c>
      <c r="Q38" s="16" t="s">
        <v>66</v>
      </c>
    </row>
    <row ht="22.5" customHeight="1">
      <c s="3">
        <v>8</v>
      </c>
      <c s="3">
        <v>5</v>
      </c>
      <c s="3" t="s">
        <v>93</v>
      </c>
      <c s="3" t="s">
        <v>1058</v>
      </c>
      <c s="3" t="s">
        <v>1062</v>
      </c>
      <c s="22" t="s">
        <v>1065</v>
      </c>
      <c s="3" t="s">
        <v>60</v>
      </c>
      <c s="26" t="s">
        <v>51</v>
      </c>
      <c s="26" t="s">
        <v>86</v>
      </c>
      <c s="3" t="s">
        <v>62</v>
      </c>
      <c r="L39" s="3" t="s">
        <v>55</v>
      </c>
      <c r="N39" s="33">
        <v>291.16000000000003</v>
      </c>
      <c s="19">
        <v>133933</v>
      </c>
      <c r="Q39" s="16" t="s">
        <v>66</v>
      </c>
    </row>
    <row ht="22.5" customHeight="1">
      <c s="3">
        <v>8</v>
      </c>
      <c s="3">
        <v>6</v>
      </c>
      <c s="3" t="s">
        <v>93</v>
      </c>
      <c s="3" t="s">
        <v>1058</v>
      </c>
      <c s="3" t="s">
        <v>1059</v>
      </c>
      <c s="22" t="s">
        <v>1066</v>
      </c>
      <c s="3" t="s">
        <v>60</v>
      </c>
      <c s="26" t="s">
        <v>51</v>
      </c>
      <c s="26" t="s">
        <v>86</v>
      </c>
      <c s="3" t="s">
        <v>62</v>
      </c>
      <c r="L40" s="3" t="s">
        <v>55</v>
      </c>
      <c r="N40" s="33">
        <v>761.08000000000004</v>
      </c>
      <c s="19">
        <v>350096</v>
      </c>
      <c r="Q40" s="16" t="s">
        <v>66</v>
      </c>
    </row>
    <row ht="22.5" customHeight="1">
      <c s="3">
        <v>8</v>
      </c>
      <c s="3">
        <v>7</v>
      </c>
      <c s="3" t="s">
        <v>93</v>
      </c>
      <c s="3" t="s">
        <v>1058</v>
      </c>
      <c s="3" t="s">
        <v>1059</v>
      </c>
      <c s="22" t="s">
        <v>1067</v>
      </c>
      <c s="3" t="s">
        <v>60</v>
      </c>
      <c s="26" t="s">
        <v>51</v>
      </c>
      <c s="26" t="s">
        <v>86</v>
      </c>
      <c s="3" t="s">
        <v>62</v>
      </c>
      <c r="L41" s="3" t="s">
        <v>55</v>
      </c>
      <c r="N41" s="33">
        <v>3206.7199999999998</v>
      </c>
      <c s="19">
        <v>1475091</v>
      </c>
      <c r="Q41" s="16" t="s">
        <v>66</v>
      </c>
    </row>
    <row ht="22.5" customHeight="1">
      <c s="3">
        <v>8</v>
      </c>
      <c s="3">
        <v>8</v>
      </c>
      <c s="3" t="s">
        <v>93</v>
      </c>
      <c s="3" t="s">
        <v>1058</v>
      </c>
      <c s="3" t="s">
        <v>1062</v>
      </c>
      <c s="22" t="s">
        <v>1068</v>
      </c>
      <c s="3" t="s">
        <v>60</v>
      </c>
      <c s="26" t="s">
        <v>51</v>
      </c>
      <c s="26" t="s">
        <v>86</v>
      </c>
      <c s="3" t="s">
        <v>62</v>
      </c>
      <c r="L42" s="3" t="s">
        <v>55</v>
      </c>
      <c r="N42" s="33">
        <v>356.88999999999999</v>
      </c>
      <c s="19">
        <v>164169</v>
      </c>
      <c r="Q42" s="16" t="s">
        <v>66</v>
      </c>
    </row>
    <row ht="22.5" customHeight="1">
      <c s="3">
        <v>8</v>
      </c>
      <c s="3">
        <v>9</v>
      </c>
      <c s="3" t="s">
        <v>93</v>
      </c>
      <c s="3" t="s">
        <v>1058</v>
      </c>
      <c s="3" t="s">
        <v>1059</v>
      </c>
      <c s="22" t="s">
        <v>1069</v>
      </c>
      <c s="3" t="s">
        <v>60</v>
      </c>
      <c s="26" t="s">
        <v>51</v>
      </c>
      <c s="26" t="s">
        <v>86</v>
      </c>
      <c s="3" t="s">
        <v>62</v>
      </c>
      <c r="L43" s="3" t="s">
        <v>55</v>
      </c>
      <c r="N43" s="33">
        <v>12.550000000000001</v>
      </c>
      <c s="19">
        <v>5773</v>
      </c>
      <c r="Q43" s="16" t="s">
        <v>66</v>
      </c>
    </row>
    <row ht="22.5" customHeight="1">
      <c s="3">
        <v>9</v>
      </c>
      <c s="3">
        <v>1</v>
      </c>
      <c s="3" t="s">
        <v>97</v>
      </c>
      <c s="3" t="s">
        <v>1045</v>
      </c>
      <c s="3" t="s">
        <v>1070</v>
      </c>
      <c s="22" t="s">
        <v>1071</v>
      </c>
      <c s="3" t="s">
        <v>60</v>
      </c>
      <c s="26" t="s">
        <v>51</v>
      </c>
      <c s="26" t="s">
        <v>86</v>
      </c>
      <c s="3" t="s">
        <v>62</v>
      </c>
      <c s="3" t="s">
        <v>1011</v>
      </c>
      <c s="3" t="s">
        <v>1011</v>
      </c>
      <c s="33">
        <v>2659.4099999999999</v>
      </c>
      <c s="33">
        <v>2659.4099999999999</v>
      </c>
      <c s="19">
        <v>1223328</v>
      </c>
      <c r="Q44" s="16" t="s">
        <v>66</v>
      </c>
    </row>
    <row ht="22.5" customHeight="1">
      <c s="3">
        <v>10</v>
      </c>
      <c s="3">
        <v>1</v>
      </c>
      <c s="3" t="s">
        <v>99</v>
      </c>
      <c s="3" t="s">
        <v>1072</v>
      </c>
      <c s="3" t="s">
        <v>1073</v>
      </c>
      <c s="22" t="s">
        <v>1074</v>
      </c>
      <c s="3" t="s">
        <v>60</v>
      </c>
      <c s="26" t="s">
        <v>51</v>
      </c>
      <c s="26" t="s">
        <v>86</v>
      </c>
      <c s="3" t="s">
        <v>62</v>
      </c>
      <c s="3" t="s">
        <v>1015</v>
      </c>
      <c s="3" t="s">
        <v>1015</v>
      </c>
      <c s="33">
        <v>4324</v>
      </c>
      <c s="33">
        <v>4324</v>
      </c>
      <c s="19">
        <v>1989040</v>
      </c>
      <c r="Q45" s="16" t="s">
        <v>66</v>
      </c>
    </row>
    <row ht="22.5" customHeight="1">
      <c s="3">
        <v>10</v>
      </c>
      <c s="3">
        <v>2</v>
      </c>
      <c s="3" t="s">
        <v>99</v>
      </c>
      <c s="3" t="s">
        <v>1072</v>
      </c>
      <c s="3" t="s">
        <v>1073</v>
      </c>
      <c s="22" t="s">
        <v>1075</v>
      </c>
      <c s="3" t="s">
        <v>60</v>
      </c>
      <c s="26" t="s">
        <v>51</v>
      </c>
      <c s="26" t="s">
        <v>86</v>
      </c>
      <c s="3" t="s">
        <v>62</v>
      </c>
      <c s="3" t="s">
        <v>1016</v>
      </c>
      <c s="3" t="s">
        <v>1016</v>
      </c>
      <c s="33">
        <v>3045</v>
      </c>
      <c s="33">
        <v>3045</v>
      </c>
      <c s="19">
        <v>1400700</v>
      </c>
      <c r="Q46" s="16" t="s">
        <v>66</v>
      </c>
    </row>
    <row ht="22.5" customHeight="1">
      <c s="3">
        <v>12</v>
      </c>
      <c s="3">
        <v>1</v>
      </c>
      <c s="3" t="s">
        <v>101</v>
      </c>
      <c s="3" t="s">
        <v>1017</v>
      </c>
      <c s="3" t="s">
        <v>1076</v>
      </c>
      <c s="22" t="s">
        <v>1077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88218</v>
      </c>
      <c s="33">
        <v>88218</v>
      </c>
      <c s="19">
        <v>40580280</v>
      </c>
      <c r="Q47" s="16" t="s">
        <v>107</v>
      </c>
    </row>
    <row ht="22.5" customHeight="1">
      <c s="3">
        <v>12</v>
      </c>
      <c s="3">
        <v>2</v>
      </c>
      <c s="3" t="s">
        <v>101</v>
      </c>
      <c s="3" t="s">
        <v>1017</v>
      </c>
      <c s="3" t="s">
        <v>1076</v>
      </c>
      <c s="22" t="s">
        <v>1078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92261</v>
      </c>
      <c s="33">
        <v>92261</v>
      </c>
      <c s="19">
        <v>42440060</v>
      </c>
      <c r="Q48" s="16" t="s">
        <v>107</v>
      </c>
    </row>
    <row ht="22.5" customHeight="1">
      <c s="3">
        <v>12</v>
      </c>
      <c s="3">
        <v>12</v>
      </c>
      <c s="3" t="s">
        <v>101</v>
      </c>
      <c s="3" t="s">
        <v>1017</v>
      </c>
      <c s="3" t="s">
        <v>1076</v>
      </c>
      <c s="22" t="s">
        <v>1079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8323</v>
      </c>
      <c s="33">
        <v>8323</v>
      </c>
      <c s="19">
        <v>3828580</v>
      </c>
      <c r="Q49" s="16" t="s">
        <v>107</v>
      </c>
    </row>
    <row ht="22.5" customHeight="1">
      <c s="3">
        <v>12</v>
      </c>
      <c s="3">
        <v>14</v>
      </c>
      <c s="3" t="s">
        <v>101</v>
      </c>
      <c s="3" t="s">
        <v>1017</v>
      </c>
      <c s="3" t="s">
        <v>1018</v>
      </c>
      <c s="22" t="s">
        <v>1080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10274</v>
      </c>
      <c s="33">
        <v>10274</v>
      </c>
      <c s="19">
        <v>4726040</v>
      </c>
      <c r="Q50" s="16" t="s">
        <v>107</v>
      </c>
    </row>
    <row ht="22.5" customHeight="1">
      <c s="3">
        <v>12</v>
      </c>
      <c s="3">
        <v>21</v>
      </c>
      <c s="3" t="s">
        <v>101</v>
      </c>
      <c s="3" t="s">
        <v>1017</v>
      </c>
      <c s="3" t="s">
        <v>1018</v>
      </c>
      <c s="22" t="s">
        <v>1081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1268</v>
      </c>
      <c s="33">
        <v>1268</v>
      </c>
      <c s="19">
        <v>583280</v>
      </c>
      <c r="Q51" s="16" t="s">
        <v>107</v>
      </c>
    </row>
    <row ht="22.5" customHeight="1">
      <c s="3">
        <v>12</v>
      </c>
      <c s="3">
        <v>23</v>
      </c>
      <c s="3" t="s">
        <v>101</v>
      </c>
      <c s="3" t="s">
        <v>1017</v>
      </c>
      <c s="3" t="s">
        <v>1076</v>
      </c>
      <c s="22" t="s">
        <v>1082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1519</v>
      </c>
      <c s="33">
        <v>1519</v>
      </c>
      <c s="19">
        <v>698740</v>
      </c>
      <c r="Q52" s="16" t="s">
        <v>107</v>
      </c>
    </row>
    <row ht="22.5" customHeight="1">
      <c s="3">
        <v>12</v>
      </c>
      <c s="3">
        <v>24</v>
      </c>
      <c s="3" t="s">
        <v>101</v>
      </c>
      <c s="3" t="s">
        <v>1017</v>
      </c>
      <c s="3" t="s">
        <v>1018</v>
      </c>
      <c s="22" t="s">
        <v>1083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2461</v>
      </c>
      <c s="33">
        <v>2461</v>
      </c>
      <c s="19">
        <v>1132060</v>
      </c>
      <c r="Q53" s="16" t="s">
        <v>107</v>
      </c>
    </row>
    <row ht="22.5" customHeight="1">
      <c s="3">
        <v>12</v>
      </c>
      <c s="3">
        <v>31</v>
      </c>
      <c s="3" t="s">
        <v>101</v>
      </c>
      <c s="3" t="s">
        <v>1017</v>
      </c>
      <c s="3" t="s">
        <v>1018</v>
      </c>
      <c s="22" t="s">
        <v>1084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34477</v>
      </c>
      <c s="33">
        <v>34477</v>
      </c>
      <c s="19">
        <v>15859420</v>
      </c>
      <c r="Q54" s="16" t="s">
        <v>107</v>
      </c>
    </row>
    <row ht="22.5" customHeight="1">
      <c s="3">
        <v>12</v>
      </c>
      <c s="3">
        <v>32</v>
      </c>
      <c s="3" t="s">
        <v>101</v>
      </c>
      <c s="3" t="s">
        <v>1017</v>
      </c>
      <c s="3" t="s">
        <v>1018</v>
      </c>
      <c s="22" t="s">
        <v>1085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4821</v>
      </c>
      <c s="33">
        <v>4821</v>
      </c>
      <c s="19">
        <v>2217660</v>
      </c>
      <c r="Q55" s="16" t="s">
        <v>107</v>
      </c>
    </row>
    <row ht="22.5" customHeight="1">
      <c s="3">
        <v>12</v>
      </c>
      <c s="3">
        <v>33</v>
      </c>
      <c s="3" t="s">
        <v>101</v>
      </c>
      <c s="3" t="s">
        <v>1017</v>
      </c>
      <c s="3" t="s">
        <v>1018</v>
      </c>
      <c s="22" t="s">
        <v>1086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792</v>
      </c>
      <c s="33">
        <v>792</v>
      </c>
      <c s="19">
        <v>364320</v>
      </c>
      <c r="Q56" s="16" t="s">
        <v>107</v>
      </c>
    </row>
    <row ht="22.5" customHeight="1">
      <c s="3">
        <v>12</v>
      </c>
      <c s="3">
        <v>34</v>
      </c>
      <c s="3" t="s">
        <v>101</v>
      </c>
      <c s="3" t="s">
        <v>1017</v>
      </c>
      <c s="3" t="s">
        <v>1076</v>
      </c>
      <c s="22" t="s">
        <v>1087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14184</v>
      </c>
      <c s="33">
        <v>14184</v>
      </c>
      <c s="19">
        <v>6524640</v>
      </c>
      <c r="Q57" s="16" t="s">
        <v>107</v>
      </c>
    </row>
    <row ht="22.5" customHeight="1">
      <c s="3">
        <v>12</v>
      </c>
      <c s="3">
        <v>35</v>
      </c>
      <c s="3" t="s">
        <v>101</v>
      </c>
      <c s="3" t="s">
        <v>1017</v>
      </c>
      <c s="3" t="s">
        <v>1018</v>
      </c>
      <c s="22" t="s">
        <v>1088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218</v>
      </c>
      <c s="33">
        <v>218</v>
      </c>
      <c s="19">
        <v>100280</v>
      </c>
      <c r="Q58" s="16" t="s">
        <v>107</v>
      </c>
    </row>
    <row ht="22.5" customHeight="1">
      <c s="3">
        <v>12</v>
      </c>
      <c s="3">
        <v>36</v>
      </c>
      <c s="3" t="s">
        <v>101</v>
      </c>
      <c s="3" t="s">
        <v>1017</v>
      </c>
      <c s="3" t="s">
        <v>1018</v>
      </c>
      <c s="22" t="s">
        <v>1089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12101</v>
      </c>
      <c s="33">
        <v>12101</v>
      </c>
      <c s="19">
        <v>5566460</v>
      </c>
      <c r="Q59" s="16" t="s">
        <v>107</v>
      </c>
    </row>
    <row ht="22.5" customHeight="1">
      <c s="3">
        <v>12</v>
      </c>
      <c s="3">
        <v>37</v>
      </c>
      <c s="3" t="s">
        <v>101</v>
      </c>
      <c s="3" t="s">
        <v>1017</v>
      </c>
      <c s="3" t="s">
        <v>1018</v>
      </c>
      <c s="22" t="s">
        <v>1090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2664</v>
      </c>
      <c s="33">
        <v>2664</v>
      </c>
      <c s="19">
        <v>1225440</v>
      </c>
      <c r="Q60" s="16" t="s">
        <v>107</v>
      </c>
    </row>
    <row ht="22.5" customHeight="1">
      <c s="3">
        <v>12</v>
      </c>
      <c s="3">
        <v>38</v>
      </c>
      <c s="3" t="s">
        <v>101</v>
      </c>
      <c s="3" t="s">
        <v>1017</v>
      </c>
      <c s="3" t="s">
        <v>1018</v>
      </c>
      <c s="22" t="s">
        <v>1091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1092</v>
      </c>
      <c s="33">
        <v>19557</v>
      </c>
      <c s="33">
        <v>19557</v>
      </c>
      <c s="19">
        <v>8996220</v>
      </c>
      <c r="Q61" s="16" t="s">
        <v>107</v>
      </c>
    </row>
    <row ht="22.5" customHeight="1">
      <c s="3">
        <v>12</v>
      </c>
      <c s="3">
        <v>39</v>
      </c>
      <c s="3" t="s">
        <v>101</v>
      </c>
      <c s="3" t="s">
        <v>1017</v>
      </c>
      <c s="3" t="s">
        <v>1018</v>
      </c>
      <c s="22" t="s">
        <v>1093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1092</v>
      </c>
      <c s="33">
        <v>25605</v>
      </c>
      <c s="33">
        <v>25605</v>
      </c>
      <c s="19">
        <v>11778300</v>
      </c>
      <c r="Q62" s="16" t="s">
        <v>107</v>
      </c>
    </row>
    <row ht="22.5" customHeight="1">
      <c s="3">
        <v>12</v>
      </c>
      <c s="3">
        <v>42</v>
      </c>
      <c s="3" t="s">
        <v>101</v>
      </c>
      <c s="3" t="s">
        <v>1017</v>
      </c>
      <c s="3" t="s">
        <v>1018</v>
      </c>
      <c s="22" t="s">
        <v>1094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25279</v>
      </c>
      <c s="33">
        <v>25279</v>
      </c>
      <c s="19">
        <v>11628340</v>
      </c>
      <c r="Q63" s="16" t="s">
        <v>107</v>
      </c>
    </row>
    <row ht="22.5" customHeight="1">
      <c s="3">
        <v>12</v>
      </c>
      <c s="3">
        <v>43</v>
      </c>
      <c s="3" t="s">
        <v>101</v>
      </c>
      <c s="3" t="s">
        <v>1017</v>
      </c>
      <c s="3" t="s">
        <v>1018</v>
      </c>
      <c s="22" t="s">
        <v>1095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52517</v>
      </c>
      <c s="33">
        <v>52517</v>
      </c>
      <c s="19">
        <v>24157820</v>
      </c>
      <c r="Q64" s="16" t="s">
        <v>107</v>
      </c>
    </row>
    <row ht="22.5" customHeight="1">
      <c s="3">
        <v>12</v>
      </c>
      <c s="3">
        <v>44</v>
      </c>
      <c s="3" t="s">
        <v>101</v>
      </c>
      <c s="3" t="s">
        <v>1017</v>
      </c>
      <c s="3" t="s">
        <v>1018</v>
      </c>
      <c s="22" t="s">
        <v>1096</v>
      </c>
      <c s="3" t="s">
        <v>60</v>
      </c>
      <c s="26" t="s">
        <v>103</v>
      </c>
      <c s="26" t="s">
        <v>104</v>
      </c>
      <c s="3" t="s">
        <v>62</v>
      </c>
      <c s="3" t="s">
        <v>1016</v>
      </c>
      <c s="3" t="s">
        <v>1097</v>
      </c>
      <c s="33">
        <v>75</v>
      </c>
      <c s="33">
        <v>75</v>
      </c>
      <c s="19">
        <v>34500</v>
      </c>
      <c r="Q65" s="16" t="s">
        <v>107</v>
      </c>
    </row>
    <row ht="22.5" customHeight="1">
      <c s="3">
        <v>12</v>
      </c>
      <c s="3">
        <v>45</v>
      </c>
      <c s="3" t="s">
        <v>101</v>
      </c>
      <c s="3" t="s">
        <v>1017</v>
      </c>
      <c s="3" t="s">
        <v>1076</v>
      </c>
      <c s="22" t="s">
        <v>1098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2257</v>
      </c>
      <c s="33">
        <v>2257</v>
      </c>
      <c s="19">
        <v>1038220</v>
      </c>
      <c r="Q66" s="16" t="s">
        <v>107</v>
      </c>
    </row>
    <row ht="22.5" customHeight="1">
      <c s="3">
        <v>12</v>
      </c>
      <c s="3">
        <v>46</v>
      </c>
      <c s="3" t="s">
        <v>101</v>
      </c>
      <c s="3" t="s">
        <v>1017</v>
      </c>
      <c s="3" t="s">
        <v>1018</v>
      </c>
      <c s="22" t="s">
        <v>1099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1092</v>
      </c>
      <c s="33">
        <v>4712</v>
      </c>
      <c s="33">
        <v>4712</v>
      </c>
      <c s="19">
        <v>2167520</v>
      </c>
      <c r="Q67" s="16" t="s">
        <v>107</v>
      </c>
    </row>
    <row ht="22.5" customHeight="1">
      <c s="3">
        <v>12</v>
      </c>
      <c s="3">
        <v>47</v>
      </c>
      <c s="3" t="s">
        <v>101</v>
      </c>
      <c s="3" t="s">
        <v>1017</v>
      </c>
      <c s="3" t="s">
        <v>1018</v>
      </c>
      <c s="22" t="s">
        <v>1100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2319</v>
      </c>
      <c s="33">
        <v>2319</v>
      </c>
      <c s="19">
        <v>1066740</v>
      </c>
      <c r="Q68" s="16" t="s">
        <v>107</v>
      </c>
    </row>
    <row ht="22.5" customHeight="1">
      <c s="3">
        <v>12</v>
      </c>
      <c s="3">
        <v>48</v>
      </c>
      <c s="3" t="s">
        <v>101</v>
      </c>
      <c s="3" t="s">
        <v>1017</v>
      </c>
      <c s="3" t="s">
        <v>1018</v>
      </c>
      <c s="22" t="s">
        <v>1101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91146</v>
      </c>
      <c s="33">
        <v>91146</v>
      </c>
      <c s="19">
        <v>41927160</v>
      </c>
      <c r="Q69" s="16" t="s">
        <v>107</v>
      </c>
    </row>
    <row ht="22.5" customHeight="1">
      <c s="3">
        <v>12</v>
      </c>
      <c s="3">
        <v>49</v>
      </c>
      <c s="3" t="s">
        <v>101</v>
      </c>
      <c s="3" t="s">
        <v>1017</v>
      </c>
      <c s="3" t="s">
        <v>1018</v>
      </c>
      <c s="22" t="s">
        <v>1102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1092</v>
      </c>
      <c s="33">
        <v>20237</v>
      </c>
      <c s="33">
        <v>20237</v>
      </c>
      <c s="19">
        <v>9309020</v>
      </c>
      <c r="Q70" s="16" t="s">
        <v>107</v>
      </c>
    </row>
    <row ht="22.5" customHeight="1">
      <c s="3">
        <v>12</v>
      </c>
      <c s="3">
        <v>50</v>
      </c>
      <c s="3" t="s">
        <v>101</v>
      </c>
      <c s="3" t="s">
        <v>1017</v>
      </c>
      <c s="3" t="s">
        <v>1018</v>
      </c>
      <c s="22" t="s">
        <v>1103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2661</v>
      </c>
      <c s="33">
        <v>2661</v>
      </c>
      <c s="19">
        <v>1224060</v>
      </c>
      <c r="Q71" s="16" t="s">
        <v>107</v>
      </c>
    </row>
    <row ht="22.5" customHeight="1">
      <c s="3">
        <v>12</v>
      </c>
      <c s="3">
        <v>55</v>
      </c>
      <c s="3" t="s">
        <v>101</v>
      </c>
      <c s="3" t="s">
        <v>1017</v>
      </c>
      <c s="3" t="s">
        <v>1018</v>
      </c>
      <c s="22" t="s">
        <v>1104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3148</v>
      </c>
      <c s="33">
        <v>3148</v>
      </c>
      <c s="19">
        <v>1448080</v>
      </c>
      <c r="Q72" s="16" t="s">
        <v>107</v>
      </c>
    </row>
    <row ht="22.5" customHeight="1">
      <c s="3">
        <v>12</v>
      </c>
      <c s="3">
        <v>56</v>
      </c>
      <c s="3" t="s">
        <v>101</v>
      </c>
      <c s="3" t="s">
        <v>1017</v>
      </c>
      <c s="3" t="s">
        <v>1076</v>
      </c>
      <c s="22" t="s">
        <v>1105</v>
      </c>
      <c s="3" t="s">
        <v>60</v>
      </c>
      <c s="26" t="s">
        <v>103</v>
      </c>
      <c s="26" t="s">
        <v>104</v>
      </c>
      <c s="3" t="s">
        <v>62</v>
      </c>
      <c s="3" t="s">
        <v>1016</v>
      </c>
      <c s="3" t="s">
        <v>1016</v>
      </c>
      <c s="33">
        <v>6231</v>
      </c>
      <c s="33">
        <v>6231</v>
      </c>
      <c s="19">
        <v>2866260</v>
      </c>
      <c r="Q73" s="16" t="s">
        <v>107</v>
      </c>
    </row>
    <row ht="22.5" customHeight="1">
      <c s="3">
        <v>12</v>
      </c>
      <c s="3">
        <v>57</v>
      </c>
      <c s="3" t="s">
        <v>101</v>
      </c>
      <c s="3" t="s">
        <v>1017</v>
      </c>
      <c s="3" t="s">
        <v>1018</v>
      </c>
      <c s="22" t="s">
        <v>1106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18791</v>
      </c>
      <c s="33">
        <v>18791</v>
      </c>
      <c s="19">
        <v>8643860</v>
      </c>
      <c r="Q74" s="16" t="s">
        <v>107</v>
      </c>
    </row>
    <row ht="22.5" customHeight="1">
      <c s="3">
        <v>12</v>
      </c>
      <c s="3">
        <v>59</v>
      </c>
      <c s="3" t="s">
        <v>101</v>
      </c>
      <c s="3" t="s">
        <v>1017</v>
      </c>
      <c s="3" t="s">
        <v>1018</v>
      </c>
      <c s="22" t="s">
        <v>1107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3363</v>
      </c>
      <c s="33">
        <v>3363</v>
      </c>
      <c s="19">
        <v>1546980</v>
      </c>
      <c r="Q75" s="16" t="s">
        <v>107</v>
      </c>
    </row>
    <row ht="22.5" customHeight="1">
      <c s="3">
        <v>12</v>
      </c>
      <c s="3">
        <v>60</v>
      </c>
      <c s="3" t="s">
        <v>101</v>
      </c>
      <c s="3" t="s">
        <v>1017</v>
      </c>
      <c s="3" t="s">
        <v>1018</v>
      </c>
      <c s="22" t="s">
        <v>1108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4764</v>
      </c>
      <c s="33">
        <v>4764</v>
      </c>
      <c s="19">
        <v>2191440</v>
      </c>
      <c r="Q76" s="16" t="s">
        <v>107</v>
      </c>
    </row>
    <row ht="22.5" customHeight="1">
      <c s="3">
        <v>12</v>
      </c>
      <c s="3">
        <v>61</v>
      </c>
      <c s="3" t="s">
        <v>101</v>
      </c>
      <c s="3" t="s">
        <v>1017</v>
      </c>
      <c s="3" t="s">
        <v>1018</v>
      </c>
      <c s="22" t="s">
        <v>1109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42195</v>
      </c>
      <c s="33">
        <v>42195</v>
      </c>
      <c s="19">
        <v>19409700</v>
      </c>
      <c r="Q77" s="16" t="s">
        <v>107</v>
      </c>
    </row>
    <row ht="22.5" customHeight="1">
      <c s="3">
        <v>12</v>
      </c>
      <c s="3">
        <v>62</v>
      </c>
      <c s="3" t="s">
        <v>101</v>
      </c>
      <c s="3" t="s">
        <v>1017</v>
      </c>
      <c s="3" t="s">
        <v>1018</v>
      </c>
      <c s="22" t="s">
        <v>1110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5818</v>
      </c>
      <c s="33">
        <v>5818</v>
      </c>
      <c s="19">
        <v>2676280</v>
      </c>
      <c r="Q78" s="16" t="s">
        <v>107</v>
      </c>
    </row>
    <row ht="22.5" customHeight="1">
      <c s="3">
        <v>12</v>
      </c>
      <c s="3">
        <v>63</v>
      </c>
      <c s="3" t="s">
        <v>101</v>
      </c>
      <c s="3" t="s">
        <v>1017</v>
      </c>
      <c s="3" t="s">
        <v>1018</v>
      </c>
      <c s="22" t="s">
        <v>1111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7484</v>
      </c>
      <c s="33">
        <v>7484</v>
      </c>
      <c s="19">
        <v>3442640</v>
      </c>
      <c r="Q79" s="16" t="s">
        <v>107</v>
      </c>
    </row>
    <row ht="22.5" customHeight="1">
      <c s="3">
        <v>12</v>
      </c>
      <c s="3">
        <v>64</v>
      </c>
      <c s="3" t="s">
        <v>101</v>
      </c>
      <c s="3" t="s">
        <v>1017</v>
      </c>
      <c s="3" t="s">
        <v>1018</v>
      </c>
      <c s="22" t="s">
        <v>1112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28958</v>
      </c>
      <c s="33">
        <v>28958</v>
      </c>
      <c s="19">
        <v>13320680</v>
      </c>
      <c r="Q80" s="16" t="s">
        <v>107</v>
      </c>
    </row>
    <row ht="22.5" customHeight="1">
      <c s="3">
        <v>12</v>
      </c>
      <c s="3">
        <v>65</v>
      </c>
      <c s="3" t="s">
        <v>101</v>
      </c>
      <c s="3" t="s">
        <v>1017</v>
      </c>
      <c s="3" t="s">
        <v>1018</v>
      </c>
      <c s="22" t="s">
        <v>1113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19421</v>
      </c>
      <c s="33">
        <v>19421</v>
      </c>
      <c s="19">
        <v>8933660</v>
      </c>
      <c r="Q81" s="16" t="s">
        <v>107</v>
      </c>
    </row>
    <row ht="22.5" customHeight="1">
      <c s="3">
        <v>12</v>
      </c>
      <c s="3">
        <v>66</v>
      </c>
      <c s="3" t="s">
        <v>101</v>
      </c>
      <c s="3" t="s">
        <v>1017</v>
      </c>
      <c s="3" t="s">
        <v>1018</v>
      </c>
      <c s="22" t="s">
        <v>1114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924</v>
      </c>
      <c s="33">
        <v>924</v>
      </c>
      <c s="19">
        <v>425040</v>
      </c>
      <c r="Q82" s="16" t="s">
        <v>107</v>
      </c>
    </row>
    <row ht="22.5" customHeight="1">
      <c s="3">
        <v>12</v>
      </c>
      <c s="3">
        <v>67</v>
      </c>
      <c s="3" t="s">
        <v>101</v>
      </c>
      <c s="3" t="s">
        <v>1017</v>
      </c>
      <c s="3" t="s">
        <v>1076</v>
      </c>
      <c s="22" t="s">
        <v>1115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15544</v>
      </c>
      <c s="33">
        <v>15544</v>
      </c>
      <c s="19">
        <v>7150240</v>
      </c>
      <c r="Q83" s="16" t="s">
        <v>107</v>
      </c>
    </row>
    <row ht="22.5" customHeight="1">
      <c s="3">
        <v>12</v>
      </c>
      <c s="3">
        <v>68</v>
      </c>
      <c s="3" t="s">
        <v>101</v>
      </c>
      <c s="3" t="s">
        <v>1017</v>
      </c>
      <c s="3" t="s">
        <v>1018</v>
      </c>
      <c s="22" t="s">
        <v>1116</v>
      </c>
      <c s="3" t="s">
        <v>60</v>
      </c>
      <c s="26" t="s">
        <v>103</v>
      </c>
      <c s="26" t="s">
        <v>104</v>
      </c>
      <c s="3" t="s">
        <v>62</v>
      </c>
      <c s="3" t="s">
        <v>1016</v>
      </c>
      <c s="3" t="s">
        <v>1016</v>
      </c>
      <c s="33">
        <v>1404</v>
      </c>
      <c s="33">
        <v>1404</v>
      </c>
      <c s="19">
        <v>645840</v>
      </c>
      <c r="Q84" s="16" t="s">
        <v>107</v>
      </c>
    </row>
    <row ht="22.5" customHeight="1">
      <c s="3">
        <v>12</v>
      </c>
      <c s="3">
        <v>69</v>
      </c>
      <c s="3" t="s">
        <v>101</v>
      </c>
      <c s="3" t="s">
        <v>1017</v>
      </c>
      <c s="3" t="s">
        <v>1018</v>
      </c>
      <c s="22" t="s">
        <v>1117</v>
      </c>
      <c s="3" t="s">
        <v>60</v>
      </c>
      <c s="26" t="s">
        <v>103</v>
      </c>
      <c s="26" t="s">
        <v>104</v>
      </c>
      <c s="3" t="s">
        <v>62</v>
      </c>
      <c s="3" t="s">
        <v>1016</v>
      </c>
      <c s="3" t="s">
        <v>1092</v>
      </c>
      <c s="33">
        <v>3374</v>
      </c>
      <c s="33">
        <v>3374</v>
      </c>
      <c s="19">
        <v>1552040</v>
      </c>
      <c r="Q85" s="16" t="s">
        <v>107</v>
      </c>
    </row>
    <row ht="22.5" customHeight="1">
      <c s="3">
        <v>12</v>
      </c>
      <c s="3">
        <v>71</v>
      </c>
      <c s="3" t="s">
        <v>101</v>
      </c>
      <c s="3" t="s">
        <v>1017</v>
      </c>
      <c s="3" t="s">
        <v>1018</v>
      </c>
      <c s="22" t="s">
        <v>1118</v>
      </c>
      <c s="3" t="s">
        <v>60</v>
      </c>
      <c s="26" t="s">
        <v>103</v>
      </c>
      <c s="26" t="s">
        <v>104</v>
      </c>
      <c s="3" t="s">
        <v>62</v>
      </c>
      <c s="3" t="s">
        <v>1016</v>
      </c>
      <c s="3" t="s">
        <v>1016</v>
      </c>
      <c s="33">
        <v>3658</v>
      </c>
      <c s="33">
        <v>3658</v>
      </c>
      <c s="19">
        <v>1682680</v>
      </c>
      <c r="Q86" s="16" t="s">
        <v>107</v>
      </c>
    </row>
    <row ht="22.5" customHeight="1">
      <c s="3">
        <v>12</v>
      </c>
      <c s="3">
        <v>73</v>
      </c>
      <c s="3" t="s">
        <v>101</v>
      </c>
      <c s="3" t="s">
        <v>1012</v>
      </c>
      <c s="3" t="s">
        <v>1119</v>
      </c>
      <c s="22" t="s">
        <v>1120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8564</v>
      </c>
      <c s="33">
        <v>8564</v>
      </c>
      <c s="19">
        <v>3939440</v>
      </c>
      <c r="Q87" s="16" t="s">
        <v>107</v>
      </c>
    </row>
    <row ht="22.5" customHeight="1">
      <c s="3">
        <v>12</v>
      </c>
      <c s="3">
        <v>74</v>
      </c>
      <c s="3" t="s">
        <v>101</v>
      </c>
      <c s="3" t="s">
        <v>1012</v>
      </c>
      <c s="3" t="s">
        <v>1119</v>
      </c>
      <c s="22" t="s">
        <v>1121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7060</v>
      </c>
      <c s="33">
        <v>7060</v>
      </c>
      <c s="19">
        <v>3247600</v>
      </c>
      <c r="Q88" s="16" t="s">
        <v>107</v>
      </c>
    </row>
    <row ht="22.5" customHeight="1">
      <c s="3">
        <v>12</v>
      </c>
      <c s="3">
        <v>75</v>
      </c>
      <c s="3" t="s">
        <v>101</v>
      </c>
      <c s="3" t="s">
        <v>1012</v>
      </c>
      <c s="3" t="s">
        <v>1119</v>
      </c>
      <c s="22" t="s">
        <v>1122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40069</v>
      </c>
      <c s="33">
        <v>40069</v>
      </c>
      <c s="19">
        <v>18431740</v>
      </c>
      <c r="Q89" s="16" t="s">
        <v>107</v>
      </c>
    </row>
    <row ht="22.5" customHeight="1">
      <c s="3">
        <v>12</v>
      </c>
      <c s="3">
        <v>76</v>
      </c>
      <c s="3" t="s">
        <v>101</v>
      </c>
      <c s="3" t="s">
        <v>1012</v>
      </c>
      <c s="3" t="s">
        <v>1119</v>
      </c>
      <c s="22" t="s">
        <v>1123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4362.7799999999997</v>
      </c>
      <c s="33">
        <v>4362.7799999999997</v>
      </c>
      <c s="19">
        <v>2006878</v>
      </c>
      <c r="Q90" s="16" t="s">
        <v>107</v>
      </c>
    </row>
    <row ht="22.5" customHeight="1">
      <c s="3">
        <v>12</v>
      </c>
      <c s="3">
        <v>77</v>
      </c>
      <c s="3" t="s">
        <v>101</v>
      </c>
      <c s="3" t="s">
        <v>1012</v>
      </c>
      <c s="3" t="s">
        <v>1119</v>
      </c>
      <c s="22" t="s">
        <v>1124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2423</v>
      </c>
      <c s="33">
        <v>2423</v>
      </c>
      <c s="19">
        <v>1114580</v>
      </c>
      <c r="Q91" s="16" t="s">
        <v>107</v>
      </c>
    </row>
    <row ht="22.5" customHeight="1">
      <c s="3">
        <v>12</v>
      </c>
      <c s="3">
        <v>78</v>
      </c>
      <c s="3" t="s">
        <v>101</v>
      </c>
      <c s="3" t="s">
        <v>1017</v>
      </c>
      <c s="3" t="s">
        <v>1076</v>
      </c>
      <c s="22" t="s">
        <v>1125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38535</v>
      </c>
      <c s="33">
        <v>38535</v>
      </c>
      <c s="19">
        <v>17726100</v>
      </c>
      <c r="Q92" s="16" t="s">
        <v>107</v>
      </c>
    </row>
    <row ht="22.5" customHeight="1">
      <c s="3">
        <v>12</v>
      </c>
      <c s="3">
        <v>79</v>
      </c>
      <c s="3" t="s">
        <v>101</v>
      </c>
      <c s="3" t="s">
        <v>1012</v>
      </c>
      <c s="3" t="s">
        <v>1119</v>
      </c>
      <c s="22" t="s">
        <v>1126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6722</v>
      </c>
      <c s="33">
        <v>6722</v>
      </c>
      <c s="19">
        <v>3092120</v>
      </c>
      <c r="Q93" s="16" t="s">
        <v>107</v>
      </c>
    </row>
    <row ht="22.5" customHeight="1">
      <c s="3">
        <v>12</v>
      </c>
      <c s="3">
        <v>80</v>
      </c>
      <c s="3" t="s">
        <v>101</v>
      </c>
      <c s="3" t="s">
        <v>1012</v>
      </c>
      <c s="3" t="s">
        <v>1119</v>
      </c>
      <c s="22" t="s">
        <v>1127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29700</v>
      </c>
      <c s="33">
        <v>29700</v>
      </c>
      <c s="19">
        <v>13662000</v>
      </c>
      <c r="Q94" s="16" t="s">
        <v>107</v>
      </c>
    </row>
    <row ht="22.5" customHeight="1">
      <c s="3">
        <v>12</v>
      </c>
      <c s="3">
        <v>81</v>
      </c>
      <c s="3" t="s">
        <v>101</v>
      </c>
      <c s="3" t="s">
        <v>1012</v>
      </c>
      <c s="3" t="s">
        <v>1119</v>
      </c>
      <c s="22" t="s">
        <v>1128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31141</v>
      </c>
      <c s="33">
        <v>31141</v>
      </c>
      <c s="19">
        <v>14324860</v>
      </c>
      <c r="Q95" s="16" t="s">
        <v>107</v>
      </c>
    </row>
    <row ht="22.5" customHeight="1">
      <c s="3">
        <v>12</v>
      </c>
      <c s="3">
        <v>82</v>
      </c>
      <c s="3" t="s">
        <v>101</v>
      </c>
      <c s="3" t="s">
        <v>1012</v>
      </c>
      <c s="3" t="s">
        <v>1119</v>
      </c>
      <c s="22" t="s">
        <v>1129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700.13</v>
      </c>
      <c s="33">
        <v>700.13</v>
      </c>
      <c s="19">
        <v>322059</v>
      </c>
      <c r="Q96" s="16" t="s">
        <v>107</v>
      </c>
    </row>
    <row ht="22.5" customHeight="1">
      <c s="3">
        <v>12</v>
      </c>
      <c s="3">
        <v>83</v>
      </c>
      <c s="3" t="s">
        <v>101</v>
      </c>
      <c s="3" t="s">
        <v>1012</v>
      </c>
      <c s="3" t="s">
        <v>1119</v>
      </c>
      <c s="22" t="s">
        <v>1130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287</v>
      </c>
      <c s="33">
        <v>287</v>
      </c>
      <c s="19">
        <v>132020</v>
      </c>
      <c r="Q97" s="16" t="s">
        <v>107</v>
      </c>
    </row>
    <row ht="22.5" customHeight="1">
      <c s="3">
        <v>12</v>
      </c>
      <c s="3">
        <v>84</v>
      </c>
      <c s="3" t="s">
        <v>101</v>
      </c>
      <c s="3" t="s">
        <v>1012</v>
      </c>
      <c s="3" t="s">
        <v>1119</v>
      </c>
      <c s="22" t="s">
        <v>1131</v>
      </c>
      <c s="3" t="s">
        <v>60</v>
      </c>
      <c s="26" t="s">
        <v>103</v>
      </c>
      <c s="26" t="s">
        <v>104</v>
      </c>
      <c s="3" t="s">
        <v>62</v>
      </c>
      <c s="3" t="s">
        <v>1016</v>
      </c>
      <c s="3" t="s">
        <v>1092</v>
      </c>
      <c s="33">
        <v>2532</v>
      </c>
      <c s="33">
        <v>2532</v>
      </c>
      <c s="19">
        <v>1164720</v>
      </c>
      <c r="Q98" s="16" t="s">
        <v>107</v>
      </c>
    </row>
    <row ht="22.5" customHeight="1">
      <c s="3">
        <v>12</v>
      </c>
      <c s="3">
        <v>85</v>
      </c>
      <c s="3" t="s">
        <v>101</v>
      </c>
      <c s="3" t="s">
        <v>1012</v>
      </c>
      <c s="3" t="s">
        <v>1119</v>
      </c>
      <c s="22" t="s">
        <v>1132</v>
      </c>
      <c s="3" t="s">
        <v>60</v>
      </c>
      <c s="26" t="s">
        <v>103</v>
      </c>
      <c s="26" t="s">
        <v>104</v>
      </c>
      <c s="3" t="s">
        <v>62</v>
      </c>
      <c s="3" t="s">
        <v>1016</v>
      </c>
      <c s="3" t="s">
        <v>1092</v>
      </c>
      <c s="33">
        <v>6780</v>
      </c>
      <c s="33">
        <v>6780</v>
      </c>
      <c s="19">
        <v>3118800</v>
      </c>
      <c r="Q99" s="16" t="s">
        <v>107</v>
      </c>
    </row>
    <row ht="22.5" customHeight="1">
      <c s="3">
        <v>12</v>
      </c>
      <c s="3">
        <v>86</v>
      </c>
      <c s="3" t="s">
        <v>101</v>
      </c>
      <c s="3" t="s">
        <v>1012</v>
      </c>
      <c s="3" t="s">
        <v>1119</v>
      </c>
      <c s="22" t="s">
        <v>1133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2680</v>
      </c>
      <c s="33">
        <v>2680</v>
      </c>
      <c s="19">
        <v>1232800</v>
      </c>
      <c r="Q100" s="16" t="s">
        <v>107</v>
      </c>
    </row>
    <row ht="22.5" customHeight="1">
      <c s="3">
        <v>12</v>
      </c>
      <c s="3">
        <v>87</v>
      </c>
      <c s="3" t="s">
        <v>101</v>
      </c>
      <c s="3" t="s">
        <v>1012</v>
      </c>
      <c s="3" t="s">
        <v>1119</v>
      </c>
      <c s="22" t="s">
        <v>1134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14729</v>
      </c>
      <c s="33">
        <v>14729</v>
      </c>
      <c s="19">
        <v>6775340</v>
      </c>
      <c r="Q101" s="16" t="s">
        <v>107</v>
      </c>
    </row>
    <row ht="22.5" customHeight="1">
      <c s="3">
        <v>12</v>
      </c>
      <c s="3">
        <v>88</v>
      </c>
      <c s="3" t="s">
        <v>101</v>
      </c>
      <c s="3" t="s">
        <v>1012</v>
      </c>
      <c s="3" t="s">
        <v>1119</v>
      </c>
      <c s="22" t="s">
        <v>1135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49623</v>
      </c>
      <c s="33">
        <v>49623</v>
      </c>
      <c s="19">
        <v>22826580</v>
      </c>
      <c r="Q102" s="16" t="s">
        <v>107</v>
      </c>
    </row>
    <row ht="22.5" customHeight="1">
      <c s="3">
        <v>12</v>
      </c>
      <c s="3">
        <v>89</v>
      </c>
      <c s="3" t="s">
        <v>101</v>
      </c>
      <c s="3" t="s">
        <v>1017</v>
      </c>
      <c s="3" t="s">
        <v>1076</v>
      </c>
      <c s="22" t="s">
        <v>1136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422</v>
      </c>
      <c s="33">
        <v>422</v>
      </c>
      <c s="19">
        <v>194120</v>
      </c>
      <c r="Q103" s="16" t="s">
        <v>107</v>
      </c>
    </row>
    <row ht="22.5" customHeight="1">
      <c s="3">
        <v>12</v>
      </c>
      <c s="3">
        <v>90</v>
      </c>
      <c s="3" t="s">
        <v>101</v>
      </c>
      <c s="3" t="s">
        <v>1012</v>
      </c>
      <c s="3" t="s">
        <v>1119</v>
      </c>
      <c s="22" t="s">
        <v>1137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22851</v>
      </c>
      <c s="33">
        <v>22851</v>
      </c>
      <c s="19">
        <v>10511460</v>
      </c>
      <c r="Q104" s="16" t="s">
        <v>107</v>
      </c>
    </row>
    <row ht="22.5" customHeight="1">
      <c s="3">
        <v>12</v>
      </c>
      <c s="3">
        <v>91</v>
      </c>
      <c s="3" t="s">
        <v>101</v>
      </c>
      <c s="3" t="s">
        <v>1012</v>
      </c>
      <c s="3" t="s">
        <v>1119</v>
      </c>
      <c s="22" t="s">
        <v>1138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28979</v>
      </c>
      <c s="33">
        <v>28979</v>
      </c>
      <c s="19">
        <v>13330340</v>
      </c>
      <c r="Q105" s="16" t="s">
        <v>107</v>
      </c>
    </row>
    <row ht="22.5" customHeight="1">
      <c s="3">
        <v>12</v>
      </c>
      <c s="3">
        <v>92</v>
      </c>
      <c s="3" t="s">
        <v>101</v>
      </c>
      <c s="3" t="s">
        <v>1012</v>
      </c>
      <c s="3" t="s">
        <v>1139</v>
      </c>
      <c s="22" t="s">
        <v>1140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801</v>
      </c>
      <c s="33">
        <v>801</v>
      </c>
      <c s="19">
        <v>368460</v>
      </c>
      <c r="Q106" s="16" t="s">
        <v>107</v>
      </c>
    </row>
    <row ht="22.5" customHeight="1">
      <c s="3">
        <v>12</v>
      </c>
      <c s="3">
        <v>93</v>
      </c>
      <c s="3" t="s">
        <v>101</v>
      </c>
      <c s="3" t="s">
        <v>1012</v>
      </c>
      <c s="3" t="s">
        <v>1139</v>
      </c>
      <c s="22" t="s">
        <v>1141</v>
      </c>
      <c s="3" t="s">
        <v>60</v>
      </c>
      <c s="26" t="s">
        <v>103</v>
      </c>
      <c s="26" t="s">
        <v>104</v>
      </c>
      <c s="3" t="s">
        <v>62</v>
      </c>
      <c s="3" t="s">
        <v>1142</v>
      </c>
      <c s="3" t="s">
        <v>1142</v>
      </c>
      <c s="33">
        <v>13333</v>
      </c>
      <c s="33">
        <v>13333</v>
      </c>
      <c s="19">
        <v>6133180</v>
      </c>
      <c r="Q107" s="16" t="s">
        <v>107</v>
      </c>
    </row>
    <row ht="22.5" customHeight="1">
      <c s="3">
        <v>12</v>
      </c>
      <c s="3">
        <v>94</v>
      </c>
      <c s="3" t="s">
        <v>101</v>
      </c>
      <c s="3" t="s">
        <v>1012</v>
      </c>
      <c s="3" t="s">
        <v>1139</v>
      </c>
      <c s="22" t="s">
        <v>1143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25471</v>
      </c>
      <c s="33">
        <v>25471</v>
      </c>
      <c s="19">
        <v>11716660</v>
      </c>
      <c r="Q108" s="16" t="s">
        <v>107</v>
      </c>
    </row>
    <row ht="22.5" customHeight="1">
      <c s="3">
        <v>12</v>
      </c>
      <c s="3">
        <v>95</v>
      </c>
      <c s="3" t="s">
        <v>101</v>
      </c>
      <c s="3" t="s">
        <v>1012</v>
      </c>
      <c s="3" t="s">
        <v>1139</v>
      </c>
      <c s="22" t="s">
        <v>1144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30612</v>
      </c>
      <c s="33">
        <v>30612</v>
      </c>
      <c s="19">
        <v>14081520</v>
      </c>
      <c r="Q109" s="16" t="s">
        <v>107</v>
      </c>
    </row>
    <row ht="22.5" customHeight="1">
      <c s="3">
        <v>12</v>
      </c>
      <c s="3">
        <v>96</v>
      </c>
      <c s="3" t="s">
        <v>101</v>
      </c>
      <c s="3" t="s">
        <v>1012</v>
      </c>
      <c s="3" t="s">
        <v>1139</v>
      </c>
      <c s="22" t="s">
        <v>1145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4191</v>
      </c>
      <c s="33">
        <v>4191</v>
      </c>
      <c s="19">
        <v>1927860</v>
      </c>
      <c r="Q110" s="16" t="s">
        <v>107</v>
      </c>
    </row>
    <row ht="22.5" customHeight="1">
      <c s="3">
        <v>12</v>
      </c>
      <c s="3">
        <v>97</v>
      </c>
      <c s="3" t="s">
        <v>101</v>
      </c>
      <c s="3" t="s">
        <v>1012</v>
      </c>
      <c s="3" t="s">
        <v>1139</v>
      </c>
      <c s="22" t="s">
        <v>1146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21792</v>
      </c>
      <c s="33">
        <v>21792</v>
      </c>
      <c s="19">
        <v>10024320</v>
      </c>
      <c r="Q111" s="16" t="s">
        <v>107</v>
      </c>
    </row>
    <row ht="22.5" customHeight="1">
      <c s="3">
        <v>12</v>
      </c>
      <c s="3">
        <v>98</v>
      </c>
      <c s="3" t="s">
        <v>101</v>
      </c>
      <c s="3" t="s">
        <v>1012</v>
      </c>
      <c s="3" t="s">
        <v>1139</v>
      </c>
      <c s="22" t="s">
        <v>1147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283</v>
      </c>
      <c s="33">
        <v>283</v>
      </c>
      <c s="19">
        <v>130180</v>
      </c>
      <c r="Q112" s="16" t="s">
        <v>107</v>
      </c>
    </row>
    <row ht="22.5" customHeight="1">
      <c s="3">
        <v>12</v>
      </c>
      <c s="3">
        <v>100</v>
      </c>
      <c s="3" t="s">
        <v>101</v>
      </c>
      <c s="3" t="s">
        <v>1017</v>
      </c>
      <c s="3" t="s">
        <v>1018</v>
      </c>
      <c s="22" t="s">
        <v>1148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1640</v>
      </c>
      <c s="33">
        <v>1640</v>
      </c>
      <c s="19">
        <v>688800</v>
      </c>
      <c r="Q113" s="16" t="s">
        <v>107</v>
      </c>
    </row>
    <row ht="22.5" customHeight="1">
      <c s="3">
        <v>12</v>
      </c>
      <c s="3">
        <v>101</v>
      </c>
      <c s="3" t="s">
        <v>101</v>
      </c>
      <c s="3" t="s">
        <v>1017</v>
      </c>
      <c s="3" t="s">
        <v>1018</v>
      </c>
      <c s="22" t="s">
        <v>1149</v>
      </c>
      <c s="3" t="s">
        <v>60</v>
      </c>
      <c s="26" t="s">
        <v>103</v>
      </c>
      <c s="26" t="s">
        <v>104</v>
      </c>
      <c s="3" t="s">
        <v>62</v>
      </c>
      <c s="3" t="s">
        <v>1042</v>
      </c>
      <c s="3" t="s">
        <v>1042</v>
      </c>
      <c s="33">
        <v>725</v>
      </c>
      <c s="33">
        <v>725</v>
      </c>
      <c s="19">
        <v>304500</v>
      </c>
      <c r="Q114" s="16" t="s">
        <v>107</v>
      </c>
    </row>
    <row ht="22.5" customHeight="1">
      <c s="3">
        <v>12</v>
      </c>
      <c s="3">
        <v>103</v>
      </c>
      <c s="3" t="s">
        <v>101</v>
      </c>
      <c s="3" t="s">
        <v>1017</v>
      </c>
      <c s="3" t="s">
        <v>1018</v>
      </c>
      <c s="22" t="s">
        <v>1150</v>
      </c>
      <c s="3" t="s">
        <v>60</v>
      </c>
      <c s="26" t="s">
        <v>103</v>
      </c>
      <c s="26" t="s">
        <v>104</v>
      </c>
      <c s="3" t="s">
        <v>62</v>
      </c>
      <c s="3" t="s">
        <v>1020</v>
      </c>
      <c s="3" t="s">
        <v>1020</v>
      </c>
      <c s="33">
        <v>644</v>
      </c>
      <c s="33">
        <v>644</v>
      </c>
      <c s="19">
        <v>270480</v>
      </c>
      <c r="Q115" s="16" t="s">
        <v>107</v>
      </c>
    </row>
    <row ht="22.5" customHeight="1">
      <c s="3">
        <v>12</v>
      </c>
      <c s="3">
        <v>107</v>
      </c>
      <c s="3" t="s">
        <v>101</v>
      </c>
      <c s="3" t="s">
        <v>1017</v>
      </c>
      <c s="3" t="s">
        <v>1018</v>
      </c>
      <c s="22" t="s">
        <v>1151</v>
      </c>
      <c s="3" t="s">
        <v>60</v>
      </c>
      <c s="26" t="s">
        <v>103</v>
      </c>
      <c s="26" t="s">
        <v>104</v>
      </c>
      <c s="3" t="s">
        <v>62</v>
      </c>
      <c s="3" t="s">
        <v>1020</v>
      </c>
      <c s="3" t="s">
        <v>1020</v>
      </c>
      <c s="33">
        <v>1090</v>
      </c>
      <c s="33">
        <v>1090</v>
      </c>
      <c s="19">
        <v>457800</v>
      </c>
      <c r="Q116" s="16" t="s">
        <v>107</v>
      </c>
    </row>
    <row ht="22.5" customHeight="1">
      <c s="3">
        <v>12</v>
      </c>
      <c s="3">
        <v>110</v>
      </c>
      <c s="3" t="s">
        <v>101</v>
      </c>
      <c s="3" t="s">
        <v>1017</v>
      </c>
      <c s="3" t="s">
        <v>1018</v>
      </c>
      <c s="22" t="s">
        <v>1152</v>
      </c>
      <c s="3" t="s">
        <v>60</v>
      </c>
      <c s="26" t="s">
        <v>103</v>
      </c>
      <c s="26" t="s">
        <v>104</v>
      </c>
      <c s="3" t="s">
        <v>62</v>
      </c>
      <c s="3" t="s">
        <v>1020</v>
      </c>
      <c s="3" t="s">
        <v>1020</v>
      </c>
      <c s="33">
        <v>466</v>
      </c>
      <c s="33">
        <v>466</v>
      </c>
      <c s="19">
        <v>195720</v>
      </c>
      <c r="Q117" s="16" t="s">
        <v>107</v>
      </c>
    </row>
    <row ht="22.5" customHeight="1">
      <c s="3">
        <v>12</v>
      </c>
      <c s="3">
        <v>113</v>
      </c>
      <c s="3" t="s">
        <v>101</v>
      </c>
      <c s="3" t="s">
        <v>1017</v>
      </c>
      <c s="3" t="s">
        <v>1018</v>
      </c>
      <c s="22" t="s">
        <v>1153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304</v>
      </c>
      <c s="33">
        <v>304</v>
      </c>
      <c s="19">
        <v>127680</v>
      </c>
      <c r="Q118" s="16" t="s">
        <v>107</v>
      </c>
    </row>
    <row ht="22.5" customHeight="1">
      <c s="3">
        <v>12</v>
      </c>
      <c s="3">
        <v>114</v>
      </c>
      <c s="3" t="s">
        <v>101</v>
      </c>
      <c s="3" t="s">
        <v>1017</v>
      </c>
      <c s="3" t="s">
        <v>1018</v>
      </c>
      <c s="22" t="s">
        <v>1154</v>
      </c>
      <c s="3" t="s">
        <v>60</v>
      </c>
      <c s="26" t="s">
        <v>103</v>
      </c>
      <c s="26" t="s">
        <v>104</v>
      </c>
      <c s="3" t="s">
        <v>62</v>
      </c>
      <c s="3" t="s">
        <v>1020</v>
      </c>
      <c s="3" t="s">
        <v>1020</v>
      </c>
      <c s="33">
        <v>386</v>
      </c>
      <c s="33">
        <v>386</v>
      </c>
      <c s="19">
        <v>162120</v>
      </c>
      <c r="Q119" s="16" t="s">
        <v>107</v>
      </c>
    </row>
    <row ht="22.5" customHeight="1">
      <c s="3">
        <v>12</v>
      </c>
      <c s="3">
        <v>115</v>
      </c>
      <c s="3" t="s">
        <v>101</v>
      </c>
      <c s="3" t="s">
        <v>1017</v>
      </c>
      <c s="3" t="s">
        <v>1018</v>
      </c>
      <c s="22" t="s">
        <v>1155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5764.5200000000004</v>
      </c>
      <c s="33">
        <v>5764.5200000000004</v>
      </c>
      <c s="19">
        <v>2421098</v>
      </c>
      <c r="Q120" s="16" t="s">
        <v>107</v>
      </c>
    </row>
    <row ht="22.5" customHeight="1">
      <c s="3">
        <v>12</v>
      </c>
      <c s="3">
        <v>116</v>
      </c>
      <c s="3" t="s">
        <v>101</v>
      </c>
      <c s="3" t="s">
        <v>1017</v>
      </c>
      <c s="3" t="s">
        <v>1018</v>
      </c>
      <c s="22" t="s">
        <v>1156</v>
      </c>
      <c s="3" t="s">
        <v>60</v>
      </c>
      <c s="26" t="s">
        <v>103</v>
      </c>
      <c s="26" t="s">
        <v>104</v>
      </c>
      <c s="3" t="s">
        <v>62</v>
      </c>
      <c s="3" t="s">
        <v>1020</v>
      </c>
      <c s="3" t="s">
        <v>1020</v>
      </c>
      <c s="33">
        <v>95</v>
      </c>
      <c s="33">
        <v>95</v>
      </c>
      <c s="19">
        <v>39900</v>
      </c>
      <c r="Q121" s="16" t="s">
        <v>107</v>
      </c>
    </row>
    <row ht="22.5" customHeight="1">
      <c s="3">
        <v>12</v>
      </c>
      <c s="3">
        <v>117</v>
      </c>
      <c s="3" t="s">
        <v>101</v>
      </c>
      <c s="3" t="s">
        <v>1017</v>
      </c>
      <c s="3" t="s">
        <v>1018</v>
      </c>
      <c s="22" t="s">
        <v>1157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55602</v>
      </c>
      <c s="33">
        <v>55602</v>
      </c>
      <c s="19">
        <v>834030</v>
      </c>
      <c r="Q122" s="16" t="s">
        <v>107</v>
      </c>
    </row>
    <row ht="22.5" customHeight="1">
      <c s="3">
        <v>12</v>
      </c>
      <c s="3">
        <v>118</v>
      </c>
      <c s="3" t="s">
        <v>101</v>
      </c>
      <c s="3" t="s">
        <v>1017</v>
      </c>
      <c s="3" t="s">
        <v>1018</v>
      </c>
      <c s="22" t="s">
        <v>1158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13055</v>
      </c>
      <c s="33">
        <v>13055</v>
      </c>
      <c s="19">
        <v>195825</v>
      </c>
      <c r="Q123" s="16" t="s">
        <v>107</v>
      </c>
    </row>
    <row ht="22.5" customHeight="1">
      <c s="3">
        <v>12</v>
      </c>
      <c s="3">
        <v>120</v>
      </c>
      <c s="3" t="s">
        <v>101</v>
      </c>
      <c s="3" t="s">
        <v>1017</v>
      </c>
      <c s="3" t="s">
        <v>1018</v>
      </c>
      <c s="22" t="s">
        <v>1159</v>
      </c>
      <c s="3" t="s">
        <v>60</v>
      </c>
      <c s="26" t="s">
        <v>103</v>
      </c>
      <c s="26" t="s">
        <v>104</v>
      </c>
      <c s="3" t="s">
        <v>62</v>
      </c>
      <c s="3" t="s">
        <v>1020</v>
      </c>
      <c s="3" t="s">
        <v>1020</v>
      </c>
      <c s="33">
        <v>3727</v>
      </c>
      <c s="33">
        <v>3727</v>
      </c>
      <c s="19">
        <v>1565340</v>
      </c>
      <c r="Q124" s="16" t="s">
        <v>107</v>
      </c>
    </row>
    <row ht="22.5" customHeight="1">
      <c s="3">
        <v>12</v>
      </c>
      <c s="3">
        <v>122</v>
      </c>
      <c s="3" t="s">
        <v>101</v>
      </c>
      <c s="3" t="s">
        <v>1017</v>
      </c>
      <c s="3" t="s">
        <v>1018</v>
      </c>
      <c s="22" t="s">
        <v>1160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11873</v>
      </c>
      <c s="33">
        <v>11873</v>
      </c>
      <c s="19">
        <v>4986660</v>
      </c>
      <c r="Q125" s="16" t="s">
        <v>107</v>
      </c>
    </row>
    <row ht="22.5" customHeight="1">
      <c s="3">
        <v>12</v>
      </c>
      <c s="3">
        <v>126</v>
      </c>
      <c s="3" t="s">
        <v>101</v>
      </c>
      <c s="3" t="s">
        <v>1017</v>
      </c>
      <c s="3" t="s">
        <v>1018</v>
      </c>
      <c s="22" t="s">
        <v>1161</v>
      </c>
      <c s="3" t="s">
        <v>60</v>
      </c>
      <c s="26" t="s">
        <v>103</v>
      </c>
      <c s="26" t="s">
        <v>104</v>
      </c>
      <c s="3" t="s">
        <v>62</v>
      </c>
      <c s="3" t="s">
        <v>1020</v>
      </c>
      <c s="3" t="s">
        <v>1020</v>
      </c>
      <c s="33">
        <v>1545</v>
      </c>
      <c s="33">
        <v>1545</v>
      </c>
      <c s="19">
        <v>648900</v>
      </c>
      <c r="Q126" s="16" t="s">
        <v>107</v>
      </c>
    </row>
    <row ht="22.5" customHeight="1">
      <c s="3">
        <v>12</v>
      </c>
      <c s="3">
        <v>127</v>
      </c>
      <c s="3" t="s">
        <v>101</v>
      </c>
      <c s="3" t="s">
        <v>1017</v>
      </c>
      <c s="3" t="s">
        <v>1018</v>
      </c>
      <c s="22" t="s">
        <v>1162</v>
      </c>
      <c s="3" t="s">
        <v>60</v>
      </c>
      <c s="26" t="s">
        <v>103</v>
      </c>
      <c s="26" t="s">
        <v>104</v>
      </c>
      <c s="3" t="s">
        <v>62</v>
      </c>
      <c s="3" t="s">
        <v>1020</v>
      </c>
      <c s="3" t="s">
        <v>1020</v>
      </c>
      <c s="33">
        <v>1373</v>
      </c>
      <c s="33">
        <v>1373</v>
      </c>
      <c s="19">
        <v>576660</v>
      </c>
      <c r="Q127" s="16" t="s">
        <v>107</v>
      </c>
    </row>
    <row ht="22.5" customHeight="1">
      <c s="3">
        <v>12</v>
      </c>
      <c s="3">
        <v>128</v>
      </c>
      <c s="3" t="s">
        <v>101</v>
      </c>
      <c s="3" t="s">
        <v>1017</v>
      </c>
      <c s="3" t="s">
        <v>1018</v>
      </c>
      <c s="22" t="s">
        <v>1163</v>
      </c>
      <c s="3" t="s">
        <v>60</v>
      </c>
      <c s="26" t="s">
        <v>103</v>
      </c>
      <c s="26" t="s">
        <v>104</v>
      </c>
      <c s="3" t="s">
        <v>62</v>
      </c>
      <c s="3" t="s">
        <v>1020</v>
      </c>
      <c s="3" t="s">
        <v>1020</v>
      </c>
      <c s="33">
        <v>849</v>
      </c>
      <c s="33">
        <v>849</v>
      </c>
      <c s="19">
        <v>356580</v>
      </c>
      <c r="Q128" s="16" t="s">
        <v>107</v>
      </c>
    </row>
    <row ht="22.5" customHeight="1">
      <c s="3">
        <v>12</v>
      </c>
      <c s="3">
        <v>129</v>
      </c>
      <c s="3" t="s">
        <v>101</v>
      </c>
      <c s="3" t="s">
        <v>1017</v>
      </c>
      <c s="3" t="s">
        <v>1018</v>
      </c>
      <c s="22" t="s">
        <v>1164</v>
      </c>
      <c s="3" t="s">
        <v>60</v>
      </c>
      <c s="26" t="s">
        <v>103</v>
      </c>
      <c s="26" t="s">
        <v>104</v>
      </c>
      <c s="3" t="s">
        <v>62</v>
      </c>
      <c s="3" t="s">
        <v>1020</v>
      </c>
      <c s="3" t="s">
        <v>1020</v>
      </c>
      <c s="33">
        <v>45</v>
      </c>
      <c s="33">
        <v>45</v>
      </c>
      <c s="19">
        <v>18900</v>
      </c>
      <c r="Q129" s="16" t="s">
        <v>107</v>
      </c>
    </row>
    <row ht="22.5" customHeight="1">
      <c s="3">
        <v>12</v>
      </c>
      <c s="3">
        <v>130</v>
      </c>
      <c s="3" t="s">
        <v>101</v>
      </c>
      <c s="3" t="s">
        <v>1017</v>
      </c>
      <c s="3" t="s">
        <v>1018</v>
      </c>
      <c s="22" t="s">
        <v>1165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2087</v>
      </c>
      <c s="33">
        <v>2087</v>
      </c>
      <c s="19">
        <v>31305</v>
      </c>
      <c r="Q130" s="16" t="s">
        <v>107</v>
      </c>
    </row>
    <row ht="22.5" customHeight="1">
      <c s="3">
        <v>12</v>
      </c>
      <c s="3">
        <v>131</v>
      </c>
      <c s="3" t="s">
        <v>101</v>
      </c>
      <c s="3" t="s">
        <v>1017</v>
      </c>
      <c s="3" t="s">
        <v>1018</v>
      </c>
      <c s="22" t="s">
        <v>1166</v>
      </c>
      <c s="3" t="s">
        <v>60</v>
      </c>
      <c s="26" t="s">
        <v>103</v>
      </c>
      <c s="26" t="s">
        <v>104</v>
      </c>
      <c s="3" t="s">
        <v>62</v>
      </c>
      <c s="3" t="s">
        <v>1015</v>
      </c>
      <c s="3" t="s">
        <v>1015</v>
      </c>
      <c s="33">
        <v>1986</v>
      </c>
      <c s="33">
        <v>1986</v>
      </c>
      <c s="19">
        <v>29790</v>
      </c>
      <c r="Q131" s="16" t="s">
        <v>107</v>
      </c>
    </row>
    <row ht="22.5" customHeight="1">
      <c s="3">
        <v>12</v>
      </c>
      <c s="3">
        <v>132</v>
      </c>
      <c s="3" t="s">
        <v>101</v>
      </c>
      <c s="3" t="s">
        <v>1017</v>
      </c>
      <c s="3" t="s">
        <v>1018</v>
      </c>
      <c s="22" t="s">
        <v>1167</v>
      </c>
      <c s="3" t="s">
        <v>60</v>
      </c>
      <c s="26" t="s">
        <v>103</v>
      </c>
      <c s="26" t="s">
        <v>104</v>
      </c>
      <c s="3" t="s">
        <v>62</v>
      </c>
      <c s="3" t="s">
        <v>1020</v>
      </c>
      <c s="3" t="s">
        <v>1020</v>
      </c>
      <c s="33">
        <v>376</v>
      </c>
      <c s="33">
        <v>376</v>
      </c>
      <c s="19">
        <v>157920</v>
      </c>
      <c r="Q132" s="16" t="s">
        <v>107</v>
      </c>
    </row>
    <row ht="22.5" customHeight="1">
      <c s="3">
        <v>15</v>
      </c>
      <c s="3">
        <v>1</v>
      </c>
      <c s="3" t="s">
        <v>133</v>
      </c>
      <c s="3" t="s">
        <v>1072</v>
      </c>
      <c s="3" t="s">
        <v>1168</v>
      </c>
      <c s="22" t="s">
        <v>1169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2035</v>
      </c>
      <c s="33">
        <v>2035</v>
      </c>
      <c s="19">
        <v>81400</v>
      </c>
      <c r="Q133" s="16" t="s">
        <v>66</v>
      </c>
    </row>
    <row ht="22.5" customHeight="1">
      <c s="3">
        <v>15</v>
      </c>
      <c s="3">
        <v>2</v>
      </c>
      <c s="3" t="s">
        <v>133</v>
      </c>
      <c s="3" t="s">
        <v>1072</v>
      </c>
      <c s="3" t="s">
        <v>1168</v>
      </c>
      <c s="22" t="s">
        <v>1171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2087</v>
      </c>
      <c s="33">
        <v>2087</v>
      </c>
      <c s="19">
        <v>83480</v>
      </c>
      <c r="Q134" s="16" t="s">
        <v>66</v>
      </c>
    </row>
    <row ht="22.5" customHeight="1">
      <c s="3">
        <v>15</v>
      </c>
      <c s="3">
        <v>3</v>
      </c>
      <c s="3" t="s">
        <v>133</v>
      </c>
      <c s="3" t="s">
        <v>1072</v>
      </c>
      <c s="3" t="s">
        <v>1168</v>
      </c>
      <c s="22" t="s">
        <v>1172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1574</v>
      </c>
      <c s="33">
        <v>1574</v>
      </c>
      <c s="19">
        <v>62960</v>
      </c>
      <c r="Q135" s="16" t="s">
        <v>66</v>
      </c>
    </row>
    <row ht="22.5" customHeight="1">
      <c s="3">
        <v>15</v>
      </c>
      <c s="3">
        <v>4</v>
      </c>
      <c s="3" t="s">
        <v>133</v>
      </c>
      <c s="3" t="s">
        <v>1072</v>
      </c>
      <c s="3" t="s">
        <v>1168</v>
      </c>
      <c s="22" t="s">
        <v>1173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2340</v>
      </c>
      <c s="33">
        <v>2340</v>
      </c>
      <c s="19">
        <v>93600</v>
      </c>
      <c r="Q136" s="16" t="s">
        <v>66</v>
      </c>
    </row>
    <row ht="22.5" customHeight="1">
      <c s="3">
        <v>15</v>
      </c>
      <c s="3">
        <v>5</v>
      </c>
      <c s="3" t="s">
        <v>133</v>
      </c>
      <c s="3" t="s">
        <v>1072</v>
      </c>
      <c s="3" t="s">
        <v>1168</v>
      </c>
      <c s="22" t="s">
        <v>1174</v>
      </c>
      <c s="3" t="s">
        <v>50</v>
      </c>
      <c s="26" t="s">
        <v>51</v>
      </c>
      <c s="26" t="s">
        <v>131</v>
      </c>
      <c s="3" t="s">
        <v>62</v>
      </c>
      <c s="3" t="s">
        <v>1024</v>
      </c>
      <c s="3" t="s">
        <v>1170</v>
      </c>
      <c s="33">
        <v>3361</v>
      </c>
      <c s="33">
        <v>3361</v>
      </c>
      <c s="19">
        <v>134440</v>
      </c>
      <c r="Q137" s="16" t="s">
        <v>66</v>
      </c>
    </row>
    <row ht="22.5" customHeight="1">
      <c s="3">
        <v>15</v>
      </c>
      <c s="3">
        <v>6</v>
      </c>
      <c s="3" t="s">
        <v>133</v>
      </c>
      <c s="3" t="s">
        <v>1072</v>
      </c>
      <c s="3" t="s">
        <v>1168</v>
      </c>
      <c s="22" t="s">
        <v>1175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2056</v>
      </c>
      <c s="33">
        <v>2056</v>
      </c>
      <c s="19">
        <v>82240</v>
      </c>
      <c r="Q138" s="16" t="s">
        <v>66</v>
      </c>
    </row>
    <row ht="22.5" customHeight="1">
      <c s="3">
        <v>15</v>
      </c>
      <c s="3">
        <v>7</v>
      </c>
      <c s="3" t="s">
        <v>133</v>
      </c>
      <c s="3" t="s">
        <v>1072</v>
      </c>
      <c s="3" t="s">
        <v>1168</v>
      </c>
      <c s="22" t="s">
        <v>1176</v>
      </c>
      <c s="3" t="s">
        <v>50</v>
      </c>
      <c s="26" t="s">
        <v>51</v>
      </c>
      <c s="26" t="s">
        <v>131</v>
      </c>
      <c s="3" t="s">
        <v>62</v>
      </c>
      <c s="3" t="s">
        <v>1024</v>
      </c>
      <c s="3" t="s">
        <v>1170</v>
      </c>
      <c s="33">
        <v>2535</v>
      </c>
      <c s="33">
        <v>2535</v>
      </c>
      <c s="19">
        <v>101400</v>
      </c>
      <c r="Q139" s="16" t="s">
        <v>66</v>
      </c>
    </row>
    <row ht="22.5" customHeight="1">
      <c s="3">
        <v>15</v>
      </c>
      <c s="3">
        <v>8</v>
      </c>
      <c s="3" t="s">
        <v>133</v>
      </c>
      <c s="3" t="s">
        <v>1072</v>
      </c>
      <c s="3" t="s">
        <v>1168</v>
      </c>
      <c s="22" t="s">
        <v>1177</v>
      </c>
      <c s="3" t="s">
        <v>50</v>
      </c>
      <c s="26" t="s">
        <v>51</v>
      </c>
      <c s="26" t="s">
        <v>131</v>
      </c>
      <c s="3" t="s">
        <v>62</v>
      </c>
      <c s="3" t="s">
        <v>1024</v>
      </c>
      <c s="3" t="s">
        <v>1024</v>
      </c>
      <c s="33">
        <v>4247</v>
      </c>
      <c s="33">
        <v>4247</v>
      </c>
      <c s="19">
        <v>441688</v>
      </c>
      <c r="Q140" s="16" t="s">
        <v>66</v>
      </c>
    </row>
    <row ht="22.5" customHeight="1">
      <c s="3">
        <v>15</v>
      </c>
      <c s="3">
        <v>9</v>
      </c>
      <c s="3" t="s">
        <v>133</v>
      </c>
      <c s="3" t="s">
        <v>1072</v>
      </c>
      <c s="3" t="s">
        <v>1168</v>
      </c>
      <c s="22" t="s">
        <v>1178</v>
      </c>
      <c s="3" t="s">
        <v>50</v>
      </c>
      <c s="26" t="s">
        <v>51</v>
      </c>
      <c s="26" t="s">
        <v>131</v>
      </c>
      <c s="3" t="s">
        <v>62</v>
      </c>
      <c s="3" t="s">
        <v>1024</v>
      </c>
      <c s="3" t="s">
        <v>1024</v>
      </c>
      <c s="33">
        <v>963</v>
      </c>
      <c s="33">
        <v>963</v>
      </c>
      <c s="19">
        <v>100152</v>
      </c>
      <c r="Q141" s="16" t="s">
        <v>66</v>
      </c>
    </row>
    <row ht="22.5" customHeight="1">
      <c s="3">
        <v>15</v>
      </c>
      <c s="3">
        <v>10</v>
      </c>
      <c s="3" t="s">
        <v>133</v>
      </c>
      <c s="3" t="s">
        <v>1072</v>
      </c>
      <c s="3" t="s">
        <v>1168</v>
      </c>
      <c s="22" t="s">
        <v>1179</v>
      </c>
      <c s="3" t="s">
        <v>50</v>
      </c>
      <c s="26" t="s">
        <v>51</v>
      </c>
      <c s="26" t="s">
        <v>131</v>
      </c>
      <c s="3" t="s">
        <v>62</v>
      </c>
      <c s="3" t="s">
        <v>1024</v>
      </c>
      <c s="3" t="s">
        <v>1024</v>
      </c>
      <c s="33">
        <v>1260</v>
      </c>
      <c s="33">
        <v>1260</v>
      </c>
      <c s="19">
        <v>131040</v>
      </c>
      <c r="Q142" s="16" t="s">
        <v>66</v>
      </c>
    </row>
    <row ht="22.5" customHeight="1">
      <c s="3">
        <v>15</v>
      </c>
      <c s="3">
        <v>11</v>
      </c>
      <c s="3" t="s">
        <v>133</v>
      </c>
      <c s="3" t="s">
        <v>1072</v>
      </c>
      <c s="3" t="s">
        <v>1168</v>
      </c>
      <c s="22" t="s">
        <v>1180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1024</v>
      </c>
      <c s="33">
        <v>1357</v>
      </c>
      <c s="33">
        <v>1357</v>
      </c>
      <c s="19">
        <v>141128</v>
      </c>
      <c r="Q143" s="16" t="s">
        <v>66</v>
      </c>
    </row>
    <row ht="22.5" customHeight="1">
      <c s="3">
        <v>15</v>
      </c>
      <c s="3">
        <v>12</v>
      </c>
      <c s="3" t="s">
        <v>133</v>
      </c>
      <c s="3" t="s">
        <v>1072</v>
      </c>
      <c s="3" t="s">
        <v>1168</v>
      </c>
      <c s="22" t="s">
        <v>1181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2822</v>
      </c>
      <c s="33">
        <v>2822</v>
      </c>
      <c s="19">
        <v>112880</v>
      </c>
      <c r="Q144" s="16" t="s">
        <v>66</v>
      </c>
    </row>
    <row ht="22.5" customHeight="1">
      <c s="3">
        <v>15</v>
      </c>
      <c s="3">
        <v>13</v>
      </c>
      <c s="3" t="s">
        <v>133</v>
      </c>
      <c s="3" t="s">
        <v>1072</v>
      </c>
      <c s="3" t="s">
        <v>1168</v>
      </c>
      <c s="22" t="s">
        <v>1182</v>
      </c>
      <c s="3" t="s">
        <v>50</v>
      </c>
      <c s="26" t="s">
        <v>51</v>
      </c>
      <c s="26" t="s">
        <v>131</v>
      </c>
      <c s="3" t="s">
        <v>62</v>
      </c>
      <c s="3" t="s">
        <v>1024</v>
      </c>
      <c s="3" t="s">
        <v>1024</v>
      </c>
      <c s="33">
        <v>1311</v>
      </c>
      <c s="33">
        <v>1311</v>
      </c>
      <c s="19">
        <v>136344</v>
      </c>
      <c r="Q145" s="16" t="s">
        <v>66</v>
      </c>
    </row>
    <row ht="22.5" customHeight="1">
      <c s="3">
        <v>15</v>
      </c>
      <c s="3">
        <v>14</v>
      </c>
      <c s="3" t="s">
        <v>133</v>
      </c>
      <c s="3" t="s">
        <v>1072</v>
      </c>
      <c s="3" t="s">
        <v>1168</v>
      </c>
      <c s="22" t="s">
        <v>1183</v>
      </c>
      <c s="3" t="s">
        <v>50</v>
      </c>
      <c s="26" t="s">
        <v>51</v>
      </c>
      <c s="26" t="s">
        <v>131</v>
      </c>
      <c s="3" t="s">
        <v>62</v>
      </c>
      <c s="3" t="s">
        <v>1042</v>
      </c>
      <c s="3" t="s">
        <v>1042</v>
      </c>
      <c s="33">
        <v>69</v>
      </c>
      <c s="33">
        <v>69</v>
      </c>
      <c s="19">
        <v>2139</v>
      </c>
      <c r="Q146" s="16" t="s">
        <v>66</v>
      </c>
    </row>
    <row ht="22.5" customHeight="1">
      <c s="3">
        <v>15</v>
      </c>
      <c s="3">
        <v>15</v>
      </c>
      <c s="3" t="s">
        <v>133</v>
      </c>
      <c s="3" t="s">
        <v>1072</v>
      </c>
      <c s="3" t="s">
        <v>1168</v>
      </c>
      <c s="22" t="s">
        <v>1184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1024</v>
      </c>
      <c s="33">
        <v>218</v>
      </c>
      <c s="33">
        <v>218</v>
      </c>
      <c s="19">
        <v>22672</v>
      </c>
      <c r="Q147" s="16" t="s">
        <v>66</v>
      </c>
    </row>
    <row ht="22.5" customHeight="1">
      <c s="3">
        <v>15</v>
      </c>
      <c s="3">
        <v>16</v>
      </c>
      <c s="3" t="s">
        <v>133</v>
      </c>
      <c s="3" t="s">
        <v>1072</v>
      </c>
      <c s="3" t="s">
        <v>1168</v>
      </c>
      <c s="22" t="s">
        <v>1185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1024</v>
      </c>
      <c s="33">
        <v>1155</v>
      </c>
      <c s="33">
        <v>1155</v>
      </c>
      <c s="19">
        <v>120120</v>
      </c>
      <c r="Q148" s="16" t="s">
        <v>66</v>
      </c>
    </row>
    <row ht="22.5" customHeight="1">
      <c s="3">
        <v>15</v>
      </c>
      <c s="3">
        <v>17</v>
      </c>
      <c s="3" t="s">
        <v>133</v>
      </c>
      <c s="3" t="s">
        <v>1072</v>
      </c>
      <c s="3" t="s">
        <v>1168</v>
      </c>
      <c s="22" t="s">
        <v>1186</v>
      </c>
      <c s="3" t="s">
        <v>50</v>
      </c>
      <c s="26" t="s">
        <v>51</v>
      </c>
      <c s="26" t="s">
        <v>131</v>
      </c>
      <c s="3" t="s">
        <v>62</v>
      </c>
      <c s="3" t="s">
        <v>1024</v>
      </c>
      <c s="3" t="s">
        <v>1024</v>
      </c>
      <c s="33">
        <v>1885</v>
      </c>
      <c s="33">
        <v>1885</v>
      </c>
      <c s="19">
        <v>196040</v>
      </c>
      <c r="Q149" s="16" t="s">
        <v>66</v>
      </c>
    </row>
    <row ht="22.5" customHeight="1">
      <c s="3">
        <v>15</v>
      </c>
      <c s="3">
        <v>18</v>
      </c>
      <c s="3" t="s">
        <v>133</v>
      </c>
      <c s="3" t="s">
        <v>1072</v>
      </c>
      <c s="3" t="s">
        <v>1168</v>
      </c>
      <c s="22" t="s">
        <v>1187</v>
      </c>
      <c s="3" t="s">
        <v>50</v>
      </c>
      <c s="26" t="s">
        <v>51</v>
      </c>
      <c s="26" t="s">
        <v>131</v>
      </c>
      <c s="3" t="s">
        <v>62</v>
      </c>
      <c s="3" t="s">
        <v>1024</v>
      </c>
      <c s="3" t="s">
        <v>1024</v>
      </c>
      <c s="33">
        <v>1421</v>
      </c>
      <c s="33">
        <v>1421</v>
      </c>
      <c s="19">
        <v>147784</v>
      </c>
      <c r="Q150" s="16" t="s">
        <v>66</v>
      </c>
    </row>
    <row ht="22.5" customHeight="1">
      <c s="3">
        <v>15</v>
      </c>
      <c s="3">
        <v>19</v>
      </c>
      <c s="3" t="s">
        <v>133</v>
      </c>
      <c s="3" t="s">
        <v>1072</v>
      </c>
      <c s="3" t="s">
        <v>1168</v>
      </c>
      <c s="22" t="s">
        <v>1188</v>
      </c>
      <c s="3" t="s">
        <v>50</v>
      </c>
      <c s="26" t="s">
        <v>51</v>
      </c>
      <c s="26" t="s">
        <v>131</v>
      </c>
      <c s="3" t="s">
        <v>62</v>
      </c>
      <c s="3" t="s">
        <v>1024</v>
      </c>
      <c s="3" t="s">
        <v>1024</v>
      </c>
      <c s="33">
        <v>231</v>
      </c>
      <c s="33">
        <v>231</v>
      </c>
      <c s="19">
        <v>24024</v>
      </c>
      <c r="Q151" s="16" t="s">
        <v>66</v>
      </c>
    </row>
    <row ht="22.5" customHeight="1">
      <c s="3">
        <v>15</v>
      </c>
      <c s="3">
        <v>20</v>
      </c>
      <c s="3" t="s">
        <v>133</v>
      </c>
      <c s="3" t="s">
        <v>1072</v>
      </c>
      <c s="3" t="s">
        <v>1168</v>
      </c>
      <c s="22" t="s">
        <v>1189</v>
      </c>
      <c s="3" t="s">
        <v>50</v>
      </c>
      <c s="26" t="s">
        <v>51</v>
      </c>
      <c s="26" t="s">
        <v>131</v>
      </c>
      <c s="3" t="s">
        <v>62</v>
      </c>
      <c s="3" t="s">
        <v>1024</v>
      </c>
      <c s="3" t="s">
        <v>1024</v>
      </c>
      <c s="33">
        <v>706</v>
      </c>
      <c s="33">
        <v>706</v>
      </c>
      <c s="19">
        <v>73424</v>
      </c>
      <c r="Q152" s="16" t="s">
        <v>66</v>
      </c>
    </row>
    <row ht="22.5" customHeight="1">
      <c s="3">
        <v>15</v>
      </c>
      <c s="3">
        <v>21</v>
      </c>
      <c s="3" t="s">
        <v>133</v>
      </c>
      <c s="3" t="s">
        <v>1072</v>
      </c>
      <c s="3" t="s">
        <v>1168</v>
      </c>
      <c s="22" t="s">
        <v>1190</v>
      </c>
      <c s="3" t="s">
        <v>50</v>
      </c>
      <c s="26" t="s">
        <v>51</v>
      </c>
      <c s="26" t="s">
        <v>131</v>
      </c>
      <c s="3" t="s">
        <v>62</v>
      </c>
      <c s="3" t="s">
        <v>1024</v>
      </c>
      <c s="3" t="s">
        <v>1024</v>
      </c>
      <c s="33">
        <v>670</v>
      </c>
      <c s="33">
        <v>670</v>
      </c>
      <c s="19">
        <v>69680</v>
      </c>
      <c r="Q153" s="16" t="s">
        <v>66</v>
      </c>
    </row>
    <row ht="22.5" customHeight="1">
      <c s="3">
        <v>15</v>
      </c>
      <c s="3">
        <v>22</v>
      </c>
      <c s="3" t="s">
        <v>133</v>
      </c>
      <c s="3" t="s">
        <v>1072</v>
      </c>
      <c s="3" t="s">
        <v>1168</v>
      </c>
      <c s="22" t="s">
        <v>1191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732</v>
      </c>
      <c s="33">
        <v>732</v>
      </c>
      <c s="19">
        <v>29280</v>
      </c>
      <c r="Q154" s="16" t="s">
        <v>66</v>
      </c>
    </row>
    <row ht="22.5" customHeight="1">
      <c s="3">
        <v>15</v>
      </c>
      <c s="3">
        <v>23</v>
      </c>
      <c s="3" t="s">
        <v>133</v>
      </c>
      <c s="3" t="s">
        <v>1072</v>
      </c>
      <c s="3" t="s">
        <v>1168</v>
      </c>
      <c s="22" t="s">
        <v>1192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601</v>
      </c>
      <c s="33">
        <v>601</v>
      </c>
      <c s="19">
        <v>24040</v>
      </c>
      <c r="Q155" s="16" t="s">
        <v>66</v>
      </c>
    </row>
    <row ht="22.5" customHeight="1">
      <c s="3">
        <v>15</v>
      </c>
      <c s="3">
        <v>24</v>
      </c>
      <c s="3" t="s">
        <v>133</v>
      </c>
      <c s="3" t="s">
        <v>1072</v>
      </c>
      <c s="3" t="s">
        <v>1168</v>
      </c>
      <c s="22" t="s">
        <v>1193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567</v>
      </c>
      <c s="33">
        <v>567</v>
      </c>
      <c s="19">
        <v>22680</v>
      </c>
      <c r="Q156" s="16" t="s">
        <v>66</v>
      </c>
    </row>
    <row ht="22.5" customHeight="1">
      <c s="3">
        <v>15</v>
      </c>
      <c s="3">
        <v>25</v>
      </c>
      <c s="3" t="s">
        <v>133</v>
      </c>
      <c s="3" t="s">
        <v>1072</v>
      </c>
      <c s="3" t="s">
        <v>1168</v>
      </c>
      <c s="22" t="s">
        <v>1194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433</v>
      </c>
      <c s="33">
        <v>433</v>
      </c>
      <c s="19">
        <v>17320</v>
      </c>
      <c r="Q157" s="16" t="s">
        <v>66</v>
      </c>
    </row>
    <row ht="22.5" customHeight="1">
      <c s="3">
        <v>15</v>
      </c>
      <c s="3">
        <v>26</v>
      </c>
      <c s="3" t="s">
        <v>133</v>
      </c>
      <c s="3" t="s">
        <v>1072</v>
      </c>
      <c s="3" t="s">
        <v>1168</v>
      </c>
      <c s="22" t="s">
        <v>1195</v>
      </c>
      <c s="3" t="s">
        <v>50</v>
      </c>
      <c s="26" t="s">
        <v>51</v>
      </c>
      <c s="26" t="s">
        <v>131</v>
      </c>
      <c s="3" t="s">
        <v>62</v>
      </c>
      <c s="3" t="s">
        <v>1020</v>
      </c>
      <c s="3" t="s">
        <v>1020</v>
      </c>
      <c s="33">
        <v>84</v>
      </c>
      <c s="33">
        <v>84</v>
      </c>
      <c s="19">
        <v>38640</v>
      </c>
      <c r="Q158" s="16" t="s">
        <v>66</v>
      </c>
    </row>
    <row ht="22.5" customHeight="1">
      <c s="3">
        <v>15</v>
      </c>
      <c s="3">
        <v>27</v>
      </c>
      <c s="3" t="s">
        <v>133</v>
      </c>
      <c s="3" t="s">
        <v>1072</v>
      </c>
      <c s="3" t="s">
        <v>1168</v>
      </c>
      <c s="22" t="s">
        <v>1196</v>
      </c>
      <c s="3" t="s">
        <v>50</v>
      </c>
      <c s="26" t="s">
        <v>51</v>
      </c>
      <c s="26" t="s">
        <v>131</v>
      </c>
      <c s="3" t="s">
        <v>62</v>
      </c>
      <c s="3" t="s">
        <v>1015</v>
      </c>
      <c s="3" t="s">
        <v>1015</v>
      </c>
      <c s="33">
        <v>1138</v>
      </c>
      <c s="33">
        <v>1138</v>
      </c>
      <c s="19">
        <v>17070</v>
      </c>
      <c r="Q159" s="16" t="s">
        <v>66</v>
      </c>
    </row>
    <row ht="22.5" customHeight="1">
      <c s="3">
        <v>15</v>
      </c>
      <c s="3">
        <v>28</v>
      </c>
      <c s="3" t="s">
        <v>133</v>
      </c>
      <c s="3" t="s">
        <v>1072</v>
      </c>
      <c s="3" t="s">
        <v>1168</v>
      </c>
      <c s="22" t="s">
        <v>1197</v>
      </c>
      <c s="3" t="s">
        <v>50</v>
      </c>
      <c s="26" t="s">
        <v>51</v>
      </c>
      <c s="26" t="s">
        <v>131</v>
      </c>
      <c s="3" t="s">
        <v>62</v>
      </c>
      <c s="3" t="s">
        <v>1015</v>
      </c>
      <c s="3" t="s">
        <v>1015</v>
      </c>
      <c s="33">
        <v>398</v>
      </c>
      <c s="33">
        <v>398</v>
      </c>
      <c s="19">
        <v>5970</v>
      </c>
      <c r="Q160" s="16" t="s">
        <v>66</v>
      </c>
    </row>
    <row ht="22.5" customHeight="1">
      <c s="3">
        <v>15</v>
      </c>
      <c s="3">
        <v>29</v>
      </c>
      <c s="3" t="s">
        <v>133</v>
      </c>
      <c s="3" t="s">
        <v>1072</v>
      </c>
      <c s="3" t="s">
        <v>1168</v>
      </c>
      <c s="22" t="s">
        <v>1198</v>
      </c>
      <c s="3" t="s">
        <v>50</v>
      </c>
      <c s="26" t="s">
        <v>51</v>
      </c>
      <c s="26" t="s">
        <v>131</v>
      </c>
      <c s="3" t="s">
        <v>62</v>
      </c>
      <c s="3" t="s">
        <v>1020</v>
      </c>
      <c s="3" t="s">
        <v>1020</v>
      </c>
      <c s="33">
        <v>10</v>
      </c>
      <c s="33">
        <v>10</v>
      </c>
      <c s="19">
        <v>4600</v>
      </c>
      <c r="Q161" s="16" t="s">
        <v>66</v>
      </c>
    </row>
    <row ht="22.5" customHeight="1">
      <c s="3">
        <v>15</v>
      </c>
      <c s="3">
        <v>30</v>
      </c>
      <c s="3" t="s">
        <v>133</v>
      </c>
      <c s="3" t="s">
        <v>1072</v>
      </c>
      <c s="3" t="s">
        <v>1168</v>
      </c>
      <c s="22" t="s">
        <v>1199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1223</v>
      </c>
      <c s="33">
        <v>1223</v>
      </c>
      <c s="19">
        <v>48920</v>
      </c>
      <c r="Q162" s="16" t="s">
        <v>66</v>
      </c>
    </row>
    <row ht="22.5" customHeight="1">
      <c s="3">
        <v>15</v>
      </c>
      <c s="3">
        <v>31</v>
      </c>
      <c s="3" t="s">
        <v>133</v>
      </c>
      <c s="3" t="s">
        <v>1072</v>
      </c>
      <c s="3" t="s">
        <v>1168</v>
      </c>
      <c s="22" t="s">
        <v>1200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4193</v>
      </c>
      <c s="33">
        <v>4193</v>
      </c>
      <c s="19">
        <v>167720</v>
      </c>
      <c r="Q163" s="16" t="s">
        <v>66</v>
      </c>
    </row>
    <row ht="22.5" customHeight="1">
      <c s="3">
        <v>26</v>
      </c>
      <c s="3">
        <v>1</v>
      </c>
      <c s="3" t="s">
        <v>164</v>
      </c>
      <c s="3" t="s">
        <v>1201</v>
      </c>
      <c s="3" t="s">
        <v>1202</v>
      </c>
      <c s="22" t="s">
        <v>1203</v>
      </c>
      <c s="3" t="s">
        <v>50</v>
      </c>
      <c s="26" t="s">
        <v>51</v>
      </c>
      <c s="26" t="s">
        <v>131</v>
      </c>
      <c s="3" t="s">
        <v>62</v>
      </c>
      <c s="3" t="s">
        <v>1042</v>
      </c>
      <c s="3" t="s">
        <v>1042</v>
      </c>
      <c s="33">
        <v>557</v>
      </c>
      <c s="33">
        <v>557</v>
      </c>
      <c s="19">
        <v>17267</v>
      </c>
      <c r="Q164" s="16" t="s">
        <v>66</v>
      </c>
    </row>
    <row ht="22.5" customHeight="1">
      <c s="3">
        <v>26</v>
      </c>
      <c s="3">
        <v>2</v>
      </c>
      <c s="3" t="s">
        <v>164</v>
      </c>
      <c s="3" t="s">
        <v>1201</v>
      </c>
      <c s="3" t="s">
        <v>1202</v>
      </c>
      <c s="22" t="s">
        <v>1204</v>
      </c>
      <c s="3" t="s">
        <v>50</v>
      </c>
      <c s="26" t="s">
        <v>51</v>
      </c>
      <c s="26" t="s">
        <v>131</v>
      </c>
      <c s="3" t="s">
        <v>62</v>
      </c>
      <c s="3" t="s">
        <v>1042</v>
      </c>
      <c s="3" t="s">
        <v>1042</v>
      </c>
      <c s="33">
        <v>100</v>
      </c>
      <c s="33">
        <v>100</v>
      </c>
      <c s="19">
        <v>3100</v>
      </c>
      <c r="Q165" s="16" t="s">
        <v>66</v>
      </c>
    </row>
    <row ht="22.5" customHeight="1">
      <c s="3">
        <v>26</v>
      </c>
      <c s="3">
        <v>3</v>
      </c>
      <c s="3" t="s">
        <v>164</v>
      </c>
      <c s="3" t="s">
        <v>1201</v>
      </c>
      <c s="3" t="s">
        <v>1202</v>
      </c>
      <c s="22" t="s">
        <v>1205</v>
      </c>
      <c s="3" t="s">
        <v>50</v>
      </c>
      <c s="26" t="s">
        <v>51</v>
      </c>
      <c s="26" t="s">
        <v>131</v>
      </c>
      <c s="3" t="s">
        <v>62</v>
      </c>
      <c s="3" t="s">
        <v>1042</v>
      </c>
      <c s="3" t="s">
        <v>1042</v>
      </c>
      <c s="33">
        <v>829</v>
      </c>
      <c s="33">
        <v>829</v>
      </c>
      <c s="19">
        <v>25699</v>
      </c>
      <c r="Q166" s="16" t="s">
        <v>66</v>
      </c>
    </row>
    <row ht="22.5" customHeight="1">
      <c s="3">
        <v>26</v>
      </c>
      <c s="3">
        <v>4</v>
      </c>
      <c s="3" t="s">
        <v>164</v>
      </c>
      <c s="3" t="s">
        <v>1201</v>
      </c>
      <c s="3" t="s">
        <v>1202</v>
      </c>
      <c s="22" t="s">
        <v>1206</v>
      </c>
      <c s="3" t="s">
        <v>50</v>
      </c>
      <c s="26" t="s">
        <v>51</v>
      </c>
      <c s="26" t="s">
        <v>131</v>
      </c>
      <c s="3" t="s">
        <v>62</v>
      </c>
      <c s="3" t="s">
        <v>1042</v>
      </c>
      <c s="3" t="s">
        <v>1042</v>
      </c>
      <c s="33">
        <v>448</v>
      </c>
      <c s="33">
        <v>448</v>
      </c>
      <c s="19">
        <v>13888</v>
      </c>
      <c r="Q167" s="16" t="s">
        <v>66</v>
      </c>
    </row>
    <row ht="22.5" customHeight="1">
      <c s="3">
        <v>26</v>
      </c>
      <c s="3">
        <v>5</v>
      </c>
      <c s="3" t="s">
        <v>164</v>
      </c>
      <c s="3" t="s">
        <v>1201</v>
      </c>
      <c s="3" t="s">
        <v>1202</v>
      </c>
      <c s="22" t="s">
        <v>1207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1870</v>
      </c>
      <c s="33">
        <v>1870</v>
      </c>
      <c s="19">
        <v>74800</v>
      </c>
      <c r="Q168" s="16" t="s">
        <v>66</v>
      </c>
    </row>
    <row ht="22.5" customHeight="1">
      <c s="3">
        <v>26</v>
      </c>
      <c s="3">
        <v>6</v>
      </c>
      <c s="3" t="s">
        <v>164</v>
      </c>
      <c s="3" t="s">
        <v>1201</v>
      </c>
      <c s="3" t="s">
        <v>1202</v>
      </c>
      <c s="22" t="s">
        <v>1208</v>
      </c>
      <c s="3" t="s">
        <v>50</v>
      </c>
      <c s="26" t="s">
        <v>51</v>
      </c>
      <c s="26" t="s">
        <v>131</v>
      </c>
      <c s="3" t="s">
        <v>62</v>
      </c>
      <c s="3" t="s">
        <v>1042</v>
      </c>
      <c s="3" t="s">
        <v>1042</v>
      </c>
      <c s="33">
        <v>320</v>
      </c>
      <c s="33">
        <v>320</v>
      </c>
      <c s="19">
        <v>9920</v>
      </c>
      <c r="Q169" s="16" t="s">
        <v>66</v>
      </c>
    </row>
    <row ht="22.5" customHeight="1">
      <c s="3">
        <v>26</v>
      </c>
      <c s="3">
        <v>7</v>
      </c>
      <c s="3" t="s">
        <v>164</v>
      </c>
      <c s="3" t="s">
        <v>1201</v>
      </c>
      <c s="3" t="s">
        <v>1202</v>
      </c>
      <c s="22" t="s">
        <v>1209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287</v>
      </c>
      <c s="33">
        <v>287</v>
      </c>
      <c s="19">
        <v>11480</v>
      </c>
      <c r="Q170" s="16" t="s">
        <v>66</v>
      </c>
    </row>
    <row ht="22.5" customHeight="1">
      <c s="3">
        <v>27</v>
      </c>
      <c s="3">
        <v>1</v>
      </c>
      <c s="3" t="s">
        <v>167</v>
      </c>
      <c s="3" t="s">
        <v>1012</v>
      </c>
      <c s="3" t="s">
        <v>1210</v>
      </c>
      <c s="22" t="s">
        <v>1211</v>
      </c>
      <c s="3" t="s">
        <v>60</v>
      </c>
      <c s="26" t="s">
        <v>51</v>
      </c>
      <c s="26" t="s">
        <v>169</v>
      </c>
      <c s="3" t="s">
        <v>62</v>
      </c>
      <c s="3" t="s">
        <v>1042</v>
      </c>
      <c s="3" t="s">
        <v>1042</v>
      </c>
      <c s="33">
        <v>90</v>
      </c>
      <c s="33">
        <v>90</v>
      </c>
      <c s="19">
        <v>2790</v>
      </c>
      <c r="Q171" s="16" t="s">
        <v>171</v>
      </c>
    </row>
    <row ht="22.5" customHeight="1">
      <c s="3">
        <v>27</v>
      </c>
      <c s="3">
        <v>2</v>
      </c>
      <c s="3" t="s">
        <v>167</v>
      </c>
      <c s="3" t="s">
        <v>1012</v>
      </c>
      <c s="3" t="s">
        <v>1210</v>
      </c>
      <c s="22" t="s">
        <v>1212</v>
      </c>
      <c s="3" t="s">
        <v>60</v>
      </c>
      <c s="26" t="s">
        <v>51</v>
      </c>
      <c s="26" t="s">
        <v>169</v>
      </c>
      <c s="3" t="s">
        <v>62</v>
      </c>
      <c s="3" t="s">
        <v>1042</v>
      </c>
      <c s="3" t="s">
        <v>1042</v>
      </c>
      <c s="33">
        <v>703</v>
      </c>
      <c s="33">
        <v>703</v>
      </c>
      <c s="19">
        <v>21793</v>
      </c>
      <c r="Q172" s="16" t="s">
        <v>171</v>
      </c>
    </row>
    <row ht="22.5" customHeight="1">
      <c s="3">
        <v>27</v>
      </c>
      <c s="3">
        <v>3</v>
      </c>
      <c s="3" t="s">
        <v>167</v>
      </c>
      <c s="3" t="s">
        <v>1012</v>
      </c>
      <c s="3" t="s">
        <v>1210</v>
      </c>
      <c s="22" t="s">
        <v>1213</v>
      </c>
      <c s="3" t="s">
        <v>60</v>
      </c>
      <c s="26" t="s">
        <v>51</v>
      </c>
      <c s="26" t="s">
        <v>169</v>
      </c>
      <c s="3" t="s">
        <v>62</v>
      </c>
      <c s="3" t="s">
        <v>1016</v>
      </c>
      <c s="3" t="s">
        <v>1016</v>
      </c>
      <c s="33">
        <v>114</v>
      </c>
      <c s="33">
        <v>114</v>
      </c>
      <c s="19">
        <v>137028</v>
      </c>
      <c r="Q173" s="16" t="s">
        <v>171</v>
      </c>
    </row>
    <row ht="22.5" customHeight="1">
      <c s="3">
        <v>27</v>
      </c>
      <c s="3">
        <v>4</v>
      </c>
      <c s="3" t="s">
        <v>167</v>
      </c>
      <c s="3" t="s">
        <v>1012</v>
      </c>
      <c s="3" t="s">
        <v>1214</v>
      </c>
      <c s="22" t="s">
        <v>1215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1024</v>
      </c>
      <c s="33">
        <v>1350</v>
      </c>
      <c s="33">
        <v>1350</v>
      </c>
      <c s="19">
        <v>140400</v>
      </c>
      <c r="Q174" s="16" t="s">
        <v>171</v>
      </c>
    </row>
    <row ht="22.5" customHeight="1">
      <c s="3">
        <v>27</v>
      </c>
      <c s="3">
        <v>5</v>
      </c>
      <c s="3" t="s">
        <v>167</v>
      </c>
      <c s="3" t="s">
        <v>1012</v>
      </c>
      <c s="3" t="s">
        <v>1214</v>
      </c>
      <c s="22" t="s">
        <v>1216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1024</v>
      </c>
      <c s="33">
        <v>748</v>
      </c>
      <c s="33">
        <v>748</v>
      </c>
      <c s="19">
        <v>77792</v>
      </c>
      <c r="Q175" s="16" t="s">
        <v>171</v>
      </c>
    </row>
    <row ht="22.5" customHeight="1">
      <c s="3">
        <v>27</v>
      </c>
      <c s="3">
        <v>6</v>
      </c>
      <c s="3" t="s">
        <v>167</v>
      </c>
      <c s="3" t="s">
        <v>1012</v>
      </c>
      <c s="3" t="s">
        <v>1214</v>
      </c>
      <c s="22" t="s">
        <v>1217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1016</v>
      </c>
      <c s="33">
        <v>303</v>
      </c>
      <c s="33">
        <v>303</v>
      </c>
      <c s="19">
        <v>364206</v>
      </c>
      <c r="Q176" s="16" t="s">
        <v>171</v>
      </c>
    </row>
    <row ht="22.5" customHeight="1">
      <c s="3">
        <v>27</v>
      </c>
      <c s="3">
        <v>7</v>
      </c>
      <c s="3" t="s">
        <v>167</v>
      </c>
      <c s="3" t="s">
        <v>1012</v>
      </c>
      <c s="3" t="s">
        <v>1214</v>
      </c>
      <c s="22" t="s">
        <v>1218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1219</v>
      </c>
      <c s="33">
        <v>959</v>
      </c>
      <c s="33">
        <v>959</v>
      </c>
      <c s="19">
        <v>4427703</v>
      </c>
      <c r="Q177" s="16" t="s">
        <v>171</v>
      </c>
    </row>
    <row ht="22.5" customHeight="1">
      <c s="3">
        <v>27</v>
      </c>
      <c s="3">
        <v>8</v>
      </c>
      <c s="3" t="s">
        <v>167</v>
      </c>
      <c s="3" t="s">
        <v>1012</v>
      </c>
      <c s="3" t="s">
        <v>1214</v>
      </c>
      <c s="22" t="s">
        <v>1220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1219</v>
      </c>
      <c s="33">
        <v>831</v>
      </c>
      <c s="33">
        <v>831</v>
      </c>
      <c s="19">
        <v>3836727</v>
      </c>
      <c r="Q178" s="16" t="s">
        <v>171</v>
      </c>
    </row>
    <row ht="22.5" customHeight="1">
      <c s="3">
        <v>27</v>
      </c>
      <c s="3">
        <v>9</v>
      </c>
      <c s="3" t="s">
        <v>167</v>
      </c>
      <c s="3" t="s">
        <v>1012</v>
      </c>
      <c s="3" t="s">
        <v>1214</v>
      </c>
      <c s="22" t="s">
        <v>1221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1219</v>
      </c>
      <c s="33">
        <v>1349</v>
      </c>
      <c s="33">
        <v>1349</v>
      </c>
      <c s="19">
        <v>6228333</v>
      </c>
      <c r="Q179" s="16" t="s">
        <v>171</v>
      </c>
    </row>
    <row ht="22.5" customHeight="1">
      <c s="3">
        <v>27</v>
      </c>
      <c s="3">
        <v>10</v>
      </c>
      <c s="3" t="s">
        <v>167</v>
      </c>
      <c s="3" t="s">
        <v>1012</v>
      </c>
      <c s="3" t="s">
        <v>1214</v>
      </c>
      <c s="22" t="s">
        <v>1222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1219</v>
      </c>
      <c s="33">
        <v>1316</v>
      </c>
      <c s="33">
        <v>1316</v>
      </c>
      <c s="19">
        <v>6075972</v>
      </c>
      <c r="Q180" s="16" t="s">
        <v>171</v>
      </c>
    </row>
    <row ht="22.5" customHeight="1">
      <c s="3">
        <v>27</v>
      </c>
      <c s="3">
        <v>11</v>
      </c>
      <c s="3" t="s">
        <v>167</v>
      </c>
      <c s="3" t="s">
        <v>1012</v>
      </c>
      <c s="3" t="s">
        <v>1214</v>
      </c>
      <c s="22" t="s">
        <v>1223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1219</v>
      </c>
      <c s="33">
        <v>2247</v>
      </c>
      <c s="33">
        <v>2247</v>
      </c>
      <c s="19">
        <v>10374399</v>
      </c>
      <c r="Q181" s="16" t="s">
        <v>171</v>
      </c>
    </row>
    <row ht="22.5" customHeight="1">
      <c s="3">
        <v>27</v>
      </c>
      <c s="3">
        <v>12</v>
      </c>
      <c s="3" t="s">
        <v>167</v>
      </c>
      <c s="3" t="s">
        <v>1012</v>
      </c>
      <c s="3" t="s">
        <v>1214</v>
      </c>
      <c s="22" t="s">
        <v>1224</v>
      </c>
      <c s="3" t="s">
        <v>60</v>
      </c>
      <c s="26" t="s">
        <v>51</v>
      </c>
      <c s="26" t="s">
        <v>169</v>
      </c>
      <c s="3" t="s">
        <v>62</v>
      </c>
      <c s="3" t="s">
        <v>1170</v>
      </c>
      <c s="3" t="s">
        <v>1170</v>
      </c>
      <c s="33">
        <v>1039</v>
      </c>
      <c s="33">
        <v>1039</v>
      </c>
      <c s="19">
        <v>41560</v>
      </c>
      <c r="Q182" s="16" t="s">
        <v>171</v>
      </c>
    </row>
    <row ht="22.5" customHeight="1">
      <c s="3">
        <v>27</v>
      </c>
      <c s="3">
        <v>13</v>
      </c>
      <c s="3" t="s">
        <v>167</v>
      </c>
      <c s="3" t="s">
        <v>1012</v>
      </c>
      <c s="3" t="s">
        <v>1214</v>
      </c>
      <c s="22" t="s">
        <v>1225</v>
      </c>
      <c s="3" t="s">
        <v>60</v>
      </c>
      <c s="26" t="s">
        <v>51</v>
      </c>
      <c s="26" t="s">
        <v>169</v>
      </c>
      <c s="3" t="s">
        <v>62</v>
      </c>
      <c s="3" t="s">
        <v>1016</v>
      </c>
      <c s="3" t="s">
        <v>1016</v>
      </c>
      <c s="33">
        <v>3262</v>
      </c>
      <c s="33">
        <v>3262</v>
      </c>
      <c s="19">
        <v>3920924</v>
      </c>
      <c r="Q183" s="16" t="s">
        <v>171</v>
      </c>
    </row>
    <row ht="22.5" customHeight="1">
      <c s="3">
        <v>27</v>
      </c>
      <c s="3">
        <v>14</v>
      </c>
      <c s="3" t="s">
        <v>167</v>
      </c>
      <c s="3" t="s">
        <v>1012</v>
      </c>
      <c s="3" t="s">
        <v>1214</v>
      </c>
      <c s="22" t="s">
        <v>1226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1024</v>
      </c>
      <c s="33">
        <v>119</v>
      </c>
      <c s="33">
        <v>119</v>
      </c>
      <c s="19">
        <v>12376</v>
      </c>
      <c r="Q184" s="16" t="s">
        <v>171</v>
      </c>
    </row>
    <row ht="22.5" customHeight="1">
      <c s="3">
        <v>27</v>
      </c>
      <c s="3">
        <v>15</v>
      </c>
      <c s="3" t="s">
        <v>167</v>
      </c>
      <c s="3" t="s">
        <v>1012</v>
      </c>
      <c s="3" t="s">
        <v>1214</v>
      </c>
      <c s="22" t="s">
        <v>1227</v>
      </c>
      <c s="3" t="s">
        <v>60</v>
      </c>
      <c s="26" t="s">
        <v>51</v>
      </c>
      <c s="26" t="s">
        <v>169</v>
      </c>
      <c s="3" t="s">
        <v>62</v>
      </c>
      <c s="3" t="s">
        <v>1020</v>
      </c>
      <c s="3" t="s">
        <v>1020</v>
      </c>
      <c s="33">
        <v>28</v>
      </c>
      <c s="33">
        <v>28</v>
      </c>
      <c s="19">
        <v>12880</v>
      </c>
      <c r="Q185" s="16" t="s">
        <v>171</v>
      </c>
    </row>
    <row ht="22.5" customHeight="1">
      <c s="3">
        <v>27</v>
      </c>
      <c s="3">
        <v>16</v>
      </c>
      <c s="3" t="s">
        <v>167</v>
      </c>
      <c s="3" t="s">
        <v>1012</v>
      </c>
      <c s="3" t="s">
        <v>1214</v>
      </c>
      <c s="22" t="s">
        <v>1228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1024</v>
      </c>
      <c s="33">
        <v>1149</v>
      </c>
      <c s="33">
        <v>1149</v>
      </c>
      <c s="19">
        <v>119496</v>
      </c>
      <c r="Q186" s="16" t="s">
        <v>171</v>
      </c>
    </row>
    <row ht="22.5" customHeight="1">
      <c s="3">
        <v>27</v>
      </c>
      <c s="3">
        <v>17</v>
      </c>
      <c s="3" t="s">
        <v>167</v>
      </c>
      <c s="3" t="s">
        <v>1012</v>
      </c>
      <c s="3" t="s">
        <v>1229</v>
      </c>
      <c s="22" t="s">
        <v>1230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838</v>
      </c>
      <c s="33">
        <v>838</v>
      </c>
      <c s="19">
        <v>3869046</v>
      </c>
      <c r="Q187" s="16" t="s">
        <v>171</v>
      </c>
    </row>
    <row ht="22.5" customHeight="1">
      <c s="3">
        <v>27</v>
      </c>
      <c s="3">
        <v>18</v>
      </c>
      <c s="3" t="s">
        <v>167</v>
      </c>
      <c s="3" t="s">
        <v>1012</v>
      </c>
      <c s="3" t="s">
        <v>1229</v>
      </c>
      <c s="22" t="s">
        <v>1231</v>
      </c>
      <c s="3" t="s">
        <v>60</v>
      </c>
      <c s="26" t="s">
        <v>51</v>
      </c>
      <c s="26" t="s">
        <v>169</v>
      </c>
      <c s="3" t="s">
        <v>62</v>
      </c>
      <c s="3" t="s">
        <v>1020</v>
      </c>
      <c s="3" t="s">
        <v>1219</v>
      </c>
      <c s="33">
        <v>53</v>
      </c>
      <c s="33">
        <v>838</v>
      </c>
      <c s="19">
        <v>3869046</v>
      </c>
      <c r="Q188" s="16" t="s">
        <v>171</v>
      </c>
    </row>
    <row ht="22.5" customHeight="1">
      <c s="3">
        <v>27</v>
      </c>
      <c s="3">
        <v>19</v>
      </c>
      <c s="3" t="s">
        <v>167</v>
      </c>
      <c s="3" t="s">
        <v>1012</v>
      </c>
      <c s="3" t="s">
        <v>1229</v>
      </c>
      <c s="22" t="s">
        <v>1232</v>
      </c>
      <c s="3" t="s">
        <v>60</v>
      </c>
      <c s="26" t="s">
        <v>51</v>
      </c>
      <c s="26" t="s">
        <v>169</v>
      </c>
      <c s="3" t="s">
        <v>62</v>
      </c>
      <c s="3" t="s">
        <v>1170</v>
      </c>
      <c s="3" t="s">
        <v>1170</v>
      </c>
      <c s="33">
        <v>283</v>
      </c>
      <c s="33">
        <v>283</v>
      </c>
      <c s="19">
        <v>11320</v>
      </c>
      <c r="Q189" s="16" t="s">
        <v>171</v>
      </c>
    </row>
    <row ht="22.5" customHeight="1">
      <c s="3">
        <v>28</v>
      </c>
      <c s="3">
        <v>1</v>
      </c>
      <c s="3" t="s">
        <v>182</v>
      </c>
      <c s="3" t="s">
        <v>1233</v>
      </c>
      <c s="3" t="s">
        <v>1234</v>
      </c>
      <c s="22" t="s">
        <v>1235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1170</v>
      </c>
      <c s="33">
        <v>978</v>
      </c>
      <c s="33">
        <v>978</v>
      </c>
      <c s="19">
        <v>39120</v>
      </c>
      <c r="Q190" s="16" t="s">
        <v>186</v>
      </c>
    </row>
    <row ht="22.5" customHeight="1">
      <c s="3">
        <v>28</v>
      </c>
      <c s="3">
        <v>2</v>
      </c>
      <c s="3" t="s">
        <v>182</v>
      </c>
      <c s="3" t="s">
        <v>1233</v>
      </c>
      <c s="3" t="s">
        <v>1234</v>
      </c>
      <c s="22" t="s">
        <v>1236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1024</v>
      </c>
      <c s="33">
        <v>911</v>
      </c>
      <c s="33">
        <v>911</v>
      </c>
      <c s="19">
        <v>94744</v>
      </c>
      <c r="Q191" s="16" t="s">
        <v>186</v>
      </c>
    </row>
    <row ht="22.5" customHeight="1">
      <c s="3">
        <v>28</v>
      </c>
      <c s="3">
        <v>3</v>
      </c>
      <c s="3" t="s">
        <v>182</v>
      </c>
      <c s="3" t="s">
        <v>1233</v>
      </c>
      <c s="3" t="s">
        <v>1234</v>
      </c>
      <c s="22" t="s">
        <v>1237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2131</v>
      </c>
      <c s="33">
        <v>2131</v>
      </c>
      <c s="19">
        <v>9838827</v>
      </c>
      <c r="Q192" s="16" t="s">
        <v>186</v>
      </c>
    </row>
    <row ht="22.5" customHeight="1">
      <c s="3">
        <v>28</v>
      </c>
      <c s="3">
        <v>4</v>
      </c>
      <c s="3" t="s">
        <v>182</v>
      </c>
      <c s="3" t="s">
        <v>1233</v>
      </c>
      <c s="3" t="s">
        <v>1234</v>
      </c>
      <c s="22" t="s">
        <v>1238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1170</v>
      </c>
      <c s="33">
        <v>920</v>
      </c>
      <c s="33">
        <v>920</v>
      </c>
      <c s="19">
        <v>36800</v>
      </c>
      <c r="Q193" s="16" t="s">
        <v>186</v>
      </c>
    </row>
    <row ht="22.5" customHeight="1">
      <c s="3">
        <v>28</v>
      </c>
      <c s="3">
        <v>5</v>
      </c>
      <c s="3" t="s">
        <v>182</v>
      </c>
      <c s="3" t="s">
        <v>1233</v>
      </c>
      <c s="3" t="s">
        <v>1234</v>
      </c>
      <c s="22" t="s">
        <v>1239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1537</v>
      </c>
      <c s="33">
        <v>1537</v>
      </c>
      <c s="19">
        <v>7096329</v>
      </c>
      <c r="Q194" s="16" t="s">
        <v>186</v>
      </c>
    </row>
    <row ht="22.5" customHeight="1">
      <c s="3">
        <v>28</v>
      </c>
      <c s="3">
        <v>6</v>
      </c>
      <c s="3" t="s">
        <v>182</v>
      </c>
      <c s="3" t="s">
        <v>1233</v>
      </c>
      <c s="3" t="s">
        <v>1234</v>
      </c>
      <c s="22" t="s">
        <v>1240</v>
      </c>
      <c s="3" t="s">
        <v>60</v>
      </c>
      <c s="26" t="s">
        <v>51</v>
      </c>
      <c s="26" t="s">
        <v>169</v>
      </c>
      <c s="3" t="s">
        <v>62</v>
      </c>
      <c s="3" t="s">
        <v>1016</v>
      </c>
      <c s="3" t="s">
        <v>1016</v>
      </c>
      <c s="33">
        <v>85</v>
      </c>
      <c s="33">
        <v>85</v>
      </c>
      <c s="19">
        <v>102170</v>
      </c>
      <c r="Q195" s="16" t="s">
        <v>186</v>
      </c>
    </row>
    <row ht="22.5" customHeight="1">
      <c s="3">
        <v>28</v>
      </c>
      <c s="3">
        <v>7</v>
      </c>
      <c s="3" t="s">
        <v>182</v>
      </c>
      <c s="3" t="s">
        <v>1233</v>
      </c>
      <c s="3" t="s">
        <v>1234</v>
      </c>
      <c s="22" t="s">
        <v>1241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1589</v>
      </c>
      <c s="33">
        <v>1589</v>
      </c>
      <c s="19">
        <v>7336413</v>
      </c>
      <c r="Q196" s="16" t="s">
        <v>186</v>
      </c>
    </row>
    <row ht="22.5" customHeight="1">
      <c s="3">
        <v>28</v>
      </c>
      <c s="3">
        <v>8</v>
      </c>
      <c s="3" t="s">
        <v>182</v>
      </c>
      <c s="3" t="s">
        <v>1233</v>
      </c>
      <c s="3" t="s">
        <v>1242</v>
      </c>
      <c s="22" t="s">
        <v>1243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1166</v>
      </c>
      <c s="33">
        <v>1166</v>
      </c>
      <c s="19">
        <v>5383422</v>
      </c>
      <c r="Q197" s="16" t="s">
        <v>186</v>
      </c>
    </row>
    <row ht="22.5" customHeight="1">
      <c s="3">
        <v>29</v>
      </c>
      <c s="3">
        <v>1</v>
      </c>
      <c s="3" t="s">
        <v>191</v>
      </c>
      <c s="3" t="s">
        <v>1072</v>
      </c>
      <c s="3" t="s">
        <v>1244</v>
      </c>
      <c s="22" t="s">
        <v>1245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1542</v>
      </c>
      <c s="33">
        <v>1542</v>
      </c>
      <c s="19">
        <v>7119414</v>
      </c>
      <c r="Q198" s="16" t="s">
        <v>107</v>
      </c>
    </row>
    <row ht="22.5" customHeight="1">
      <c s="3">
        <v>29</v>
      </c>
      <c s="3">
        <v>2</v>
      </c>
      <c s="3" t="s">
        <v>191</v>
      </c>
      <c s="3" t="s">
        <v>1072</v>
      </c>
      <c s="3" t="s">
        <v>1244</v>
      </c>
      <c s="22" t="s">
        <v>1246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2479</v>
      </c>
      <c s="33">
        <v>2479</v>
      </c>
      <c s="19">
        <v>11445543</v>
      </c>
      <c r="Q199" s="16" t="s">
        <v>107</v>
      </c>
    </row>
    <row ht="22.5" customHeight="1">
      <c s="3">
        <v>29</v>
      </c>
      <c s="3">
        <v>3</v>
      </c>
      <c s="3" t="s">
        <v>191</v>
      </c>
      <c s="3" t="s">
        <v>1072</v>
      </c>
      <c s="3" t="s">
        <v>1244</v>
      </c>
      <c s="22" t="s">
        <v>1247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1329</v>
      </c>
      <c s="33">
        <v>1329</v>
      </c>
      <c s="19">
        <v>6135993</v>
      </c>
      <c r="Q200" s="16" t="s">
        <v>107</v>
      </c>
    </row>
    <row ht="22.5" customHeight="1">
      <c s="3">
        <v>29</v>
      </c>
      <c s="3">
        <v>4</v>
      </c>
      <c s="3" t="s">
        <v>191</v>
      </c>
      <c s="3" t="s">
        <v>1072</v>
      </c>
      <c s="3" t="s">
        <v>1244</v>
      </c>
      <c s="22" t="s">
        <v>1248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1908</v>
      </c>
      <c s="33">
        <v>1908</v>
      </c>
      <c s="19">
        <v>8809236</v>
      </c>
      <c r="Q201" s="16" t="s">
        <v>107</v>
      </c>
    </row>
    <row ht="22.5" customHeight="1">
      <c s="3">
        <v>29</v>
      </c>
      <c s="3">
        <v>5</v>
      </c>
      <c s="3" t="s">
        <v>191</v>
      </c>
      <c s="3" t="s">
        <v>1072</v>
      </c>
      <c s="3" t="s">
        <v>1244</v>
      </c>
      <c s="22" t="s">
        <v>1249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397</v>
      </c>
      <c s="33">
        <v>397</v>
      </c>
      <c s="19">
        <v>1832949</v>
      </c>
      <c r="Q202" s="16" t="s">
        <v>107</v>
      </c>
    </row>
    <row ht="22.5" customHeight="1">
      <c s="3">
        <v>29</v>
      </c>
      <c s="3">
        <v>6</v>
      </c>
      <c s="3" t="s">
        <v>191</v>
      </c>
      <c s="3" t="s">
        <v>1072</v>
      </c>
      <c s="3" t="s">
        <v>1244</v>
      </c>
      <c s="22" t="s">
        <v>1250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1446</v>
      </c>
      <c s="33">
        <v>1446</v>
      </c>
      <c s="19">
        <v>6676182</v>
      </c>
      <c r="Q203" s="16" t="s">
        <v>107</v>
      </c>
    </row>
    <row ht="22.5" customHeight="1">
      <c s="3">
        <v>29</v>
      </c>
      <c s="3">
        <v>7</v>
      </c>
      <c s="3" t="s">
        <v>191</v>
      </c>
      <c s="3" t="s">
        <v>1072</v>
      </c>
      <c s="3" t="s">
        <v>1244</v>
      </c>
      <c s="22" t="s">
        <v>1251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926</v>
      </c>
      <c s="33">
        <v>926</v>
      </c>
      <c s="19">
        <v>4275342</v>
      </c>
      <c r="Q204" s="16" t="s">
        <v>107</v>
      </c>
    </row>
    <row ht="22.5" customHeight="1">
      <c s="3">
        <v>29</v>
      </c>
      <c s="3">
        <v>8</v>
      </c>
      <c s="3" t="s">
        <v>191</v>
      </c>
      <c s="3" t="s">
        <v>1072</v>
      </c>
      <c s="3" t="s">
        <v>1244</v>
      </c>
      <c s="22" t="s">
        <v>1252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2377</v>
      </c>
      <c s="33">
        <v>2377</v>
      </c>
      <c s="19">
        <v>10974609</v>
      </c>
      <c r="Q205" s="16" t="s">
        <v>107</v>
      </c>
    </row>
    <row ht="22.5" customHeight="1">
      <c s="3">
        <v>29</v>
      </c>
      <c s="3">
        <v>9</v>
      </c>
      <c s="3" t="s">
        <v>191</v>
      </c>
      <c s="3" t="s">
        <v>1072</v>
      </c>
      <c s="3" t="s">
        <v>1244</v>
      </c>
      <c s="22" t="s">
        <v>1253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1024</v>
      </c>
      <c s="33">
        <v>1109</v>
      </c>
      <c s="33">
        <v>1109</v>
      </c>
      <c s="19">
        <v>115336</v>
      </c>
      <c r="Q206" s="16" t="s">
        <v>107</v>
      </c>
    </row>
    <row ht="22.5" customHeight="1">
      <c s="3">
        <v>29</v>
      </c>
      <c s="3">
        <v>10</v>
      </c>
      <c s="3" t="s">
        <v>191</v>
      </c>
      <c s="3" t="s">
        <v>1072</v>
      </c>
      <c s="3" t="s">
        <v>1244</v>
      </c>
      <c s="22" t="s">
        <v>1254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1024</v>
      </c>
      <c s="33">
        <v>516</v>
      </c>
      <c s="33">
        <v>516</v>
      </c>
      <c s="19">
        <v>53664</v>
      </c>
      <c r="Q207" s="16" t="s">
        <v>107</v>
      </c>
    </row>
    <row ht="22.5" customHeight="1">
      <c s="3">
        <v>29</v>
      </c>
      <c s="3">
        <v>11</v>
      </c>
      <c s="3" t="s">
        <v>191</v>
      </c>
      <c s="3" t="s">
        <v>1072</v>
      </c>
      <c s="3" t="s">
        <v>1244</v>
      </c>
      <c s="22" t="s">
        <v>1255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1024</v>
      </c>
      <c s="33">
        <v>321</v>
      </c>
      <c s="33">
        <v>321</v>
      </c>
      <c s="19">
        <v>33384</v>
      </c>
      <c r="Q208" s="16" t="s">
        <v>107</v>
      </c>
    </row>
    <row ht="22.5" customHeight="1">
      <c s="3">
        <v>29</v>
      </c>
      <c s="3">
        <v>12</v>
      </c>
      <c s="3" t="s">
        <v>191</v>
      </c>
      <c s="3" t="s">
        <v>1072</v>
      </c>
      <c s="3" t="s">
        <v>1244</v>
      </c>
      <c s="22" t="s">
        <v>1256</v>
      </c>
      <c s="3" t="s">
        <v>60</v>
      </c>
      <c s="26" t="s">
        <v>51</v>
      </c>
      <c s="26" t="s">
        <v>169</v>
      </c>
      <c s="3" t="s">
        <v>62</v>
      </c>
      <c s="3" t="s">
        <v>1097</v>
      </c>
      <c s="3" t="s">
        <v>1097</v>
      </c>
      <c s="33">
        <v>146.72</v>
      </c>
      <c s="33">
        <v>146.72</v>
      </c>
      <c s="19">
        <v>75000</v>
      </c>
      <c r="Q209" s="16" t="s">
        <v>107</v>
      </c>
    </row>
    <row ht="22.5" customHeight="1">
      <c s="3">
        <v>30</v>
      </c>
      <c s="3">
        <v>1</v>
      </c>
      <c s="3" t="s">
        <v>200</v>
      </c>
      <c s="3" t="s">
        <v>1257</v>
      </c>
      <c s="3" t="s">
        <v>1258</v>
      </c>
      <c s="22" t="s">
        <v>1259</v>
      </c>
      <c s="3" t="s">
        <v>60</v>
      </c>
      <c s="26" t="s">
        <v>51</v>
      </c>
      <c s="26" t="s">
        <v>169</v>
      </c>
      <c s="3" t="s">
        <v>62</v>
      </c>
      <c s="3" t="s">
        <v>1011</v>
      </c>
      <c s="3" t="s">
        <v>1011</v>
      </c>
      <c s="33">
        <v>17902.349999999999</v>
      </c>
      <c s="33">
        <v>17902.349999999999</v>
      </c>
      <c s="19">
        <v>82655149</v>
      </c>
      <c r="Q210" s="16" t="s">
        <v>171</v>
      </c>
    </row>
    <row ht="22.5" customHeight="1">
      <c s="3">
        <v>30</v>
      </c>
      <c s="3">
        <v>2</v>
      </c>
      <c s="3" t="s">
        <v>200</v>
      </c>
      <c s="3" t="s">
        <v>1257</v>
      </c>
      <c s="3" t="s">
        <v>1258</v>
      </c>
      <c s="22" t="s">
        <v>1260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1814</v>
      </c>
      <c s="33">
        <v>1814</v>
      </c>
      <c s="19">
        <v>8375238</v>
      </c>
      <c r="Q211" s="16" t="s">
        <v>171</v>
      </c>
    </row>
    <row ht="22.5" customHeight="1">
      <c s="3">
        <v>31</v>
      </c>
      <c s="3">
        <v>1</v>
      </c>
      <c s="3" t="s">
        <v>208</v>
      </c>
      <c s="3" t="s">
        <v>1045</v>
      </c>
      <c s="3" t="s">
        <v>1261</v>
      </c>
      <c s="22" t="s">
        <v>1262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2607</v>
      </c>
      <c s="33">
        <v>2607</v>
      </c>
      <c s="19">
        <v>12036519</v>
      </c>
      <c r="Q212" s="16" t="s">
        <v>171</v>
      </c>
    </row>
    <row ht="22.5" customHeight="1">
      <c s="3">
        <v>31</v>
      </c>
      <c s="3">
        <v>2</v>
      </c>
      <c s="3" t="s">
        <v>208</v>
      </c>
      <c s="3" t="s">
        <v>1045</v>
      </c>
      <c s="3" t="s">
        <v>1261</v>
      </c>
      <c s="22" t="s">
        <v>1263</v>
      </c>
      <c s="3" t="s">
        <v>60</v>
      </c>
      <c s="26" t="s">
        <v>51</v>
      </c>
      <c s="26" t="s">
        <v>169</v>
      </c>
      <c s="3" t="s">
        <v>62</v>
      </c>
      <c s="3" t="s">
        <v>1051</v>
      </c>
      <c s="3" t="s">
        <v>1051</v>
      </c>
      <c s="33">
        <v>237</v>
      </c>
      <c s="33">
        <v>237</v>
      </c>
      <c s="19">
        <v>284874</v>
      </c>
      <c r="Q213" s="16" t="s">
        <v>171</v>
      </c>
    </row>
    <row ht="22.5" customHeight="1">
      <c s="3">
        <v>31</v>
      </c>
      <c s="3">
        <v>3</v>
      </c>
      <c s="3" t="s">
        <v>208</v>
      </c>
      <c s="3" t="s">
        <v>1045</v>
      </c>
      <c s="3" t="s">
        <v>1261</v>
      </c>
      <c s="22" t="s">
        <v>1264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2148</v>
      </c>
      <c s="33">
        <v>2148</v>
      </c>
      <c s="19">
        <v>9917316</v>
      </c>
      <c r="Q214" s="16" t="s">
        <v>171</v>
      </c>
    </row>
    <row ht="22.5" customHeight="1">
      <c s="3">
        <v>31</v>
      </c>
      <c s="3">
        <v>4</v>
      </c>
      <c s="3" t="s">
        <v>208</v>
      </c>
      <c s="3" t="s">
        <v>1045</v>
      </c>
      <c s="3" t="s">
        <v>1261</v>
      </c>
      <c s="22" t="s">
        <v>1265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3447</v>
      </c>
      <c s="33">
        <v>3447</v>
      </c>
      <c s="19">
        <v>15914799</v>
      </c>
      <c r="Q215" s="16" t="s">
        <v>171</v>
      </c>
    </row>
    <row ht="22.5" customHeight="1">
      <c s="3">
        <v>31</v>
      </c>
      <c s="3">
        <v>5</v>
      </c>
      <c s="3" t="s">
        <v>208</v>
      </c>
      <c s="3" t="s">
        <v>1045</v>
      </c>
      <c s="3" t="s">
        <v>1261</v>
      </c>
      <c s="22" t="s">
        <v>1266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619</v>
      </c>
      <c s="33">
        <v>619</v>
      </c>
      <c s="19">
        <v>2857923</v>
      </c>
      <c r="Q216" s="16" t="s">
        <v>171</v>
      </c>
    </row>
    <row ht="22.5" customHeight="1">
      <c s="3">
        <v>33</v>
      </c>
      <c s="3">
        <v>1</v>
      </c>
      <c s="3" t="s">
        <v>217</v>
      </c>
      <c s="3" t="s">
        <v>1058</v>
      </c>
      <c s="3" t="s">
        <v>1267</v>
      </c>
      <c s="22" t="s">
        <v>1268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7350</v>
      </c>
      <c s="33">
        <v>6262.1999999999998</v>
      </c>
      <c s="19">
        <v>2630124</v>
      </c>
      <c r="Q217" s="16" t="s">
        <v>219</v>
      </c>
    </row>
    <row ht="22.5" customHeight="1">
      <c s="3">
        <v>36</v>
      </c>
      <c s="3">
        <v>1</v>
      </c>
      <c s="3" t="s">
        <v>225</v>
      </c>
      <c s="3" t="s">
        <v>1257</v>
      </c>
      <c s="3" t="s">
        <v>1269</v>
      </c>
      <c s="22" t="s">
        <v>1270</v>
      </c>
      <c s="3" t="s">
        <v>60</v>
      </c>
      <c s="26" t="s">
        <v>51</v>
      </c>
      <c s="26" t="s">
        <v>169</v>
      </c>
      <c s="3" t="s">
        <v>62</v>
      </c>
      <c s="3" t="s">
        <v>1024</v>
      </c>
      <c s="3" t="s">
        <v>1170</v>
      </c>
      <c s="33">
        <v>2667</v>
      </c>
      <c s="33">
        <v>2667</v>
      </c>
      <c s="19">
        <v>106680</v>
      </c>
      <c r="Q218" s="16" t="s">
        <v>171</v>
      </c>
    </row>
    <row ht="22.5" customHeight="1">
      <c s="3">
        <v>36</v>
      </c>
      <c s="3">
        <v>2</v>
      </c>
      <c s="3" t="s">
        <v>225</v>
      </c>
      <c s="3" t="s">
        <v>1257</v>
      </c>
      <c s="3" t="s">
        <v>1269</v>
      </c>
      <c s="22" t="s">
        <v>1271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6442</v>
      </c>
      <c s="33">
        <v>6442</v>
      </c>
      <c s="19">
        <v>29742714</v>
      </c>
      <c r="Q219" s="16" t="s">
        <v>171</v>
      </c>
    </row>
    <row ht="22.5" customHeight="1">
      <c s="3">
        <v>36</v>
      </c>
      <c s="3">
        <v>3</v>
      </c>
      <c s="3" t="s">
        <v>225</v>
      </c>
      <c s="3" t="s">
        <v>1257</v>
      </c>
      <c s="3" t="s">
        <v>1269</v>
      </c>
      <c s="22" t="s">
        <v>1272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15439</v>
      </c>
      <c s="33">
        <v>15439</v>
      </c>
      <c s="19">
        <v>71281863</v>
      </c>
      <c r="Q220" s="16" t="s">
        <v>171</v>
      </c>
    </row>
    <row ht="22.5" customHeight="1">
      <c s="3">
        <v>38</v>
      </c>
      <c s="3">
        <v>1</v>
      </c>
      <c s="3" t="s">
        <v>238</v>
      </c>
      <c s="3" t="s">
        <v>1257</v>
      </c>
      <c s="3" t="s">
        <v>1258</v>
      </c>
      <c s="22" t="s">
        <v>1273</v>
      </c>
      <c s="3" t="s">
        <v>60</v>
      </c>
      <c s="26" t="s">
        <v>51</v>
      </c>
      <c s="26" t="s">
        <v>235</v>
      </c>
      <c s="3" t="s">
        <v>62</v>
      </c>
      <c s="3" t="s">
        <v>1011</v>
      </c>
      <c s="3" t="s">
        <v>1011</v>
      </c>
      <c s="33">
        <v>219.25999999999999</v>
      </c>
      <c s="33">
        <v>219.25999999999999</v>
      </c>
      <c s="19">
        <v>1012323</v>
      </c>
      <c r="Q221" s="16" t="s">
        <v>171</v>
      </c>
    </row>
    <row ht="22.5" customHeight="1">
      <c s="3">
        <v>38</v>
      </c>
      <c s="3">
        <v>2</v>
      </c>
      <c s="3" t="s">
        <v>238</v>
      </c>
      <c s="3" t="s">
        <v>1257</v>
      </c>
      <c s="3" t="s">
        <v>1258</v>
      </c>
      <c s="22" t="s">
        <v>1274</v>
      </c>
      <c s="3" t="s">
        <v>60</v>
      </c>
      <c s="26" t="s">
        <v>51</v>
      </c>
      <c s="26" t="s">
        <v>235</v>
      </c>
      <c s="3" t="s">
        <v>62</v>
      </c>
      <c s="3" t="s">
        <v>1170</v>
      </c>
      <c s="3" t="s">
        <v>1170</v>
      </c>
      <c s="33">
        <v>759</v>
      </c>
      <c s="33">
        <v>759</v>
      </c>
      <c s="19">
        <v>30360</v>
      </c>
      <c r="Q222" s="16" t="s">
        <v>171</v>
      </c>
    </row>
    <row ht="22.5" customHeight="1">
      <c s="3">
        <v>38</v>
      </c>
      <c s="3">
        <v>3</v>
      </c>
      <c s="3" t="s">
        <v>238</v>
      </c>
      <c s="3" t="s">
        <v>1257</v>
      </c>
      <c s="3" t="s">
        <v>1258</v>
      </c>
      <c s="22" t="s">
        <v>1275</v>
      </c>
      <c s="3" t="s">
        <v>60</v>
      </c>
      <c s="26" t="s">
        <v>51</v>
      </c>
      <c s="26" t="s">
        <v>235</v>
      </c>
      <c s="3" t="s">
        <v>62</v>
      </c>
      <c s="3" t="s">
        <v>1011</v>
      </c>
      <c s="3" t="s">
        <v>1011</v>
      </c>
      <c s="33">
        <v>83.159999999999997</v>
      </c>
      <c s="33">
        <v>83.159999999999997</v>
      </c>
      <c s="19">
        <v>383949</v>
      </c>
      <c r="Q223" s="16" t="s">
        <v>171</v>
      </c>
    </row>
    <row ht="22.5" customHeight="1">
      <c s="3">
        <v>38</v>
      </c>
      <c s="3">
        <v>4</v>
      </c>
      <c s="3" t="s">
        <v>238</v>
      </c>
      <c s="3" t="s">
        <v>1257</v>
      </c>
      <c s="3" t="s">
        <v>1258</v>
      </c>
      <c s="22" t="s">
        <v>1276</v>
      </c>
      <c s="3" t="s">
        <v>60</v>
      </c>
      <c s="26" t="s">
        <v>51</v>
      </c>
      <c s="26" t="s">
        <v>235</v>
      </c>
      <c s="3" t="s">
        <v>62</v>
      </c>
      <c s="3" t="s">
        <v>1020</v>
      </c>
      <c s="3" t="s">
        <v>1020</v>
      </c>
      <c s="33">
        <v>56</v>
      </c>
      <c s="33">
        <v>56</v>
      </c>
      <c s="19">
        <v>25760</v>
      </c>
      <c r="Q224" s="16" t="s">
        <v>171</v>
      </c>
    </row>
    <row ht="22.5" customHeight="1">
      <c s="3">
        <v>39</v>
      </c>
      <c s="3">
        <v>1</v>
      </c>
      <c s="3" t="s">
        <v>240</v>
      </c>
      <c s="3" t="s">
        <v>1012</v>
      </c>
      <c s="3" t="s">
        <v>1214</v>
      </c>
      <c s="22" t="s">
        <v>1277</v>
      </c>
      <c s="3" t="s">
        <v>60</v>
      </c>
      <c s="26" t="s">
        <v>51</v>
      </c>
      <c s="26" t="s">
        <v>241</v>
      </c>
      <c s="3" t="s">
        <v>62</v>
      </c>
      <c s="3" t="s">
        <v>1024</v>
      </c>
      <c s="3" t="s">
        <v>1016</v>
      </c>
      <c s="33">
        <v>874</v>
      </c>
      <c s="33">
        <v>874</v>
      </c>
      <c s="19">
        <v>1050548</v>
      </c>
      <c r="Q225" s="16" t="s">
        <v>171</v>
      </c>
    </row>
    <row ht="22.5" customHeight="1">
      <c s="3">
        <v>42</v>
      </c>
      <c s="3">
        <v>1</v>
      </c>
      <c s="3" t="s">
        <v>245</v>
      </c>
      <c s="3" t="s">
        <v>1012</v>
      </c>
      <c s="3" t="s">
        <v>1229</v>
      </c>
      <c s="22" t="s">
        <v>1278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1042</v>
      </c>
      <c s="33">
        <v>2972</v>
      </c>
      <c s="33">
        <v>2972</v>
      </c>
      <c s="19">
        <v>92132</v>
      </c>
      <c r="Q226" s="16" t="s">
        <v>171</v>
      </c>
    </row>
    <row ht="22.5" customHeight="1">
      <c s="3">
        <v>42</v>
      </c>
      <c s="3">
        <v>2</v>
      </c>
      <c s="3" t="s">
        <v>245</v>
      </c>
      <c s="3" t="s">
        <v>1012</v>
      </c>
      <c s="3" t="s">
        <v>1229</v>
      </c>
      <c s="22" t="s">
        <v>1279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1042</v>
      </c>
      <c s="33">
        <v>137</v>
      </c>
      <c s="33">
        <v>137</v>
      </c>
      <c s="19">
        <v>4247</v>
      </c>
      <c r="Q227" s="16" t="s">
        <v>171</v>
      </c>
    </row>
    <row ht="22.5" customHeight="1">
      <c s="3">
        <v>42</v>
      </c>
      <c s="3">
        <v>3</v>
      </c>
      <c s="3" t="s">
        <v>245</v>
      </c>
      <c s="3" t="s">
        <v>1012</v>
      </c>
      <c s="3" t="s">
        <v>1229</v>
      </c>
      <c s="22" t="s">
        <v>1280</v>
      </c>
      <c s="3" t="s">
        <v>60</v>
      </c>
      <c s="26" t="s">
        <v>51</v>
      </c>
      <c s="26" t="s">
        <v>86</v>
      </c>
      <c s="3" t="s">
        <v>62</v>
      </c>
      <c s="3" t="s">
        <v>1016</v>
      </c>
      <c s="3" t="s">
        <v>1016</v>
      </c>
      <c s="33">
        <v>37</v>
      </c>
      <c s="33">
        <v>37</v>
      </c>
      <c s="19">
        <v>44474</v>
      </c>
      <c r="Q228" s="16" t="s">
        <v>171</v>
      </c>
    </row>
    <row ht="22.5" customHeight="1">
      <c s="3">
        <v>48</v>
      </c>
      <c s="3">
        <v>1</v>
      </c>
      <c s="3" t="s">
        <v>265</v>
      </c>
      <c s="3" t="s">
        <v>1281</v>
      </c>
      <c s="3" t="s">
        <v>1282</v>
      </c>
      <c s="22" t="s">
        <v>1283</v>
      </c>
      <c s="3" t="s">
        <v>50</v>
      </c>
      <c s="26" t="s">
        <v>51</v>
      </c>
      <c s="26" t="s">
        <v>131</v>
      </c>
      <c s="3" t="s">
        <v>62</v>
      </c>
      <c s="3" t="s">
        <v>1042</v>
      </c>
      <c s="3" t="s">
        <v>1042</v>
      </c>
      <c s="33">
        <v>38</v>
      </c>
      <c s="33">
        <v>38</v>
      </c>
      <c s="19">
        <v>1178</v>
      </c>
      <c r="Q229" s="16" t="s">
        <v>171</v>
      </c>
    </row>
    <row ht="22.5" customHeight="1">
      <c s="3">
        <v>48</v>
      </c>
      <c s="3">
        <v>2</v>
      </c>
      <c s="3" t="s">
        <v>265</v>
      </c>
      <c s="3" t="s">
        <v>1281</v>
      </c>
      <c s="3" t="s">
        <v>1282</v>
      </c>
      <c s="22" t="s">
        <v>1284</v>
      </c>
      <c s="3" t="s">
        <v>50</v>
      </c>
      <c s="26" t="s">
        <v>51</v>
      </c>
      <c s="26" t="s">
        <v>131</v>
      </c>
      <c s="3" t="s">
        <v>62</v>
      </c>
      <c s="3" t="s">
        <v>1042</v>
      </c>
      <c s="3" t="s">
        <v>1042</v>
      </c>
      <c s="33">
        <v>271</v>
      </c>
      <c s="33">
        <v>271</v>
      </c>
      <c s="19">
        <v>8401</v>
      </c>
      <c r="Q230" s="16" t="s">
        <v>171</v>
      </c>
    </row>
    <row ht="22.5" customHeight="1">
      <c s="3">
        <v>48</v>
      </c>
      <c s="3">
        <v>3</v>
      </c>
      <c s="3" t="s">
        <v>265</v>
      </c>
      <c s="3" t="s">
        <v>1281</v>
      </c>
      <c s="3" t="s">
        <v>1282</v>
      </c>
      <c s="22" t="s">
        <v>1285</v>
      </c>
      <c s="3" t="s">
        <v>50</v>
      </c>
      <c s="26" t="s">
        <v>51</v>
      </c>
      <c s="26" t="s">
        <v>131</v>
      </c>
      <c s="3" t="s">
        <v>62</v>
      </c>
      <c s="3" t="s">
        <v>1042</v>
      </c>
      <c s="3" t="s">
        <v>1042</v>
      </c>
      <c s="33">
        <v>85</v>
      </c>
      <c s="33">
        <v>85</v>
      </c>
      <c s="19">
        <v>2635</v>
      </c>
      <c r="Q231" s="16" t="s">
        <v>171</v>
      </c>
    </row>
    <row ht="22.5" customHeight="1">
      <c s="3">
        <v>48</v>
      </c>
      <c s="3">
        <v>4</v>
      </c>
      <c s="3" t="s">
        <v>265</v>
      </c>
      <c s="3" t="s">
        <v>1281</v>
      </c>
      <c s="3" t="s">
        <v>1286</v>
      </c>
      <c s="22" t="s">
        <v>1287</v>
      </c>
      <c s="3" t="s">
        <v>50</v>
      </c>
      <c s="26" t="s">
        <v>51</v>
      </c>
      <c s="26" t="s">
        <v>131</v>
      </c>
      <c s="3" t="s">
        <v>62</v>
      </c>
      <c s="3" t="s">
        <v>1011</v>
      </c>
      <c s="3" t="s">
        <v>1011</v>
      </c>
      <c s="33">
        <v>542</v>
      </c>
      <c s="33">
        <v>542</v>
      </c>
      <c s="19">
        <v>2502414</v>
      </c>
      <c r="Q232" s="16" t="s">
        <v>171</v>
      </c>
    </row>
    <row ht="22.5" customHeight="1">
      <c s="3">
        <v>51</v>
      </c>
      <c s="3">
        <v>1</v>
      </c>
      <c s="3" t="s">
        <v>276</v>
      </c>
      <c s="3" t="s">
        <v>1045</v>
      </c>
      <c s="3" t="s">
        <v>1288</v>
      </c>
      <c s="22" t="s">
        <v>1289</v>
      </c>
      <c s="3" t="s">
        <v>60</v>
      </c>
      <c s="26" t="s">
        <v>51</v>
      </c>
      <c s="26" t="s">
        <v>274</v>
      </c>
      <c s="3" t="s">
        <v>62</v>
      </c>
      <c s="3" t="s">
        <v>1051</v>
      </c>
      <c s="3" t="s">
        <v>1051</v>
      </c>
      <c s="33">
        <v>11960</v>
      </c>
      <c s="33">
        <v>11960</v>
      </c>
      <c s="19">
        <v>14375920</v>
      </c>
      <c r="Q233" s="16" t="s">
        <v>171</v>
      </c>
    </row>
    <row ht="22.5" customHeight="1">
      <c s="3">
        <v>52</v>
      </c>
      <c s="3">
        <v>1</v>
      </c>
      <c s="3" t="s">
        <v>278</v>
      </c>
      <c s="3" t="s">
        <v>1045</v>
      </c>
      <c s="3" t="s">
        <v>1290</v>
      </c>
      <c s="22" t="s">
        <v>1291</v>
      </c>
      <c s="3" t="s">
        <v>60</v>
      </c>
      <c s="26" t="s">
        <v>51</v>
      </c>
      <c s="26" t="s">
        <v>274</v>
      </c>
      <c s="3" t="s">
        <v>62</v>
      </c>
      <c s="3" t="s">
        <v>1092</v>
      </c>
      <c s="3" t="s">
        <v>1092</v>
      </c>
      <c s="33">
        <v>13198</v>
      </c>
      <c s="33">
        <v>13198</v>
      </c>
      <c s="19">
        <v>6071080</v>
      </c>
      <c r="Q234" s="16" t="s">
        <v>171</v>
      </c>
    </row>
    <row ht="22.5" customHeight="1">
      <c s="3">
        <v>52</v>
      </c>
      <c s="3">
        <v>2</v>
      </c>
      <c s="3" t="s">
        <v>278</v>
      </c>
      <c s="3" t="s">
        <v>1045</v>
      </c>
      <c s="3" t="s">
        <v>1290</v>
      </c>
      <c s="22" t="s">
        <v>1292</v>
      </c>
      <c s="3" t="s">
        <v>60</v>
      </c>
      <c s="26" t="s">
        <v>51</v>
      </c>
      <c s="26" t="s">
        <v>274</v>
      </c>
      <c s="3" t="s">
        <v>62</v>
      </c>
      <c s="3" t="s">
        <v>1092</v>
      </c>
      <c s="3" t="s">
        <v>1092</v>
      </c>
      <c s="33">
        <v>32552.23</v>
      </c>
      <c s="33">
        <v>32552.23</v>
      </c>
      <c s="19">
        <v>14974025</v>
      </c>
      <c r="Q235" s="16" t="s">
        <v>171</v>
      </c>
    </row>
    <row ht="22.5" customHeight="1">
      <c s="3">
        <v>53</v>
      </c>
      <c s="3">
        <v>1</v>
      </c>
      <c s="3" t="s">
        <v>281</v>
      </c>
      <c s="3" t="s">
        <v>1012</v>
      </c>
      <c s="3" t="s">
        <v>1214</v>
      </c>
      <c s="22" t="s">
        <v>1293</v>
      </c>
      <c s="3" t="s">
        <v>60</v>
      </c>
      <c s="26" t="s">
        <v>51</v>
      </c>
      <c s="26" t="s">
        <v>274</v>
      </c>
      <c s="3" t="s">
        <v>62</v>
      </c>
      <c s="3" t="s">
        <v>1016</v>
      </c>
      <c s="3" t="s">
        <v>1219</v>
      </c>
      <c s="33">
        <v>14250</v>
      </c>
      <c s="33">
        <v>14250</v>
      </c>
      <c s="19">
        <v>65792250</v>
      </c>
      <c r="Q236" s="16" t="s">
        <v>171</v>
      </c>
    </row>
    <row ht="22.5" customHeight="1">
      <c s="3">
        <v>55</v>
      </c>
      <c s="3">
        <v>1</v>
      </c>
      <c s="3" t="s">
        <v>286</v>
      </c>
      <c s="3" t="s">
        <v>1201</v>
      </c>
      <c s="3" t="s">
        <v>1202</v>
      </c>
      <c s="22" t="s">
        <v>1294</v>
      </c>
      <c s="3" t="s">
        <v>60</v>
      </c>
      <c s="26" t="s">
        <v>51</v>
      </c>
      <c s="26" t="s">
        <v>274</v>
      </c>
      <c s="3" t="s">
        <v>62</v>
      </c>
      <c s="3" t="s">
        <v>1170</v>
      </c>
      <c s="3" t="s">
        <v>1170</v>
      </c>
      <c s="33">
        <v>6293.4899999999998</v>
      </c>
      <c s="33">
        <v>6293.4899999999998</v>
      </c>
      <c s="19">
        <v>251739</v>
      </c>
      <c r="Q237" s="16" t="s">
        <v>171</v>
      </c>
    </row>
    <row ht="22.5" customHeight="1">
      <c s="3">
        <v>57</v>
      </c>
      <c s="3">
        <v>1</v>
      </c>
      <c s="3" t="s">
        <v>294</v>
      </c>
      <c s="3" t="s">
        <v>1201</v>
      </c>
      <c s="3" t="s">
        <v>1202</v>
      </c>
      <c s="22" t="s">
        <v>1295</v>
      </c>
      <c s="3" t="s">
        <v>60</v>
      </c>
      <c s="26" t="s">
        <v>51</v>
      </c>
      <c s="26" t="s">
        <v>274</v>
      </c>
      <c s="3" t="s">
        <v>62</v>
      </c>
      <c s="3" t="s">
        <v>1016</v>
      </c>
      <c s="3" t="s">
        <v>1016</v>
      </c>
      <c s="33">
        <v>21481</v>
      </c>
      <c s="33">
        <v>21481</v>
      </c>
      <c s="19">
        <v>21932101</v>
      </c>
      <c r="Q238" s="16" t="s">
        <v>171</v>
      </c>
    </row>
    <row ht="22.5" customHeight="1">
      <c s="3">
        <v>57</v>
      </c>
      <c s="3">
        <v>2</v>
      </c>
      <c s="3" t="s">
        <v>294</v>
      </c>
      <c s="3" t="s">
        <v>1201</v>
      </c>
      <c s="3" t="s">
        <v>1202</v>
      </c>
      <c s="22" t="s">
        <v>1296</v>
      </c>
      <c s="3" t="s">
        <v>60</v>
      </c>
      <c s="26" t="s">
        <v>51</v>
      </c>
      <c s="26" t="s">
        <v>274</v>
      </c>
      <c s="3" t="s">
        <v>62</v>
      </c>
      <c s="3" t="s">
        <v>1016</v>
      </c>
      <c s="3" t="s">
        <v>1016</v>
      </c>
      <c s="33">
        <v>1162</v>
      </c>
      <c s="33">
        <v>1162</v>
      </c>
      <c s="19">
        <v>1186402</v>
      </c>
      <c r="Q239" s="16" t="s">
        <v>171</v>
      </c>
    </row>
    <row ht="22.5" customHeight="1">
      <c s="3">
        <v>58</v>
      </c>
      <c s="3">
        <v>1</v>
      </c>
      <c s="3" t="s">
        <v>296</v>
      </c>
      <c s="3" t="s">
        <v>1257</v>
      </c>
      <c s="3" t="s">
        <v>1297</v>
      </c>
      <c s="22" t="s">
        <v>1298</v>
      </c>
      <c s="3" t="s">
        <v>60</v>
      </c>
      <c s="26" t="s">
        <v>51</v>
      </c>
      <c s="26" t="s">
        <v>274</v>
      </c>
      <c s="3" t="s">
        <v>62</v>
      </c>
      <c s="3" t="s">
        <v>1011</v>
      </c>
      <c s="3" t="s">
        <v>1011</v>
      </c>
      <c s="33">
        <v>5067.3900000000003</v>
      </c>
      <c s="33">
        <v>5067.3900000000003</v>
      </c>
      <c s="19">
        <v>23396139</v>
      </c>
      <c r="Q240" s="16" t="s">
        <v>171</v>
      </c>
    </row>
    <row ht="22.5" customHeight="1">
      <c s="3">
        <v>58</v>
      </c>
      <c s="3">
        <v>2</v>
      </c>
      <c s="3" t="s">
        <v>296</v>
      </c>
      <c s="3" t="s">
        <v>1257</v>
      </c>
      <c s="3" t="s">
        <v>1297</v>
      </c>
      <c s="22" t="s">
        <v>1299</v>
      </c>
      <c s="3" t="s">
        <v>60</v>
      </c>
      <c s="26" t="s">
        <v>51</v>
      </c>
      <c s="26" t="s">
        <v>274</v>
      </c>
      <c s="3" t="s">
        <v>62</v>
      </c>
      <c s="3" t="s">
        <v>1011</v>
      </c>
      <c s="3" t="s">
        <v>1011</v>
      </c>
      <c s="33">
        <v>926.39999999999998</v>
      </c>
      <c s="33">
        <v>926.39999999999998</v>
      </c>
      <c s="19">
        <v>4277188</v>
      </c>
      <c r="Q241" s="16" t="s">
        <v>171</v>
      </c>
    </row>
    <row ht="22.5" customHeight="1">
      <c s="3">
        <v>59</v>
      </c>
      <c s="3">
        <v>1</v>
      </c>
      <c s="3" t="s">
        <v>298</v>
      </c>
      <c s="3" t="s">
        <v>1257</v>
      </c>
      <c s="3" t="s">
        <v>1300</v>
      </c>
      <c s="22" t="s">
        <v>1301</v>
      </c>
      <c s="3" t="s">
        <v>60</v>
      </c>
      <c s="26" t="s">
        <v>51</v>
      </c>
      <c s="26" t="s">
        <v>274</v>
      </c>
      <c s="3" t="s">
        <v>62</v>
      </c>
      <c s="3" t="s">
        <v>1016</v>
      </c>
      <c s="3" t="s">
        <v>1016</v>
      </c>
      <c s="33">
        <v>3633</v>
      </c>
      <c s="33">
        <v>3633</v>
      </c>
      <c s="19">
        <v>4366866</v>
      </c>
      <c r="Q242" s="16" t="s">
        <v>171</v>
      </c>
    </row>
    <row ht="22.5" customHeight="1">
      <c s="3">
        <v>61</v>
      </c>
      <c s="3">
        <v>1</v>
      </c>
      <c s="3" t="s">
        <v>303</v>
      </c>
      <c s="3" t="s">
        <v>1017</v>
      </c>
      <c s="3" t="s">
        <v>1302</v>
      </c>
      <c s="22" t="s">
        <v>1303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6310.4899999999998</v>
      </c>
      <c s="33">
        <v>6310.4899999999998</v>
      </c>
      <c s="19">
        <v>29135532</v>
      </c>
      <c r="Q243" s="16" t="s">
        <v>171</v>
      </c>
    </row>
    <row ht="22.5" customHeight="1">
      <c s="3">
        <v>62</v>
      </c>
      <c s="3">
        <v>1</v>
      </c>
      <c s="3" t="s">
        <v>305</v>
      </c>
      <c s="3" t="s">
        <v>1017</v>
      </c>
      <c s="3" t="s">
        <v>1304</v>
      </c>
      <c s="22" t="s">
        <v>1305</v>
      </c>
      <c s="3" t="s">
        <v>60</v>
      </c>
      <c s="26" t="s">
        <v>51</v>
      </c>
      <c s="26" t="s">
        <v>306</v>
      </c>
      <c s="3" t="s">
        <v>62</v>
      </c>
      <c s="3" t="s">
        <v>1024</v>
      </c>
      <c s="3" t="s">
        <v>1011</v>
      </c>
      <c s="33">
        <v>2011</v>
      </c>
      <c s="33">
        <v>2011</v>
      </c>
      <c s="19">
        <v>9284787</v>
      </c>
      <c r="Q244" s="16" t="s">
        <v>308</v>
      </c>
    </row>
    <row ht="22.5" customHeight="1">
      <c s="3">
        <v>62</v>
      </c>
      <c s="3">
        <v>2</v>
      </c>
      <c s="3" t="s">
        <v>305</v>
      </c>
      <c s="3" t="s">
        <v>1017</v>
      </c>
      <c s="3" t="s">
        <v>1304</v>
      </c>
      <c s="22" t="s">
        <v>1306</v>
      </c>
      <c s="3" t="s">
        <v>60</v>
      </c>
      <c s="26" t="s">
        <v>51</v>
      </c>
      <c s="26" t="s">
        <v>306</v>
      </c>
      <c s="3" t="s">
        <v>62</v>
      </c>
      <c s="3" t="s">
        <v>1024</v>
      </c>
      <c s="3" t="s">
        <v>1011</v>
      </c>
      <c s="33">
        <v>41</v>
      </c>
      <c s="33">
        <v>41</v>
      </c>
      <c s="19">
        <v>189297</v>
      </c>
      <c r="Q245" s="16" t="s">
        <v>308</v>
      </c>
    </row>
    <row ht="22.5" customHeight="1">
      <c s="3">
        <v>62</v>
      </c>
      <c s="3">
        <v>3</v>
      </c>
      <c s="3" t="s">
        <v>305</v>
      </c>
      <c s="3" t="s">
        <v>1017</v>
      </c>
      <c s="3" t="s">
        <v>1307</v>
      </c>
      <c s="22" t="s">
        <v>1308</v>
      </c>
      <c s="3" t="s">
        <v>60</v>
      </c>
      <c s="26" t="s">
        <v>51</v>
      </c>
      <c s="26" t="s">
        <v>306</v>
      </c>
      <c s="3" t="s">
        <v>62</v>
      </c>
      <c s="3" t="s">
        <v>1024</v>
      </c>
      <c s="3" t="s">
        <v>1024</v>
      </c>
      <c s="33">
        <v>26</v>
      </c>
      <c s="33">
        <v>26</v>
      </c>
      <c s="19">
        <v>2704</v>
      </c>
      <c r="Q246" s="16" t="s">
        <v>308</v>
      </c>
    </row>
    <row ht="22.5" customHeight="1">
      <c s="3">
        <v>62</v>
      </c>
      <c s="3">
        <v>4</v>
      </c>
      <c s="3" t="s">
        <v>305</v>
      </c>
      <c s="3" t="s">
        <v>1017</v>
      </c>
      <c s="3" t="s">
        <v>1307</v>
      </c>
      <c s="22" t="s">
        <v>1309</v>
      </c>
      <c s="3" t="s">
        <v>60</v>
      </c>
      <c s="26" t="s">
        <v>51</v>
      </c>
      <c s="26" t="s">
        <v>306</v>
      </c>
      <c s="3" t="s">
        <v>62</v>
      </c>
      <c s="3" t="s">
        <v>1024</v>
      </c>
      <c s="3" t="s">
        <v>1011</v>
      </c>
      <c s="33">
        <v>2893</v>
      </c>
      <c s="33">
        <v>2893</v>
      </c>
      <c s="19">
        <v>13356981</v>
      </c>
      <c r="Q247" s="16" t="s">
        <v>308</v>
      </c>
    </row>
    <row ht="22.5" customHeight="1">
      <c s="3">
        <v>62</v>
      </c>
      <c s="3">
        <v>5</v>
      </c>
      <c s="3" t="s">
        <v>305</v>
      </c>
      <c s="3" t="s">
        <v>1017</v>
      </c>
      <c s="3" t="s">
        <v>1307</v>
      </c>
      <c s="22" t="s">
        <v>1310</v>
      </c>
      <c s="3" t="s">
        <v>60</v>
      </c>
      <c s="26" t="s">
        <v>51</v>
      </c>
      <c s="26" t="s">
        <v>306</v>
      </c>
      <c s="3" t="s">
        <v>62</v>
      </c>
      <c s="3" t="s">
        <v>1024</v>
      </c>
      <c s="3" t="s">
        <v>1011</v>
      </c>
      <c s="33">
        <v>2800</v>
      </c>
      <c s="33">
        <v>2800</v>
      </c>
      <c s="19">
        <v>12927600</v>
      </c>
      <c r="Q248" s="16" t="s">
        <v>308</v>
      </c>
    </row>
    <row ht="22.5" customHeight="1">
      <c s="3">
        <v>62</v>
      </c>
      <c s="3">
        <v>6</v>
      </c>
      <c s="3" t="s">
        <v>305</v>
      </c>
      <c s="3" t="s">
        <v>1017</v>
      </c>
      <c s="3" t="s">
        <v>1307</v>
      </c>
      <c s="22" t="s">
        <v>1311</v>
      </c>
      <c s="3" t="s">
        <v>60</v>
      </c>
      <c s="26" t="s">
        <v>51</v>
      </c>
      <c s="26" t="s">
        <v>306</v>
      </c>
      <c s="3" t="s">
        <v>62</v>
      </c>
      <c s="3" t="s">
        <v>1024</v>
      </c>
      <c s="3" t="s">
        <v>1011</v>
      </c>
      <c s="33">
        <v>1034</v>
      </c>
      <c s="33">
        <v>1034</v>
      </c>
      <c s="19">
        <v>4773978</v>
      </c>
      <c r="Q249" s="16" t="s">
        <v>308</v>
      </c>
    </row>
    <row ht="22.5" customHeight="1">
      <c s="3">
        <v>69</v>
      </c>
      <c s="3">
        <v>1</v>
      </c>
      <c s="3" t="s">
        <v>321</v>
      </c>
      <c s="3" t="s">
        <v>1257</v>
      </c>
      <c s="3" t="s">
        <v>1312</v>
      </c>
      <c s="22" t="s">
        <v>1313</v>
      </c>
      <c s="3" t="s">
        <v>60</v>
      </c>
      <c s="26" t="s">
        <v>51</v>
      </c>
      <c s="26" t="s">
        <v>306</v>
      </c>
      <c s="3" t="s">
        <v>62</v>
      </c>
      <c s="3" t="s">
        <v>1011</v>
      </c>
      <c s="3" t="s">
        <v>1011</v>
      </c>
      <c s="33">
        <v>2790.0999999999999</v>
      </c>
      <c s="33">
        <v>2790.0999999999999</v>
      </c>
      <c s="19">
        <v>12881891</v>
      </c>
      <c r="Q250" s="16" t="s">
        <v>308</v>
      </c>
    </row>
    <row ht="22.5" customHeight="1">
      <c s="3">
        <v>71</v>
      </c>
      <c s="3">
        <v>1</v>
      </c>
      <c s="3" t="s">
        <v>1314</v>
      </c>
      <c s="3" t="s">
        <v>1045</v>
      </c>
      <c s="3" t="s">
        <v>1315</v>
      </c>
      <c s="22" t="s">
        <v>1316</v>
      </c>
      <c s="3" t="s">
        <v>60</v>
      </c>
      <c s="26" t="s">
        <v>51</v>
      </c>
      <c s="26" t="s">
        <v>73</v>
      </c>
      <c s="3" t="s">
        <v>62</v>
      </c>
      <c s="3" t="s">
        <v>1020</v>
      </c>
      <c s="3" t="s">
        <v>1020</v>
      </c>
      <c s="33">
        <v>2540</v>
      </c>
      <c s="33">
        <v>2540</v>
      </c>
      <c s="19">
        <v>1168400</v>
      </c>
      <c r="Q251" s="16" t="s">
        <v>107</v>
      </c>
    </row>
    <row ht="22.5" customHeight="1">
      <c s="3">
        <v>71</v>
      </c>
      <c s="3">
        <v>2</v>
      </c>
      <c s="3" t="s">
        <v>1314</v>
      </c>
      <c s="3" t="s">
        <v>1045</v>
      </c>
      <c s="3" t="s">
        <v>1315</v>
      </c>
      <c s="22" t="s">
        <v>1317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1337.5799999999999</v>
      </c>
      <c s="33">
        <v>1337.5799999999999</v>
      </c>
      <c s="19">
        <v>6175606</v>
      </c>
      <c r="Q252" s="16" t="s">
        <v>107</v>
      </c>
    </row>
    <row ht="22.5" customHeight="1">
      <c s="3">
        <v>71</v>
      </c>
      <c s="3">
        <v>3</v>
      </c>
      <c s="3" t="s">
        <v>1314</v>
      </c>
      <c s="3" t="s">
        <v>1281</v>
      </c>
      <c s="3" t="s">
        <v>1318</v>
      </c>
      <c s="22" t="s">
        <v>1319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51.390000000000001</v>
      </c>
      <c s="33">
        <v>51.390000000000001</v>
      </c>
      <c s="19">
        <v>71400</v>
      </c>
      <c r="Q253" s="16" t="s">
        <v>107</v>
      </c>
    </row>
    <row ht="22.5" customHeight="1">
      <c s="3">
        <v>76</v>
      </c>
      <c s="3">
        <v>1</v>
      </c>
      <c s="3" t="s">
        <v>335</v>
      </c>
      <c s="3" t="s">
        <v>1012</v>
      </c>
      <c s="3" t="s">
        <v>1320</v>
      </c>
      <c s="22" t="s">
        <v>1321</v>
      </c>
      <c s="3" t="s">
        <v>60</v>
      </c>
      <c s="26" t="s">
        <v>51</v>
      </c>
      <c s="26" t="s">
        <v>243</v>
      </c>
      <c s="3" t="s">
        <v>62</v>
      </c>
      <c s="3" t="s">
        <v>1170</v>
      </c>
      <c s="3" t="s">
        <v>1170</v>
      </c>
      <c s="33">
        <v>1126</v>
      </c>
      <c s="33">
        <v>1126</v>
      </c>
      <c s="19">
        <v>45040</v>
      </c>
      <c r="Q254" s="16" t="s">
        <v>332</v>
      </c>
    </row>
    <row ht="22.5" customHeight="1">
      <c s="3">
        <v>76</v>
      </c>
      <c s="3">
        <v>2</v>
      </c>
      <c s="3" t="s">
        <v>335</v>
      </c>
      <c s="3" t="s">
        <v>1012</v>
      </c>
      <c s="3" t="s">
        <v>1320</v>
      </c>
      <c s="22" t="s">
        <v>1322</v>
      </c>
      <c s="3" t="s">
        <v>60</v>
      </c>
      <c s="26" t="s">
        <v>51</v>
      </c>
      <c s="26" t="s">
        <v>243</v>
      </c>
      <c s="3" t="s">
        <v>62</v>
      </c>
      <c s="3" t="s">
        <v>1170</v>
      </c>
      <c s="3" t="s">
        <v>1170</v>
      </c>
      <c s="33">
        <v>260</v>
      </c>
      <c s="33">
        <v>260</v>
      </c>
      <c s="19">
        <v>10400</v>
      </c>
      <c r="Q255" s="16" t="s">
        <v>332</v>
      </c>
    </row>
    <row ht="22.5" customHeight="1">
      <c s="3">
        <v>76</v>
      </c>
      <c s="3">
        <v>3</v>
      </c>
      <c s="3" t="s">
        <v>335</v>
      </c>
      <c s="3" t="s">
        <v>1012</v>
      </c>
      <c s="3" t="s">
        <v>1320</v>
      </c>
      <c s="22" t="s">
        <v>1323</v>
      </c>
      <c s="3" t="s">
        <v>60</v>
      </c>
      <c s="26" t="s">
        <v>51</v>
      </c>
      <c s="26" t="s">
        <v>243</v>
      </c>
      <c s="3" t="s">
        <v>62</v>
      </c>
      <c s="3" t="s">
        <v>1170</v>
      </c>
      <c s="3" t="s">
        <v>1170</v>
      </c>
      <c s="33">
        <v>960</v>
      </c>
      <c s="33">
        <v>960</v>
      </c>
      <c s="19">
        <v>38400</v>
      </c>
      <c r="Q256" s="16" t="s">
        <v>332</v>
      </c>
    </row>
    <row ht="22.5" customHeight="1">
      <c s="3">
        <v>76</v>
      </c>
      <c s="3">
        <v>4</v>
      </c>
      <c s="3" t="s">
        <v>335</v>
      </c>
      <c s="3" t="s">
        <v>1012</v>
      </c>
      <c s="3" t="s">
        <v>1320</v>
      </c>
      <c s="22" t="s">
        <v>1324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1069.1199999999999</v>
      </c>
      <c s="33">
        <v>1069.1199999999999</v>
      </c>
      <c s="19">
        <v>4936127</v>
      </c>
      <c r="Q257" s="16" t="s">
        <v>332</v>
      </c>
    </row>
    <row ht="22.5" customHeight="1">
      <c s="3">
        <v>76</v>
      </c>
      <c s="3">
        <v>5</v>
      </c>
      <c s="3" t="s">
        <v>335</v>
      </c>
      <c s="3" t="s">
        <v>1012</v>
      </c>
      <c s="3" t="s">
        <v>1320</v>
      </c>
      <c s="22" t="s">
        <v>1325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5.4000000000000004</v>
      </c>
      <c s="33">
        <v>5.4000000000000004</v>
      </c>
      <c s="19">
        <v>24931</v>
      </c>
      <c r="Q258" s="16" t="s">
        <v>332</v>
      </c>
    </row>
    <row ht="22.5" customHeight="1">
      <c s="3">
        <v>76</v>
      </c>
      <c s="3">
        <v>6</v>
      </c>
      <c s="3" t="s">
        <v>335</v>
      </c>
      <c s="3" t="s">
        <v>1012</v>
      </c>
      <c s="3" t="s">
        <v>1320</v>
      </c>
      <c s="22" t="s">
        <v>1326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78.849999999999994</v>
      </c>
      <c s="33">
        <v>78.849999999999994</v>
      </c>
      <c s="19">
        <v>364050</v>
      </c>
      <c r="Q259" s="16" t="s">
        <v>332</v>
      </c>
    </row>
    <row ht="22.5" customHeight="1">
      <c s="3">
        <v>76</v>
      </c>
      <c s="3">
        <v>7</v>
      </c>
      <c s="3" t="s">
        <v>335</v>
      </c>
      <c s="3" t="s">
        <v>1012</v>
      </c>
      <c s="3" t="s">
        <v>1320</v>
      </c>
      <c s="22" t="s">
        <v>1327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109.59999999999999</v>
      </c>
      <c s="33">
        <v>109.59999999999999</v>
      </c>
      <c s="19">
        <v>506023</v>
      </c>
      <c r="Q260" s="16" t="s">
        <v>332</v>
      </c>
    </row>
    <row ht="22.5" customHeight="1">
      <c s="3">
        <v>76</v>
      </c>
      <c s="3">
        <v>8</v>
      </c>
      <c s="3" t="s">
        <v>335</v>
      </c>
      <c s="3" t="s">
        <v>1012</v>
      </c>
      <c s="3" t="s">
        <v>1320</v>
      </c>
      <c s="22" t="s">
        <v>1328</v>
      </c>
      <c s="3" t="s">
        <v>60</v>
      </c>
      <c s="26" t="s">
        <v>51</v>
      </c>
      <c s="26" t="s">
        <v>243</v>
      </c>
      <c s="3" t="s">
        <v>62</v>
      </c>
      <c s="3" t="s">
        <v>1024</v>
      </c>
      <c s="3" t="s">
        <v>1024</v>
      </c>
      <c s="33">
        <v>1374</v>
      </c>
      <c s="33">
        <v>1374</v>
      </c>
      <c s="19">
        <v>142896</v>
      </c>
      <c r="Q261" s="16" t="s">
        <v>332</v>
      </c>
    </row>
    <row ht="22.5" customHeight="1">
      <c s="3">
        <v>76</v>
      </c>
      <c s="3">
        <v>9</v>
      </c>
      <c s="3" t="s">
        <v>335</v>
      </c>
      <c s="3" t="s">
        <v>1012</v>
      </c>
      <c s="3" t="s">
        <v>1320</v>
      </c>
      <c s="22" t="s">
        <v>1329</v>
      </c>
      <c s="3" t="s">
        <v>60</v>
      </c>
      <c s="26" t="s">
        <v>51</v>
      </c>
      <c s="26" t="s">
        <v>243</v>
      </c>
      <c s="3" t="s">
        <v>62</v>
      </c>
      <c s="3" t="s">
        <v>1024</v>
      </c>
      <c s="3" t="s">
        <v>1024</v>
      </c>
      <c s="33">
        <v>70</v>
      </c>
      <c s="33">
        <v>70</v>
      </c>
      <c s="19">
        <v>7280</v>
      </c>
      <c r="Q262" s="16" t="s">
        <v>332</v>
      </c>
    </row>
    <row ht="22.5" customHeight="1">
      <c s="3">
        <v>76</v>
      </c>
      <c s="3">
        <v>10</v>
      </c>
      <c s="3" t="s">
        <v>335</v>
      </c>
      <c s="3" t="s">
        <v>1012</v>
      </c>
      <c s="3" t="s">
        <v>1320</v>
      </c>
      <c s="22" t="s">
        <v>1330</v>
      </c>
      <c s="3" t="s">
        <v>60</v>
      </c>
      <c s="26" t="s">
        <v>51</v>
      </c>
      <c s="26" t="s">
        <v>243</v>
      </c>
      <c s="3" t="s">
        <v>62</v>
      </c>
      <c s="3" t="s">
        <v>1024</v>
      </c>
      <c s="3" t="s">
        <v>1024</v>
      </c>
      <c s="33">
        <v>161</v>
      </c>
      <c s="33">
        <v>161</v>
      </c>
      <c s="19">
        <v>16744</v>
      </c>
      <c r="Q263" s="16" t="s">
        <v>332</v>
      </c>
    </row>
    <row ht="22.5" customHeight="1">
      <c s="3">
        <v>76</v>
      </c>
      <c s="3">
        <v>11</v>
      </c>
      <c s="3" t="s">
        <v>335</v>
      </c>
      <c s="3" t="s">
        <v>1012</v>
      </c>
      <c s="3" t="s">
        <v>1320</v>
      </c>
      <c s="22" t="s">
        <v>1331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96.060000000000002</v>
      </c>
      <c s="33">
        <v>96.060000000000002</v>
      </c>
      <c s="19">
        <v>443509</v>
      </c>
      <c r="Q264" s="16" t="s">
        <v>332</v>
      </c>
    </row>
    <row ht="22.5" customHeight="1">
      <c s="3">
        <v>76</v>
      </c>
      <c s="3">
        <v>12</v>
      </c>
      <c s="3" t="s">
        <v>335</v>
      </c>
      <c s="3" t="s">
        <v>1012</v>
      </c>
      <c s="3" t="s">
        <v>1320</v>
      </c>
      <c s="22" t="s">
        <v>1332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101.3</v>
      </c>
      <c s="33">
        <v>101.3</v>
      </c>
      <c s="19">
        <v>467702</v>
      </c>
      <c r="Q265" s="16" t="s">
        <v>332</v>
      </c>
    </row>
    <row ht="22.5" customHeight="1">
      <c s="3">
        <v>77</v>
      </c>
      <c s="3">
        <v>1</v>
      </c>
      <c s="3" t="s">
        <v>344</v>
      </c>
      <c s="3" t="s">
        <v>1012</v>
      </c>
      <c s="3" t="s">
        <v>1333</v>
      </c>
      <c s="22" t="s">
        <v>1334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502</v>
      </c>
      <c s="33">
        <v>502</v>
      </c>
      <c s="19">
        <v>2317734</v>
      </c>
      <c r="Q266" s="16" t="s">
        <v>332</v>
      </c>
    </row>
    <row ht="22.5" customHeight="1">
      <c s="3">
        <v>78</v>
      </c>
      <c s="3">
        <v>1</v>
      </c>
      <c s="3" t="s">
        <v>347</v>
      </c>
      <c s="3" t="s">
        <v>1017</v>
      </c>
      <c s="3" t="s">
        <v>1302</v>
      </c>
      <c s="22" t="s">
        <v>1335</v>
      </c>
      <c s="3" t="s">
        <v>60</v>
      </c>
      <c s="26" t="s">
        <v>51</v>
      </c>
      <c s="26" t="s">
        <v>243</v>
      </c>
      <c s="3" t="s">
        <v>62</v>
      </c>
      <c s="3" t="s">
        <v>1024</v>
      </c>
      <c s="3" t="s">
        <v>1336</v>
      </c>
      <c s="33">
        <v>715</v>
      </c>
      <c s="33">
        <v>715</v>
      </c>
      <c s="19">
        <v>328900</v>
      </c>
      <c r="Q267" s="16" t="s">
        <v>332</v>
      </c>
    </row>
    <row ht="22.5" customHeight="1">
      <c s="3">
        <v>80</v>
      </c>
      <c s="3">
        <v>1</v>
      </c>
      <c s="3" t="s">
        <v>1337</v>
      </c>
      <c s="3" t="s">
        <v>1045</v>
      </c>
      <c s="3" t="s">
        <v>1338</v>
      </c>
      <c s="22" t="s">
        <v>1339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343.31999999999999</v>
      </c>
      <c s="33">
        <v>343.31999999999999</v>
      </c>
      <c s="19">
        <v>1585108</v>
      </c>
      <c r="Q268" s="16" t="s">
        <v>332</v>
      </c>
    </row>
    <row ht="22.5" customHeight="1">
      <c s="3">
        <v>82</v>
      </c>
      <c s="3">
        <v>1</v>
      </c>
      <c s="3" t="s">
        <v>351</v>
      </c>
      <c s="3" t="s">
        <v>1045</v>
      </c>
      <c s="3" t="s">
        <v>1340</v>
      </c>
      <c s="22" t="s">
        <v>1341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992.54999999999995</v>
      </c>
      <c s="33">
        <v>992.54999999999995</v>
      </c>
      <c s="19">
        <v>4582603</v>
      </c>
      <c r="Q269" s="16" t="s">
        <v>332</v>
      </c>
    </row>
    <row ht="22.5" customHeight="1">
      <c s="3">
        <v>82</v>
      </c>
      <c s="3">
        <v>2</v>
      </c>
      <c s="3" t="s">
        <v>351</v>
      </c>
      <c s="3" t="s">
        <v>1045</v>
      </c>
      <c s="3" t="s">
        <v>1340</v>
      </c>
      <c s="22" t="s">
        <v>1342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444.81999999999999</v>
      </c>
      <c s="33">
        <v>444.81999999999999</v>
      </c>
      <c s="19">
        <v>2053733</v>
      </c>
      <c r="Q270" s="16" t="s">
        <v>332</v>
      </c>
    </row>
    <row ht="22.5" customHeight="1">
      <c s="3">
        <v>83</v>
      </c>
      <c s="3">
        <v>1</v>
      </c>
      <c s="3" t="s">
        <v>356</v>
      </c>
      <c s="3" t="s">
        <v>1045</v>
      </c>
      <c s="3" t="s">
        <v>1343</v>
      </c>
      <c s="22" t="s">
        <v>1344</v>
      </c>
      <c s="3" t="s">
        <v>60</v>
      </c>
      <c s="26" t="s">
        <v>51</v>
      </c>
      <c s="26" t="s">
        <v>243</v>
      </c>
      <c s="3" t="s">
        <v>62</v>
      </c>
      <c s="3" t="s">
        <v>1042</v>
      </c>
      <c s="3" t="s">
        <v>1042</v>
      </c>
      <c s="33">
        <v>4256</v>
      </c>
      <c s="33">
        <v>4256</v>
      </c>
      <c s="19">
        <v>131936</v>
      </c>
      <c r="Q271" s="16" t="s">
        <v>332</v>
      </c>
    </row>
    <row ht="22.5" customHeight="1">
      <c s="3">
        <v>84</v>
      </c>
      <c s="3">
        <v>1</v>
      </c>
      <c s="3" t="s">
        <v>1345</v>
      </c>
      <c s="3" t="s">
        <v>1045</v>
      </c>
      <c s="3" t="s">
        <v>1346</v>
      </c>
      <c s="22" t="s">
        <v>1347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875.57000000000005</v>
      </c>
      <c s="33">
        <v>875.57000000000005</v>
      </c>
      <c s="19">
        <v>346474</v>
      </c>
      <c r="Q272" s="16" t="s">
        <v>332</v>
      </c>
    </row>
    <row ht="22.5" customHeight="1">
      <c s="3">
        <v>85</v>
      </c>
      <c s="3">
        <v>1</v>
      </c>
      <c s="3" t="s">
        <v>361</v>
      </c>
      <c s="3" t="s">
        <v>1348</v>
      </c>
      <c s="3" t="s">
        <v>1349</v>
      </c>
      <c s="22" t="s">
        <v>1350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520</v>
      </c>
      <c s="33">
        <v>520</v>
      </c>
      <c s="19">
        <v>2400840</v>
      </c>
      <c r="Q273" s="16" t="s">
        <v>332</v>
      </c>
    </row>
    <row ht="22.5" customHeight="1">
      <c s="3">
        <v>85</v>
      </c>
      <c s="3">
        <v>2</v>
      </c>
      <c s="3" t="s">
        <v>361</v>
      </c>
      <c s="3" t="s">
        <v>1348</v>
      </c>
      <c s="3" t="s">
        <v>1349</v>
      </c>
      <c s="22" t="s">
        <v>1351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1236</v>
      </c>
      <c s="33">
        <v>1236</v>
      </c>
      <c s="19">
        <v>5706612</v>
      </c>
      <c r="Q274" s="16" t="s">
        <v>332</v>
      </c>
    </row>
    <row ht="22.5" customHeight="1">
      <c s="3">
        <v>85</v>
      </c>
      <c s="3">
        <v>3</v>
      </c>
      <c s="3" t="s">
        <v>361</v>
      </c>
      <c s="3" t="s">
        <v>1348</v>
      </c>
      <c s="3" t="s">
        <v>1349</v>
      </c>
      <c s="22" t="s">
        <v>1352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93</v>
      </c>
      <c s="33">
        <v>93</v>
      </c>
      <c s="19">
        <v>429381</v>
      </c>
      <c r="Q275" s="16" t="s">
        <v>332</v>
      </c>
    </row>
    <row ht="22.5" customHeight="1">
      <c s="3">
        <v>85</v>
      </c>
      <c s="3">
        <v>4</v>
      </c>
      <c s="3" t="s">
        <v>361</v>
      </c>
      <c s="3" t="s">
        <v>1348</v>
      </c>
      <c s="3" t="s">
        <v>1349</v>
      </c>
      <c s="22" t="s">
        <v>1353</v>
      </c>
      <c s="3" t="s">
        <v>60</v>
      </c>
      <c s="26" t="s">
        <v>51</v>
      </c>
      <c s="26" t="s">
        <v>243</v>
      </c>
      <c s="3" t="s">
        <v>62</v>
      </c>
      <c s="3" t="s">
        <v>1024</v>
      </c>
      <c s="3" t="s">
        <v>1024</v>
      </c>
      <c s="33">
        <v>1070</v>
      </c>
      <c s="33">
        <v>1070</v>
      </c>
      <c s="19">
        <v>111280</v>
      </c>
      <c r="Q276" s="16" t="s">
        <v>332</v>
      </c>
    </row>
    <row ht="22.5" customHeight="1">
      <c s="3">
        <v>85</v>
      </c>
      <c s="3">
        <v>5</v>
      </c>
      <c s="3" t="s">
        <v>361</v>
      </c>
      <c s="3" t="s">
        <v>1348</v>
      </c>
      <c s="3" t="s">
        <v>1349</v>
      </c>
      <c s="22" t="s">
        <v>1354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867</v>
      </c>
      <c s="33">
        <v>867</v>
      </c>
      <c s="19">
        <v>4002939</v>
      </c>
      <c r="Q277" s="16" t="s">
        <v>332</v>
      </c>
    </row>
    <row ht="22.5" customHeight="1">
      <c s="3">
        <v>85</v>
      </c>
      <c s="3">
        <v>6</v>
      </c>
      <c s="3" t="s">
        <v>361</v>
      </c>
      <c s="3" t="s">
        <v>1348</v>
      </c>
      <c s="3" t="s">
        <v>1349</v>
      </c>
      <c s="22" t="s">
        <v>1355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367</v>
      </c>
      <c s="33">
        <v>367</v>
      </c>
      <c s="19">
        <v>1694439</v>
      </c>
      <c r="Q278" s="16" t="s">
        <v>332</v>
      </c>
    </row>
    <row ht="22.5" customHeight="1">
      <c s="3">
        <v>85</v>
      </c>
      <c s="3">
        <v>7</v>
      </c>
      <c s="3" t="s">
        <v>361</v>
      </c>
      <c s="3" t="s">
        <v>1348</v>
      </c>
      <c s="3" t="s">
        <v>1349</v>
      </c>
      <c s="22" t="s">
        <v>1356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2079</v>
      </c>
      <c s="33">
        <v>2079</v>
      </c>
      <c s="19">
        <v>9598743</v>
      </c>
      <c r="Q279" s="16" t="s">
        <v>332</v>
      </c>
    </row>
    <row ht="22.5" customHeight="1">
      <c s="3">
        <v>87</v>
      </c>
      <c s="3">
        <v>1</v>
      </c>
      <c s="3" t="s">
        <v>382</v>
      </c>
      <c s="3" t="s">
        <v>1348</v>
      </c>
      <c s="3" t="s">
        <v>1357</v>
      </c>
      <c s="22" t="s">
        <v>1358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1888.6199999999999</v>
      </c>
      <c s="33">
        <v>1888.6199999999999</v>
      </c>
      <c s="19">
        <v>8719758</v>
      </c>
      <c r="Q280" s="16" t="s">
        <v>332</v>
      </c>
    </row>
    <row ht="22.5" customHeight="1">
      <c s="3">
        <v>87</v>
      </c>
      <c s="3">
        <v>2</v>
      </c>
      <c s="3" t="s">
        <v>382</v>
      </c>
      <c s="3" t="s">
        <v>1348</v>
      </c>
      <c s="3" t="s">
        <v>1357</v>
      </c>
      <c s="22" t="s">
        <v>1359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781.94000000000005</v>
      </c>
      <c s="33">
        <v>781.94000000000005</v>
      </c>
      <c s="19">
        <v>3610216</v>
      </c>
      <c r="Q281" s="16" t="s">
        <v>332</v>
      </c>
    </row>
    <row ht="22.5" customHeight="1">
      <c s="3">
        <v>87</v>
      </c>
      <c s="3">
        <v>3</v>
      </c>
      <c s="3" t="s">
        <v>382</v>
      </c>
      <c s="3" t="s">
        <v>1348</v>
      </c>
      <c s="3" t="s">
        <v>1357</v>
      </c>
      <c s="22" t="s">
        <v>1360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1657.55</v>
      </c>
      <c s="33">
        <v>1657.55</v>
      </c>
      <c s="19">
        <v>7652908</v>
      </c>
      <c r="Q282" s="16" t="s">
        <v>332</v>
      </c>
    </row>
    <row ht="22.5" customHeight="1">
      <c s="3">
        <v>87</v>
      </c>
      <c s="3">
        <v>4</v>
      </c>
      <c s="3" t="s">
        <v>382</v>
      </c>
      <c s="3" t="s">
        <v>1348</v>
      </c>
      <c s="3" t="s">
        <v>1357</v>
      </c>
      <c s="22" t="s">
        <v>1361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872.02999999999997</v>
      </c>
      <c s="33">
        <v>872.02999999999997</v>
      </c>
      <c s="19">
        <v>4026162</v>
      </c>
      <c r="Q283" s="16" t="s">
        <v>332</v>
      </c>
    </row>
    <row ht="22.5" customHeight="1">
      <c s="3">
        <v>87</v>
      </c>
      <c s="3">
        <v>5</v>
      </c>
      <c s="3" t="s">
        <v>382</v>
      </c>
      <c s="3" t="s">
        <v>1348</v>
      </c>
      <c s="3" t="s">
        <v>1357</v>
      </c>
      <c s="22" t="s">
        <v>1362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1843.0899999999999</v>
      </c>
      <c s="33">
        <v>1843.0899999999999</v>
      </c>
      <c s="19">
        <v>8509546</v>
      </c>
      <c r="Q284" s="16" t="s">
        <v>332</v>
      </c>
    </row>
    <row ht="22.5" customHeight="1">
      <c s="3">
        <v>87</v>
      </c>
      <c s="3">
        <v>6</v>
      </c>
      <c s="3" t="s">
        <v>382</v>
      </c>
      <c s="3" t="s">
        <v>1348</v>
      </c>
      <c s="3" t="s">
        <v>1357</v>
      </c>
      <c s="22" t="s">
        <v>1363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1238.8099999999999</v>
      </c>
      <c s="33">
        <v>1238.8099999999999</v>
      </c>
      <c s="19">
        <v>5719585</v>
      </c>
      <c r="Q285" s="16" t="s">
        <v>332</v>
      </c>
    </row>
    <row ht="22.5" customHeight="1">
      <c s="3">
        <v>87</v>
      </c>
      <c s="3">
        <v>7</v>
      </c>
      <c s="3" t="s">
        <v>382</v>
      </c>
      <c s="3" t="s">
        <v>1348</v>
      </c>
      <c s="3" t="s">
        <v>1357</v>
      </c>
      <c s="22" t="s">
        <v>1364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1357.2</v>
      </c>
      <c s="33">
        <v>1357.2</v>
      </c>
      <c s="19">
        <v>6266192</v>
      </c>
      <c r="Q286" s="16" t="s">
        <v>332</v>
      </c>
    </row>
    <row ht="22.5" customHeight="1">
      <c s="3">
        <v>87</v>
      </c>
      <c s="3">
        <v>8</v>
      </c>
      <c s="3" t="s">
        <v>382</v>
      </c>
      <c s="3" t="s">
        <v>1348</v>
      </c>
      <c s="3" t="s">
        <v>1357</v>
      </c>
      <c s="22" t="s">
        <v>1365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334.63</v>
      </c>
      <c s="33">
        <v>334.63</v>
      </c>
      <c s="19">
        <v>1544986</v>
      </c>
      <c r="Q287" s="16" t="s">
        <v>332</v>
      </c>
    </row>
    <row ht="22.5" customHeight="1">
      <c s="3">
        <v>88</v>
      </c>
      <c s="3">
        <v>1</v>
      </c>
      <c s="3" t="s">
        <v>398</v>
      </c>
      <c s="3" t="s">
        <v>1058</v>
      </c>
      <c s="3" t="s">
        <v>1214</v>
      </c>
      <c s="22" t="s">
        <v>1366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1695</v>
      </c>
      <c s="33">
        <v>1695</v>
      </c>
      <c s="19">
        <v>7825815</v>
      </c>
      <c r="Q288" s="16" t="s">
        <v>332</v>
      </c>
    </row>
    <row ht="22.5" customHeight="1">
      <c s="3">
        <v>88</v>
      </c>
      <c s="3">
        <v>2</v>
      </c>
      <c s="3" t="s">
        <v>398</v>
      </c>
      <c s="3" t="s">
        <v>1058</v>
      </c>
      <c s="3" t="s">
        <v>1214</v>
      </c>
      <c s="22" t="s">
        <v>1367</v>
      </c>
      <c s="3" t="s">
        <v>60</v>
      </c>
      <c s="26" t="s">
        <v>51</v>
      </c>
      <c s="26" t="s">
        <v>243</v>
      </c>
      <c s="3" t="s">
        <v>62</v>
      </c>
      <c s="3" t="s">
        <v>1024</v>
      </c>
      <c s="3" t="s">
        <v>1024</v>
      </c>
      <c s="33">
        <v>738</v>
      </c>
      <c s="33">
        <v>738</v>
      </c>
      <c s="19">
        <v>76752</v>
      </c>
      <c r="Q289" s="16" t="s">
        <v>332</v>
      </c>
    </row>
    <row ht="22.5" customHeight="1">
      <c s="3">
        <v>89</v>
      </c>
      <c s="3">
        <v>1</v>
      </c>
      <c s="3" t="s">
        <v>406</v>
      </c>
      <c s="3" t="s">
        <v>1233</v>
      </c>
      <c s="3" t="s">
        <v>1368</v>
      </c>
      <c s="22" t="s">
        <v>1369</v>
      </c>
      <c s="3" t="s">
        <v>60</v>
      </c>
      <c s="26" t="s">
        <v>51</v>
      </c>
      <c s="26" t="s">
        <v>243</v>
      </c>
      <c s="3" t="s">
        <v>62</v>
      </c>
      <c s="3" t="s">
        <v>1024</v>
      </c>
      <c s="3" t="s">
        <v>1170</v>
      </c>
      <c s="33">
        <v>2974</v>
      </c>
      <c s="33">
        <v>2974</v>
      </c>
      <c s="19">
        <v>118960</v>
      </c>
      <c r="Q290" s="16" t="s">
        <v>332</v>
      </c>
    </row>
    <row ht="22.5" customHeight="1">
      <c s="3">
        <v>89</v>
      </c>
      <c s="3">
        <v>2</v>
      </c>
      <c s="3" t="s">
        <v>406</v>
      </c>
      <c s="3" t="s">
        <v>1233</v>
      </c>
      <c s="3" t="s">
        <v>1368</v>
      </c>
      <c s="22" t="s">
        <v>1370</v>
      </c>
      <c s="3" t="s">
        <v>60</v>
      </c>
      <c s="26" t="s">
        <v>51</v>
      </c>
      <c s="26" t="s">
        <v>243</v>
      </c>
      <c s="3" t="s">
        <v>62</v>
      </c>
      <c s="3" t="s">
        <v>1170</v>
      </c>
      <c s="3" t="s">
        <v>1170</v>
      </c>
      <c s="33">
        <v>1558</v>
      </c>
      <c s="33">
        <v>1558</v>
      </c>
      <c s="19">
        <v>62320</v>
      </c>
      <c r="Q291" s="16" t="s">
        <v>332</v>
      </c>
    </row>
    <row ht="22.5" customHeight="1">
      <c s="3">
        <v>90</v>
      </c>
      <c s="3">
        <v>1</v>
      </c>
      <c s="3" t="s">
        <v>418</v>
      </c>
      <c s="3" t="s">
        <v>1257</v>
      </c>
      <c s="3" t="s">
        <v>1371</v>
      </c>
      <c s="22" t="s">
        <v>1372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959.22000000000003</v>
      </c>
      <c s="33">
        <v>959.22000000000003</v>
      </c>
      <c s="19">
        <v>4428718</v>
      </c>
      <c r="Q292" s="16" t="s">
        <v>332</v>
      </c>
    </row>
    <row ht="22.5" customHeight="1">
      <c s="3">
        <v>91</v>
      </c>
      <c s="3">
        <v>1</v>
      </c>
      <c s="3" t="s">
        <v>423</v>
      </c>
      <c s="3" t="s">
        <v>1257</v>
      </c>
      <c s="3" t="s">
        <v>1373</v>
      </c>
      <c s="22" t="s">
        <v>1374</v>
      </c>
      <c s="3" t="s">
        <v>60</v>
      </c>
      <c s="26" t="s">
        <v>51</v>
      </c>
      <c s="26" t="s">
        <v>243</v>
      </c>
      <c s="3" t="s">
        <v>62</v>
      </c>
      <c s="3" t="s">
        <v>1170</v>
      </c>
      <c s="3" t="s">
        <v>1170</v>
      </c>
      <c s="33">
        <v>2512</v>
      </c>
      <c s="33">
        <v>2512</v>
      </c>
      <c s="19">
        <v>100480</v>
      </c>
      <c r="Q293" s="16" t="s">
        <v>332</v>
      </c>
    </row>
    <row ht="22.5" customHeight="1">
      <c s="3">
        <v>92</v>
      </c>
      <c s="3">
        <v>1</v>
      </c>
      <c s="3" t="s">
        <v>426</v>
      </c>
      <c s="3" t="s">
        <v>1233</v>
      </c>
      <c s="3" t="s">
        <v>1368</v>
      </c>
      <c s="22" t="s">
        <v>1375</v>
      </c>
      <c s="3" t="s">
        <v>60</v>
      </c>
      <c s="26" t="s">
        <v>51</v>
      </c>
      <c s="26" t="s">
        <v>243</v>
      </c>
      <c s="3" t="s">
        <v>62</v>
      </c>
      <c s="3" t="s">
        <v>1024</v>
      </c>
      <c s="3" t="s">
        <v>1170</v>
      </c>
      <c s="33">
        <v>1015</v>
      </c>
      <c s="33">
        <v>1015</v>
      </c>
      <c s="19">
        <v>40600</v>
      </c>
      <c r="Q294" s="16" t="s">
        <v>332</v>
      </c>
    </row>
    <row ht="22.5" customHeight="1">
      <c s="3">
        <v>92</v>
      </c>
      <c s="3">
        <v>2</v>
      </c>
      <c s="3" t="s">
        <v>426</v>
      </c>
      <c s="3" t="s">
        <v>1257</v>
      </c>
      <c s="3" t="s">
        <v>1376</v>
      </c>
      <c s="22" t="s">
        <v>1377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838.85000000000002</v>
      </c>
      <c s="33">
        <v>838.85000000000002</v>
      </c>
      <c s="19">
        <v>3872970</v>
      </c>
      <c r="Q295" s="16" t="s">
        <v>332</v>
      </c>
    </row>
    <row ht="22.5" customHeight="1">
      <c s="3">
        <v>94</v>
      </c>
      <c s="3">
        <v>1</v>
      </c>
      <c s="3" t="s">
        <v>433</v>
      </c>
      <c s="3" t="s">
        <v>1257</v>
      </c>
      <c s="3" t="s">
        <v>1378</v>
      </c>
      <c s="22" t="s">
        <v>1379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1278.53</v>
      </c>
      <c s="33">
        <v>1278.53</v>
      </c>
      <c s="19">
        <v>5902973</v>
      </c>
      <c r="Q296" s="16" t="s">
        <v>332</v>
      </c>
    </row>
    <row ht="22.5" customHeight="1">
      <c s="3">
        <v>95</v>
      </c>
      <c s="3">
        <v>1</v>
      </c>
      <c s="3" t="s">
        <v>439</v>
      </c>
      <c s="3" t="s">
        <v>1201</v>
      </c>
      <c s="3" t="s">
        <v>1380</v>
      </c>
      <c s="22" t="s">
        <v>1381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1792.78</v>
      </c>
      <c s="33">
        <v>1792.78</v>
      </c>
      <c s="19">
        <v>8277265</v>
      </c>
      <c r="Q297" s="16" t="s">
        <v>332</v>
      </c>
    </row>
    <row ht="22.5" customHeight="1">
      <c s="3">
        <v>95</v>
      </c>
      <c s="3">
        <v>2</v>
      </c>
      <c s="3" t="s">
        <v>439</v>
      </c>
      <c s="3" t="s">
        <v>1201</v>
      </c>
      <c s="3" t="s">
        <v>1380</v>
      </c>
      <c s="22" t="s">
        <v>1382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320.26999999999998</v>
      </c>
      <c s="33">
        <v>320.26999999999998</v>
      </c>
      <c s="19">
        <v>1478686</v>
      </c>
      <c r="Q298" s="16" t="s">
        <v>332</v>
      </c>
    </row>
    <row ht="22.5" customHeight="1">
      <c s="3">
        <v>96</v>
      </c>
      <c s="3">
        <v>1</v>
      </c>
      <c s="3" t="s">
        <v>444</v>
      </c>
      <c s="3" t="s">
        <v>1257</v>
      </c>
      <c s="3" t="s">
        <v>1297</v>
      </c>
      <c s="22" t="s">
        <v>1383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2027.8</v>
      </c>
      <c s="33">
        <v>2027.8</v>
      </c>
      <c s="19">
        <v>9362352</v>
      </c>
      <c r="Q299" s="16" t="s">
        <v>332</v>
      </c>
    </row>
    <row ht="22.5" customHeight="1">
      <c s="3">
        <v>97</v>
      </c>
      <c s="3">
        <v>1</v>
      </c>
      <c s="3" t="s">
        <v>449</v>
      </c>
      <c s="3" t="s">
        <v>1257</v>
      </c>
      <c s="3" t="s">
        <v>1297</v>
      </c>
      <c s="22" t="s">
        <v>1384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2120.3200000000002</v>
      </c>
      <c s="33">
        <v>2120.3200000000002</v>
      </c>
      <c s="19">
        <v>9789517</v>
      </c>
      <c r="Q300" s="16" t="s">
        <v>332</v>
      </c>
    </row>
    <row ht="22.5" customHeight="1">
      <c s="3">
        <v>97</v>
      </c>
      <c s="3">
        <v>2</v>
      </c>
      <c s="3" t="s">
        <v>449</v>
      </c>
      <c s="3" t="s">
        <v>1257</v>
      </c>
      <c s="3" t="s">
        <v>1297</v>
      </c>
      <c s="22" t="s">
        <v>1385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793.17999999999995</v>
      </c>
      <c s="33">
        <v>793.17999999999995</v>
      </c>
      <c s="19">
        <v>3662112</v>
      </c>
      <c r="Q301" s="16" t="s">
        <v>332</v>
      </c>
    </row>
    <row ht="22.5" customHeight="1">
      <c s="3">
        <v>99</v>
      </c>
      <c s="3">
        <v>1</v>
      </c>
      <c s="3" t="s">
        <v>458</v>
      </c>
      <c s="3" t="s">
        <v>1257</v>
      </c>
      <c s="3" t="s">
        <v>1386</v>
      </c>
      <c s="22" t="s">
        <v>1387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2870.2600000000002</v>
      </c>
      <c s="33">
        <v>2870.2600000000002</v>
      </c>
      <c s="19">
        <v>13251990</v>
      </c>
      <c r="Q302" s="16" t="s">
        <v>332</v>
      </c>
    </row>
    <row ht="22.5" customHeight="1">
      <c s="3">
        <v>99</v>
      </c>
      <c s="3">
        <v>2</v>
      </c>
      <c s="3" t="s">
        <v>458</v>
      </c>
      <c s="3" t="s">
        <v>1257</v>
      </c>
      <c s="3" t="s">
        <v>1386</v>
      </c>
      <c s="22" t="s">
        <v>1388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635.09000000000003</v>
      </c>
      <c s="33">
        <v>635.09000000000003</v>
      </c>
      <c s="19">
        <v>2932210</v>
      </c>
      <c r="Q303" s="16" t="s">
        <v>332</v>
      </c>
    </row>
    <row ht="22.5" customHeight="1">
      <c s="3">
        <v>103</v>
      </c>
      <c s="3">
        <v>1</v>
      </c>
      <c s="3" t="s">
        <v>471</v>
      </c>
      <c s="3" t="s">
        <v>1012</v>
      </c>
      <c s="3" t="s">
        <v>1229</v>
      </c>
      <c s="22" t="s">
        <v>1389</v>
      </c>
      <c s="3" t="s">
        <v>60</v>
      </c>
      <c s="26" t="s">
        <v>51</v>
      </c>
      <c s="26" t="s">
        <v>473</v>
      </c>
      <c s="3" t="s">
        <v>62</v>
      </c>
      <c s="3" t="s">
        <v>1024</v>
      </c>
      <c s="3" t="s">
        <v>1219</v>
      </c>
      <c s="33">
        <v>2244</v>
      </c>
      <c s="33">
        <v>2244</v>
      </c>
      <c s="19">
        <v>10360548</v>
      </c>
      <c r="Q304" s="16" t="s">
        <v>475</v>
      </c>
    </row>
    <row ht="22.5" customHeight="1">
      <c s="3">
        <v>103</v>
      </c>
      <c s="3">
        <v>2</v>
      </c>
      <c s="3" t="s">
        <v>471</v>
      </c>
      <c s="3" t="s">
        <v>1012</v>
      </c>
      <c s="3" t="s">
        <v>1229</v>
      </c>
      <c s="22" t="s">
        <v>1390</v>
      </c>
      <c s="3" t="s">
        <v>60</v>
      </c>
      <c s="26" t="s">
        <v>51</v>
      </c>
      <c s="26" t="s">
        <v>473</v>
      </c>
      <c s="3" t="s">
        <v>62</v>
      </c>
      <c s="3" t="s">
        <v>1024</v>
      </c>
      <c s="3" t="s">
        <v>1219</v>
      </c>
      <c s="33">
        <v>873</v>
      </c>
      <c s="33">
        <v>873</v>
      </c>
      <c s="19">
        <v>4030641</v>
      </c>
      <c r="Q305" s="16" t="s">
        <v>475</v>
      </c>
    </row>
    <row ht="22.5" customHeight="1">
      <c s="3">
        <v>103</v>
      </c>
      <c s="3">
        <v>3</v>
      </c>
      <c s="3" t="s">
        <v>471</v>
      </c>
      <c s="3" t="s">
        <v>1012</v>
      </c>
      <c s="3" t="s">
        <v>1229</v>
      </c>
      <c s="22" t="s">
        <v>1391</v>
      </c>
      <c s="3" t="s">
        <v>60</v>
      </c>
      <c s="26" t="s">
        <v>51</v>
      </c>
      <c s="26" t="s">
        <v>473</v>
      </c>
      <c s="3" t="s">
        <v>62</v>
      </c>
      <c s="3" t="s">
        <v>1170</v>
      </c>
      <c s="3" t="s">
        <v>1170</v>
      </c>
      <c s="33">
        <v>19</v>
      </c>
      <c s="33">
        <v>19</v>
      </c>
      <c s="19">
        <v>760</v>
      </c>
      <c r="Q306" s="16" t="s">
        <v>475</v>
      </c>
    </row>
    <row ht="22.5" customHeight="1">
      <c s="3">
        <v>103</v>
      </c>
      <c s="3">
        <v>4</v>
      </c>
      <c s="3" t="s">
        <v>471</v>
      </c>
      <c s="3" t="s">
        <v>1012</v>
      </c>
      <c s="3" t="s">
        <v>1229</v>
      </c>
      <c s="22" t="s">
        <v>1392</v>
      </c>
      <c s="3" t="s">
        <v>60</v>
      </c>
      <c s="26" t="s">
        <v>51</v>
      </c>
      <c s="26" t="s">
        <v>473</v>
      </c>
      <c s="3" t="s">
        <v>62</v>
      </c>
      <c s="3" t="s">
        <v>1020</v>
      </c>
      <c s="3" t="s">
        <v>1020</v>
      </c>
      <c s="33">
        <v>32</v>
      </c>
      <c s="33">
        <v>32</v>
      </c>
      <c s="19">
        <v>14720</v>
      </c>
      <c r="Q307" s="16" t="s">
        <v>475</v>
      </c>
    </row>
    <row ht="22.5" customHeight="1">
      <c s="3">
        <v>103</v>
      </c>
      <c s="3">
        <v>5</v>
      </c>
      <c s="3" t="s">
        <v>471</v>
      </c>
      <c s="3" t="s">
        <v>1012</v>
      </c>
      <c s="3" t="s">
        <v>1229</v>
      </c>
      <c s="22" t="s">
        <v>1393</v>
      </c>
      <c s="3" t="s">
        <v>60</v>
      </c>
      <c s="26" t="s">
        <v>51</v>
      </c>
      <c s="26" t="s">
        <v>473</v>
      </c>
      <c s="3" t="s">
        <v>62</v>
      </c>
      <c s="3" t="s">
        <v>1016</v>
      </c>
      <c s="3" t="s">
        <v>1016</v>
      </c>
      <c s="33">
        <v>24</v>
      </c>
      <c s="33">
        <v>24</v>
      </c>
      <c s="19">
        <v>28848</v>
      </c>
      <c r="Q308" s="16" t="s">
        <v>475</v>
      </c>
    </row>
    <row ht="22.5" customHeight="1">
      <c s="3">
        <v>103</v>
      </c>
      <c s="3">
        <v>6</v>
      </c>
      <c s="3" t="s">
        <v>471</v>
      </c>
      <c s="3" t="s">
        <v>1012</v>
      </c>
      <c s="3" t="s">
        <v>1229</v>
      </c>
      <c s="22" t="s">
        <v>1394</v>
      </c>
      <c s="3" t="s">
        <v>60</v>
      </c>
      <c s="26" t="s">
        <v>51</v>
      </c>
      <c s="26" t="s">
        <v>473</v>
      </c>
      <c s="3" t="s">
        <v>62</v>
      </c>
      <c s="3" t="s">
        <v>1011</v>
      </c>
      <c s="3" t="s">
        <v>1011</v>
      </c>
      <c s="33">
        <v>340</v>
      </c>
      <c s="33">
        <v>340</v>
      </c>
      <c s="19">
        <v>1348780</v>
      </c>
      <c r="Q309" s="16" t="s">
        <v>475</v>
      </c>
    </row>
    <row ht="22.5" customHeight="1">
      <c s="3">
        <v>103</v>
      </c>
      <c s="3">
        <v>7</v>
      </c>
      <c s="3" t="s">
        <v>471</v>
      </c>
      <c s="3" t="s">
        <v>1012</v>
      </c>
      <c s="3" t="s">
        <v>1229</v>
      </c>
      <c s="22" t="s">
        <v>1395</v>
      </c>
      <c s="3" t="s">
        <v>60</v>
      </c>
      <c s="26" t="s">
        <v>51</v>
      </c>
      <c s="26" t="s">
        <v>473</v>
      </c>
      <c s="3" t="s">
        <v>62</v>
      </c>
      <c s="3" t="s">
        <v>1011</v>
      </c>
      <c s="3" t="s">
        <v>1011</v>
      </c>
      <c s="33">
        <v>507</v>
      </c>
      <c s="33">
        <v>507</v>
      </c>
      <c s="19">
        <v>2011269</v>
      </c>
      <c r="Q310" s="16" t="s">
        <v>475</v>
      </c>
    </row>
    <row ht="22.5" customHeight="1">
      <c s="3">
        <v>103</v>
      </c>
      <c s="3">
        <v>8</v>
      </c>
      <c s="3" t="s">
        <v>471</v>
      </c>
      <c s="3" t="s">
        <v>1012</v>
      </c>
      <c s="3" t="s">
        <v>1229</v>
      </c>
      <c s="22" t="s">
        <v>1396</v>
      </c>
      <c s="3" t="s">
        <v>60</v>
      </c>
      <c s="26" t="s">
        <v>51</v>
      </c>
      <c s="26" t="s">
        <v>473</v>
      </c>
      <c s="3" t="s">
        <v>62</v>
      </c>
      <c s="3" t="s">
        <v>1011</v>
      </c>
      <c s="3" t="s">
        <v>1011</v>
      </c>
      <c s="33">
        <v>218</v>
      </c>
      <c s="33">
        <v>218</v>
      </c>
      <c s="19">
        <v>864806</v>
      </c>
      <c r="Q311" s="16" t="s">
        <v>475</v>
      </c>
    </row>
    <row ht="22.5" customHeight="1">
      <c s="3">
        <v>107</v>
      </c>
      <c s="3">
        <v>1</v>
      </c>
      <c s="3" t="s">
        <v>480</v>
      </c>
      <c s="3" t="s">
        <v>1257</v>
      </c>
      <c s="3" t="s">
        <v>1297</v>
      </c>
      <c s="22" t="s">
        <v>1397</v>
      </c>
      <c s="3" t="s">
        <v>60</v>
      </c>
      <c s="26" t="s">
        <v>51</v>
      </c>
      <c s="26" t="s">
        <v>473</v>
      </c>
      <c s="3" t="s">
        <v>62</v>
      </c>
      <c s="3" t="s">
        <v>1011</v>
      </c>
      <c s="3" t="s">
        <v>1011</v>
      </c>
      <c s="33">
        <v>3952</v>
      </c>
      <c s="33">
        <v>3952</v>
      </c>
      <c s="19">
        <v>18246384</v>
      </c>
      <c r="Q312" s="16" t="s">
        <v>475</v>
      </c>
    </row>
    <row ht="22.5" customHeight="1">
      <c s="3">
        <v>107</v>
      </c>
      <c s="3">
        <v>2</v>
      </c>
      <c s="3" t="s">
        <v>480</v>
      </c>
      <c s="3" t="s">
        <v>1257</v>
      </c>
      <c s="3" t="s">
        <v>1297</v>
      </c>
      <c s="22" t="s">
        <v>1398</v>
      </c>
      <c s="3" t="s">
        <v>60</v>
      </c>
      <c s="26" t="s">
        <v>51</v>
      </c>
      <c s="26" t="s">
        <v>473</v>
      </c>
      <c s="3" t="s">
        <v>62</v>
      </c>
      <c s="3" t="s">
        <v>1011</v>
      </c>
      <c s="3" t="s">
        <v>1011</v>
      </c>
      <c s="33">
        <v>2672.5900000000001</v>
      </c>
      <c s="33">
        <v>2672.5900000000001</v>
      </c>
      <c s="19">
        <v>12339348</v>
      </c>
      <c r="Q313" s="16" t="s">
        <v>475</v>
      </c>
    </row>
    <row ht="22.5" customHeight="1">
      <c s="3">
        <v>108</v>
      </c>
      <c s="3">
        <v>1</v>
      </c>
      <c s="3" t="s">
        <v>488</v>
      </c>
      <c s="3" t="s">
        <v>1257</v>
      </c>
      <c s="3" t="s">
        <v>1399</v>
      </c>
      <c s="22" t="s">
        <v>1400</v>
      </c>
      <c s="3" t="s">
        <v>60</v>
      </c>
      <c s="26" t="s">
        <v>51</v>
      </c>
      <c s="26" t="s">
        <v>306</v>
      </c>
      <c s="3" t="s">
        <v>62</v>
      </c>
      <c s="3" t="s">
        <v>1011</v>
      </c>
      <c s="3" t="s">
        <v>1011</v>
      </c>
      <c s="33">
        <v>3753.04</v>
      </c>
      <c s="33">
        <v>3753.04</v>
      </c>
      <c s="19">
        <v>17327785</v>
      </c>
      <c r="Q314" s="16" t="s">
        <v>219</v>
      </c>
    </row>
    <row ht="22.5" customHeight="1">
      <c s="3">
        <v>110</v>
      </c>
      <c s="3">
        <v>1</v>
      </c>
      <c s="3" t="s">
        <v>490</v>
      </c>
      <c s="3" t="s">
        <v>1257</v>
      </c>
      <c s="3" t="s">
        <v>1401</v>
      </c>
      <c s="22" t="s">
        <v>1402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1170.72</v>
      </c>
      <c s="33">
        <v>1170.72</v>
      </c>
      <c s="19">
        <v>5405214</v>
      </c>
      <c r="Q315" s="16" t="s">
        <v>219</v>
      </c>
    </row>
    <row ht="22.5" customHeight="1">
      <c s="3">
        <v>111</v>
      </c>
      <c s="3">
        <v>1</v>
      </c>
      <c s="3" t="s">
        <v>492</v>
      </c>
      <c s="3" t="s">
        <v>1257</v>
      </c>
      <c s="3" t="s">
        <v>1403</v>
      </c>
      <c s="22" t="s">
        <v>1404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1643.8800000000001</v>
      </c>
      <c s="33">
        <v>1643.8800000000001</v>
      </c>
      <c s="19">
        <v>7589793</v>
      </c>
      <c r="Q316" s="16" t="s">
        <v>219</v>
      </c>
    </row>
    <row ht="22.5" customHeight="1">
      <c s="3">
        <v>111</v>
      </c>
      <c s="3">
        <v>2</v>
      </c>
      <c s="3" t="s">
        <v>492</v>
      </c>
      <c s="3" t="s">
        <v>1257</v>
      </c>
      <c s="3" t="s">
        <v>1403</v>
      </c>
      <c s="22" t="s">
        <v>1405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844.21000000000004</v>
      </c>
      <c s="33">
        <v>844.21000000000004</v>
      </c>
      <c s="19">
        <v>3897717</v>
      </c>
      <c r="Q317" s="16" t="s">
        <v>219</v>
      </c>
    </row>
    <row ht="22.5" customHeight="1">
      <c s="3">
        <v>112</v>
      </c>
      <c s="3">
        <v>1</v>
      </c>
      <c s="3" t="s">
        <v>495</v>
      </c>
      <c s="3" t="s">
        <v>1257</v>
      </c>
      <c s="3" t="s">
        <v>1378</v>
      </c>
      <c s="22" t="s">
        <v>1406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467.01999999999998</v>
      </c>
      <c s="33">
        <v>467.01999999999998</v>
      </c>
      <c s="19">
        <v>2156231</v>
      </c>
      <c r="Q318" s="16" t="s">
        <v>171</v>
      </c>
    </row>
    <row ht="22.5" customHeight="1">
      <c s="3">
        <v>114</v>
      </c>
      <c s="3">
        <v>1</v>
      </c>
      <c s="3" t="s">
        <v>1407</v>
      </c>
      <c s="3" t="s">
        <v>1012</v>
      </c>
      <c s="3" t="s">
        <v>1229</v>
      </c>
      <c s="22" t="s">
        <v>1408</v>
      </c>
      <c s="3" t="s">
        <v>60</v>
      </c>
      <c s="26" t="s">
        <v>51</v>
      </c>
      <c s="26" t="s">
        <v>499</v>
      </c>
      <c s="3" t="s">
        <v>62</v>
      </c>
      <c s="3" t="s">
        <v>1011</v>
      </c>
      <c s="3" t="s">
        <v>1011</v>
      </c>
      <c s="33">
        <v>3647.0500000000002</v>
      </c>
      <c s="33">
        <v>3647.0500000000002</v>
      </c>
      <c s="19">
        <v>16838429</v>
      </c>
      <c r="Q319" s="16" t="s">
        <v>219</v>
      </c>
    </row>
    <row ht="22.5" customHeight="1">
      <c s="3">
        <v>115</v>
      </c>
      <c s="3">
        <v>1</v>
      </c>
      <c s="3" t="s">
        <v>497</v>
      </c>
      <c s="3" t="s">
        <v>1045</v>
      </c>
      <c s="3" t="s">
        <v>1288</v>
      </c>
      <c s="22" t="s">
        <v>1409</v>
      </c>
      <c s="3" t="s">
        <v>60</v>
      </c>
      <c s="26" t="s">
        <v>51</v>
      </c>
      <c s="26" t="s">
        <v>499</v>
      </c>
      <c s="3" t="s">
        <v>62</v>
      </c>
      <c s="3" t="s">
        <v>1051</v>
      </c>
      <c s="3" t="s">
        <v>1051</v>
      </c>
      <c s="33">
        <v>2607</v>
      </c>
      <c s="33">
        <v>2607</v>
      </c>
      <c s="19">
        <v>3133614</v>
      </c>
      <c r="Q320" s="16" t="s">
        <v>219</v>
      </c>
    </row>
    <row ht="22.5" customHeight="1">
      <c s="3">
        <v>115</v>
      </c>
      <c s="3">
        <v>2</v>
      </c>
      <c s="3" t="s">
        <v>497</v>
      </c>
      <c s="3" t="s">
        <v>1045</v>
      </c>
      <c s="3" t="s">
        <v>1288</v>
      </c>
      <c s="22" t="s">
        <v>1410</v>
      </c>
      <c s="3" t="s">
        <v>60</v>
      </c>
      <c s="26" t="s">
        <v>51</v>
      </c>
      <c s="26" t="s">
        <v>499</v>
      </c>
      <c s="3" t="s">
        <v>62</v>
      </c>
      <c s="3" t="s">
        <v>1051</v>
      </c>
      <c s="3" t="s">
        <v>1051</v>
      </c>
      <c s="33">
        <v>1524</v>
      </c>
      <c s="33">
        <v>1524</v>
      </c>
      <c s="19">
        <v>1831848</v>
      </c>
      <c r="Q321" s="16" t="s">
        <v>219</v>
      </c>
    </row>
    <row ht="22.5" customHeight="1">
      <c s="3">
        <v>115</v>
      </c>
      <c s="3">
        <v>3</v>
      </c>
      <c s="3" t="s">
        <v>497</v>
      </c>
      <c s="3" t="s">
        <v>1045</v>
      </c>
      <c s="3" t="s">
        <v>1288</v>
      </c>
      <c s="22" t="s">
        <v>1411</v>
      </c>
      <c s="3" t="s">
        <v>60</v>
      </c>
      <c s="26" t="s">
        <v>51</v>
      </c>
      <c s="26" t="s">
        <v>499</v>
      </c>
      <c s="3" t="s">
        <v>62</v>
      </c>
      <c s="3" t="s">
        <v>1011</v>
      </c>
      <c s="3" t="s">
        <v>1011</v>
      </c>
      <c s="33">
        <v>7710.4200000000001</v>
      </c>
      <c s="33">
        <v>7710.4200000000001</v>
      </c>
      <c s="19">
        <v>35599009</v>
      </c>
      <c r="Q322" s="16" t="s">
        <v>219</v>
      </c>
    </row>
    <row ht="22.5" customHeight="1">
      <c s="3">
        <v>115</v>
      </c>
      <c s="3">
        <v>4</v>
      </c>
      <c s="3" t="s">
        <v>497</v>
      </c>
      <c s="3" t="s">
        <v>1045</v>
      </c>
      <c s="3" t="s">
        <v>1288</v>
      </c>
      <c s="22" t="s">
        <v>1412</v>
      </c>
      <c s="3" t="s">
        <v>60</v>
      </c>
      <c s="26" t="s">
        <v>51</v>
      </c>
      <c s="26" t="s">
        <v>499</v>
      </c>
      <c s="3" t="s">
        <v>62</v>
      </c>
      <c s="3" t="s">
        <v>1011</v>
      </c>
      <c s="3" t="s">
        <v>1011</v>
      </c>
      <c s="33">
        <v>152.99000000000001</v>
      </c>
      <c s="33">
        <v>152.99000000000001</v>
      </c>
      <c s="19">
        <v>706354</v>
      </c>
      <c r="Q323" s="16" t="s">
        <v>219</v>
      </c>
    </row>
    <row ht="22.5" customHeight="1">
      <c s="3">
        <v>116</v>
      </c>
      <c s="3">
        <v>1</v>
      </c>
      <c s="3" t="s">
        <v>508</v>
      </c>
      <c s="3" t="s">
        <v>1257</v>
      </c>
      <c s="3" t="s">
        <v>1258</v>
      </c>
      <c s="22" t="s">
        <v>1413</v>
      </c>
      <c s="3" t="s">
        <v>60</v>
      </c>
      <c s="26" t="s">
        <v>51</v>
      </c>
      <c s="26" t="s">
        <v>499</v>
      </c>
      <c s="3" t="s">
        <v>62</v>
      </c>
      <c s="3" t="s">
        <v>1011</v>
      </c>
      <c s="3" t="s">
        <v>1011</v>
      </c>
      <c s="33">
        <v>313.25999999999999</v>
      </c>
      <c s="33">
        <v>313.25999999999999</v>
      </c>
      <c s="19">
        <v>1446321</v>
      </c>
      <c r="Q324" s="16" t="s">
        <v>219</v>
      </c>
    </row>
    <row ht="22.5" customHeight="1">
      <c s="3">
        <v>116</v>
      </c>
      <c s="3">
        <v>2</v>
      </c>
      <c s="3" t="s">
        <v>508</v>
      </c>
      <c s="3" t="s">
        <v>1257</v>
      </c>
      <c s="3" t="s">
        <v>1258</v>
      </c>
      <c s="22" t="s">
        <v>1414</v>
      </c>
      <c s="3" t="s">
        <v>60</v>
      </c>
      <c s="26" t="s">
        <v>51</v>
      </c>
      <c s="26" t="s">
        <v>499</v>
      </c>
      <c s="3" t="s">
        <v>62</v>
      </c>
      <c s="3" t="s">
        <v>1011</v>
      </c>
      <c s="3" t="s">
        <v>1011</v>
      </c>
      <c s="33">
        <v>726.12</v>
      </c>
      <c s="33">
        <v>726.12</v>
      </c>
      <c s="19">
        <v>3352496</v>
      </c>
      <c r="Q325" s="16" t="s">
        <v>219</v>
      </c>
    </row>
    <row ht="22.5" customHeight="1">
      <c s="3">
        <v>116</v>
      </c>
      <c s="3">
        <v>3</v>
      </c>
      <c s="3" t="s">
        <v>508</v>
      </c>
      <c s="3" t="s">
        <v>1257</v>
      </c>
      <c s="3" t="s">
        <v>1258</v>
      </c>
      <c s="22" t="s">
        <v>1415</v>
      </c>
      <c s="3" t="s">
        <v>60</v>
      </c>
      <c s="26" t="s">
        <v>51</v>
      </c>
      <c s="26" t="s">
        <v>499</v>
      </c>
      <c s="3" t="s">
        <v>62</v>
      </c>
      <c s="3" t="s">
        <v>1011</v>
      </c>
      <c s="3" t="s">
        <v>1011</v>
      </c>
      <c s="33">
        <v>1641.24</v>
      </c>
      <c s="33">
        <v>1641.24</v>
      </c>
      <c s="19">
        <v>7577605</v>
      </c>
      <c r="Q326" s="16" t="s">
        <v>219</v>
      </c>
    </row>
    <row ht="22.5" customHeight="1">
      <c s="3">
        <v>116</v>
      </c>
      <c s="3">
        <v>4</v>
      </c>
      <c s="3" t="s">
        <v>508</v>
      </c>
      <c s="3" t="s">
        <v>1257</v>
      </c>
      <c s="3" t="s">
        <v>1258</v>
      </c>
      <c s="22" t="s">
        <v>1416</v>
      </c>
      <c s="3" t="s">
        <v>60</v>
      </c>
      <c s="26" t="s">
        <v>51</v>
      </c>
      <c s="26" t="s">
        <v>499</v>
      </c>
      <c s="3" t="s">
        <v>62</v>
      </c>
      <c s="3" t="s">
        <v>1011</v>
      </c>
      <c s="3" t="s">
        <v>1011</v>
      </c>
      <c s="33">
        <v>974.78999999999996</v>
      </c>
      <c s="33">
        <v>974.78999999999996</v>
      </c>
      <c s="19">
        <v>4500605</v>
      </c>
      <c r="Q327" s="16" t="s">
        <v>219</v>
      </c>
    </row>
    <row ht="22.5" customHeight="1">
      <c s="3">
        <v>116</v>
      </c>
      <c s="3">
        <v>5</v>
      </c>
      <c s="3" t="s">
        <v>508</v>
      </c>
      <c s="3" t="s">
        <v>1257</v>
      </c>
      <c s="3" t="s">
        <v>1258</v>
      </c>
      <c s="22" t="s">
        <v>1417</v>
      </c>
      <c s="3" t="s">
        <v>60</v>
      </c>
      <c s="26" t="s">
        <v>51</v>
      </c>
      <c s="26" t="s">
        <v>499</v>
      </c>
      <c s="3" t="s">
        <v>62</v>
      </c>
      <c s="3" t="s">
        <v>1011</v>
      </c>
      <c s="3" t="s">
        <v>1011</v>
      </c>
      <c s="33">
        <v>417.75999999999999</v>
      </c>
      <c s="33">
        <v>417.75999999999999</v>
      </c>
      <c s="19">
        <v>1928797</v>
      </c>
      <c r="Q328" s="16" t="s">
        <v>219</v>
      </c>
    </row>
    <row ht="22.5" customHeight="1">
      <c s="3">
        <v>116</v>
      </c>
      <c s="3">
        <v>6</v>
      </c>
      <c s="3" t="s">
        <v>508</v>
      </c>
      <c s="3" t="s">
        <v>1257</v>
      </c>
      <c s="3" t="s">
        <v>1258</v>
      </c>
      <c s="22" t="s">
        <v>1418</v>
      </c>
      <c s="3" t="s">
        <v>60</v>
      </c>
      <c s="26" t="s">
        <v>51</v>
      </c>
      <c s="26" t="s">
        <v>499</v>
      </c>
      <c s="3" t="s">
        <v>62</v>
      </c>
      <c s="3" t="s">
        <v>1011</v>
      </c>
      <c s="3" t="s">
        <v>1011</v>
      </c>
      <c s="33">
        <v>6269.0600000000004</v>
      </c>
      <c s="33">
        <v>6269.0600000000004</v>
      </c>
      <c s="19">
        <v>28944250</v>
      </c>
      <c r="Q329" s="16" t="s">
        <v>219</v>
      </c>
    </row>
    <row ht="22.5" customHeight="1">
      <c s="3">
        <v>127</v>
      </c>
      <c s="3">
        <v>1</v>
      </c>
      <c s="3" t="s">
        <v>534</v>
      </c>
      <c s="3" t="s">
        <v>1045</v>
      </c>
      <c s="3" t="s">
        <v>1046</v>
      </c>
      <c s="22" t="s">
        <v>1419</v>
      </c>
      <c s="3" t="s">
        <v>60</v>
      </c>
      <c s="26" t="s">
        <v>51</v>
      </c>
      <c s="26" t="s">
        <v>61</v>
      </c>
      <c s="3" t="s">
        <v>62</v>
      </c>
      <c s="3" t="s">
        <v>1011</v>
      </c>
      <c s="3" t="s">
        <v>1011</v>
      </c>
      <c s="33">
        <v>600</v>
      </c>
      <c s="33">
        <v>600</v>
      </c>
      <c s="19">
        <v>2770200</v>
      </c>
      <c r="Q330" s="16" t="s">
        <v>66</v>
      </c>
    </row>
    <row ht="22.5" customHeight="1">
      <c s="3">
        <v>127</v>
      </c>
      <c s="3">
        <v>2</v>
      </c>
      <c s="3" t="s">
        <v>534</v>
      </c>
      <c s="3" t="s">
        <v>1045</v>
      </c>
      <c s="3" t="s">
        <v>1046</v>
      </c>
      <c s="22" t="s">
        <v>1420</v>
      </c>
      <c s="3" t="s">
        <v>60</v>
      </c>
      <c s="26" t="s">
        <v>51</v>
      </c>
      <c s="26" t="s">
        <v>61</v>
      </c>
      <c s="3" t="s">
        <v>62</v>
      </c>
      <c s="3" t="s">
        <v>1042</v>
      </c>
      <c s="3" t="s">
        <v>1042</v>
      </c>
      <c s="33">
        <v>9.4600000000000009</v>
      </c>
      <c s="33">
        <v>9.4600000000000009</v>
      </c>
      <c s="19">
        <v>293</v>
      </c>
      <c r="Q331" s="16" t="s">
        <v>66</v>
      </c>
    </row>
    <row ht="22.5" customHeight="1">
      <c s="3">
        <v>128</v>
      </c>
      <c s="3">
        <v>1</v>
      </c>
      <c s="3" t="s">
        <v>536</v>
      </c>
      <c s="3" t="s">
        <v>1045</v>
      </c>
      <c s="3" t="s">
        <v>1343</v>
      </c>
      <c s="22" t="s">
        <v>1421</v>
      </c>
      <c s="3" t="s">
        <v>50</v>
      </c>
      <c s="26" t="s">
        <v>51</v>
      </c>
      <c s="26" t="s">
        <v>131</v>
      </c>
      <c s="3" t="s">
        <v>62</v>
      </c>
      <c s="3" t="s">
        <v>1015</v>
      </c>
      <c s="3" t="s">
        <v>1015</v>
      </c>
      <c s="33">
        <v>78815</v>
      </c>
      <c s="33">
        <v>78815</v>
      </c>
      <c s="19">
        <v>1182225</v>
      </c>
      <c r="Q332" s="16" t="s">
        <v>219</v>
      </c>
    </row>
    <row ht="22.5" customHeight="1">
      <c s="3">
        <v>132</v>
      </c>
      <c s="3">
        <v>1</v>
      </c>
      <c s="3" t="s">
        <v>542</v>
      </c>
      <c s="3" t="s">
        <v>1045</v>
      </c>
      <c s="3" t="s">
        <v>1340</v>
      </c>
      <c s="22" t="s">
        <v>1422</v>
      </c>
      <c s="3" t="s">
        <v>50</v>
      </c>
      <c s="26" t="s">
        <v>51</v>
      </c>
      <c s="26" t="s">
        <v>540</v>
      </c>
      <c s="3" t="s">
        <v>62</v>
      </c>
      <c s="3" t="s">
        <v>1051</v>
      </c>
      <c s="3" t="s">
        <v>1051</v>
      </c>
      <c s="33">
        <v>2072</v>
      </c>
      <c s="33">
        <v>2072</v>
      </c>
      <c s="19">
        <v>2490544</v>
      </c>
      <c r="Q333" s="16" t="s">
        <v>219</v>
      </c>
    </row>
    <row ht="22.5" customHeight="1">
      <c s="3">
        <v>133</v>
      </c>
      <c s="3">
        <v>1</v>
      </c>
      <c s="3" t="s">
        <v>544</v>
      </c>
      <c s="3" t="s">
        <v>1233</v>
      </c>
      <c s="3" t="s">
        <v>1423</v>
      </c>
      <c s="22" t="s">
        <v>1424</v>
      </c>
      <c s="3" t="s">
        <v>50</v>
      </c>
      <c s="26" t="s">
        <v>51</v>
      </c>
      <c s="26" t="s">
        <v>540</v>
      </c>
      <c s="3" t="s">
        <v>62</v>
      </c>
      <c s="3" t="s">
        <v>1425</v>
      </c>
      <c s="3" t="s">
        <v>1425</v>
      </c>
      <c s="33">
        <v>413</v>
      </c>
      <c s="33">
        <v>413</v>
      </c>
      <c s="19">
        <v>496426</v>
      </c>
      <c r="Q334" s="16" t="s">
        <v>219</v>
      </c>
    </row>
    <row ht="22.5" customHeight="1">
      <c s="3">
        <v>134</v>
      </c>
      <c s="3">
        <v>1</v>
      </c>
      <c s="3" t="s">
        <v>546</v>
      </c>
      <c s="3" t="s">
        <v>1008</v>
      </c>
      <c s="3" t="s">
        <v>1426</v>
      </c>
      <c s="22" t="s">
        <v>1427</v>
      </c>
      <c s="3" t="s">
        <v>50</v>
      </c>
      <c s="26" t="s">
        <v>51</v>
      </c>
      <c s="26" t="s">
        <v>540</v>
      </c>
      <c s="3" t="s">
        <v>62</v>
      </c>
      <c s="3" t="s">
        <v>55</v>
      </c>
      <c s="3" t="s">
        <v>55</v>
      </c>
      <c s="33">
        <v>507</v>
      </c>
      <c s="33">
        <v>507</v>
      </c>
      <c s="19">
        <v>609414</v>
      </c>
      <c r="Q335" s="16" t="s">
        <v>219</v>
      </c>
    </row>
    <row ht="22.5" customHeight="1">
      <c s="3">
        <v>136</v>
      </c>
      <c s="3">
        <v>1</v>
      </c>
      <c s="3" t="s">
        <v>550</v>
      </c>
      <c s="3" t="s">
        <v>1201</v>
      </c>
      <c s="3" t="s">
        <v>1380</v>
      </c>
      <c s="22" t="s">
        <v>1428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1020</v>
      </c>
      <c s="33">
        <v>312.55000000000001</v>
      </c>
      <c s="33">
        <v>312.55000000000001</v>
      </c>
      <c s="19">
        <v>131271</v>
      </c>
      <c r="Q336" s="16" t="s">
        <v>219</v>
      </c>
    </row>
    <row ht="22.5" customHeight="1">
      <c s="3">
        <v>136</v>
      </c>
      <c s="3">
        <v>2</v>
      </c>
      <c s="3" t="s">
        <v>550</v>
      </c>
      <c s="3" t="s">
        <v>1201</v>
      </c>
      <c s="3" t="s">
        <v>1380</v>
      </c>
      <c s="22" t="s">
        <v>1429</v>
      </c>
      <c s="3" t="s">
        <v>60</v>
      </c>
      <c s="26" t="s">
        <v>51</v>
      </c>
      <c s="26" t="s">
        <v>73</v>
      </c>
      <c s="3" t="s">
        <v>62</v>
      </c>
      <c s="3" t="s">
        <v>1016</v>
      </c>
      <c s="3" t="s">
        <v>1016</v>
      </c>
      <c s="33">
        <v>410</v>
      </c>
      <c s="33">
        <v>410</v>
      </c>
      <c s="19">
        <v>423940</v>
      </c>
      <c r="Q337" s="16" t="s">
        <v>219</v>
      </c>
    </row>
    <row ht="22.5" customHeight="1">
      <c s="3">
        <v>137</v>
      </c>
      <c s="3">
        <v>1</v>
      </c>
      <c s="3" t="s">
        <v>553</v>
      </c>
      <c s="3" t="s">
        <v>1072</v>
      </c>
      <c s="3" t="s">
        <v>1430</v>
      </c>
      <c s="22" t="s">
        <v>1431</v>
      </c>
      <c s="3" t="s">
        <v>50</v>
      </c>
      <c s="26" t="s">
        <v>51</v>
      </c>
      <c s="26" t="s">
        <v>540</v>
      </c>
      <c s="3" t="s">
        <v>62</v>
      </c>
      <c s="3" t="s">
        <v>1425</v>
      </c>
      <c s="3" t="s">
        <v>1425</v>
      </c>
      <c s="33">
        <v>217</v>
      </c>
      <c s="33">
        <v>217</v>
      </c>
      <c s="19">
        <v>260834</v>
      </c>
      <c r="Q338" s="16" t="s">
        <v>219</v>
      </c>
    </row>
    <row ht="22.5" customHeight="1">
      <c s="3">
        <v>137</v>
      </c>
      <c s="3">
        <v>2</v>
      </c>
      <c s="3" t="s">
        <v>553</v>
      </c>
      <c s="3" t="s">
        <v>1072</v>
      </c>
      <c s="3" t="s">
        <v>1432</v>
      </c>
      <c s="22" t="s">
        <v>1433</v>
      </c>
      <c s="3" t="s">
        <v>50</v>
      </c>
      <c s="26" t="s">
        <v>51</v>
      </c>
      <c s="26" t="s">
        <v>540</v>
      </c>
      <c s="3" t="s">
        <v>62</v>
      </c>
      <c s="3" t="s">
        <v>1425</v>
      </c>
      <c s="3" t="s">
        <v>1425</v>
      </c>
      <c s="33">
        <v>537</v>
      </c>
      <c s="33">
        <v>537</v>
      </c>
      <c s="19">
        <v>645474</v>
      </c>
      <c r="Q339" s="16" t="s">
        <v>219</v>
      </c>
    </row>
    <row ht="22.5" customHeight="1">
      <c s="3">
        <v>139</v>
      </c>
      <c s="3">
        <v>1</v>
      </c>
      <c s="3" t="s">
        <v>567</v>
      </c>
      <c s="3" t="s">
        <v>1257</v>
      </c>
      <c s="3" t="s">
        <v>1403</v>
      </c>
      <c s="22" t="s">
        <v>1434</v>
      </c>
      <c s="3" t="s">
        <v>60</v>
      </c>
      <c s="26" t="s">
        <v>103</v>
      </c>
      <c s="26" t="s">
        <v>104</v>
      </c>
      <c s="3" t="s">
        <v>62</v>
      </c>
      <c s="3" t="s">
        <v>1024</v>
      </c>
      <c s="3" t="s">
        <v>1024</v>
      </c>
      <c s="33">
        <v>2304</v>
      </c>
      <c s="33">
        <v>2304</v>
      </c>
      <c s="19">
        <v>239616</v>
      </c>
      <c r="Q340" s="16" t="s">
        <v>186</v>
      </c>
    </row>
    <row ht="22.5" customHeight="1">
      <c s="3">
        <v>140</v>
      </c>
      <c s="3">
        <v>1</v>
      </c>
      <c s="3" t="s">
        <v>572</v>
      </c>
      <c s="3" t="s">
        <v>1257</v>
      </c>
      <c s="3" t="s">
        <v>1435</v>
      </c>
      <c s="22" t="s">
        <v>1436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759</v>
      </c>
      <c s="33">
        <v>759</v>
      </c>
      <c s="19">
        <v>3504303</v>
      </c>
      <c r="Q341" s="16" t="s">
        <v>186</v>
      </c>
    </row>
    <row ht="22.5" customHeight="1">
      <c s="3">
        <v>140</v>
      </c>
      <c s="3">
        <v>2</v>
      </c>
      <c s="3" t="s">
        <v>572</v>
      </c>
      <c s="3" t="s">
        <v>1257</v>
      </c>
      <c s="3" t="s">
        <v>1435</v>
      </c>
      <c s="22" t="s">
        <v>1437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749</v>
      </c>
      <c s="33">
        <v>749</v>
      </c>
      <c s="19">
        <v>3458133</v>
      </c>
      <c r="Q342" s="16" t="s">
        <v>186</v>
      </c>
    </row>
    <row ht="22.5" customHeight="1">
      <c s="3">
        <v>140</v>
      </c>
      <c s="3">
        <v>3</v>
      </c>
      <c s="3" t="s">
        <v>572</v>
      </c>
      <c s="3" t="s">
        <v>1257</v>
      </c>
      <c s="3" t="s">
        <v>1435</v>
      </c>
      <c s="22" t="s">
        <v>1438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1779</v>
      </c>
      <c s="33">
        <v>1779</v>
      </c>
      <c s="19">
        <v>8213643</v>
      </c>
      <c r="Q343" s="16" t="s">
        <v>186</v>
      </c>
    </row>
    <row ht="22.5" customHeight="1">
      <c s="3">
        <v>141</v>
      </c>
      <c s="3">
        <v>1</v>
      </c>
      <c s="3" t="s">
        <v>579</v>
      </c>
      <c s="3" t="s">
        <v>1257</v>
      </c>
      <c s="3" t="s">
        <v>1439</v>
      </c>
      <c s="22" t="s">
        <v>1440</v>
      </c>
      <c s="3" t="s">
        <v>60</v>
      </c>
      <c s="26" t="s">
        <v>51</v>
      </c>
      <c s="26" t="s">
        <v>581</v>
      </c>
      <c s="3" t="s">
        <v>62</v>
      </c>
      <c s="3" t="s">
        <v>1011</v>
      </c>
      <c s="3" t="s">
        <v>1011</v>
      </c>
      <c s="33">
        <v>6402</v>
      </c>
      <c s="33">
        <v>6402</v>
      </c>
      <c s="19">
        <v>29558034</v>
      </c>
      <c r="Q344" s="16" t="s">
        <v>186</v>
      </c>
    </row>
    <row ht="22.5" customHeight="1">
      <c s="3">
        <v>141</v>
      </c>
      <c s="3">
        <v>2</v>
      </c>
      <c s="3" t="s">
        <v>579</v>
      </c>
      <c s="3" t="s">
        <v>1257</v>
      </c>
      <c s="3" t="s">
        <v>1439</v>
      </c>
      <c s="22" t="s">
        <v>1441</v>
      </c>
      <c s="3" t="s">
        <v>60</v>
      </c>
      <c s="26" t="s">
        <v>51</v>
      </c>
      <c s="26" t="s">
        <v>581</v>
      </c>
      <c s="3" t="s">
        <v>62</v>
      </c>
      <c s="3" t="s">
        <v>1170</v>
      </c>
      <c s="3" t="s">
        <v>1170</v>
      </c>
      <c s="33">
        <v>1441</v>
      </c>
      <c s="33">
        <v>1441</v>
      </c>
      <c s="19">
        <v>57640</v>
      </c>
      <c r="Q345" s="16" t="s">
        <v>186</v>
      </c>
    </row>
    <row ht="22.5" customHeight="1">
      <c s="3">
        <v>141</v>
      </c>
      <c s="3">
        <v>3</v>
      </c>
      <c s="3" t="s">
        <v>579</v>
      </c>
      <c s="3" t="s">
        <v>1257</v>
      </c>
      <c r="F346" s="22" t="s">
        <v>1442</v>
      </c>
      <c s="3" t="s">
        <v>60</v>
      </c>
      <c s="26" t="s">
        <v>51</v>
      </c>
      <c s="26" t="s">
        <v>581</v>
      </c>
      <c s="3" t="s">
        <v>62</v>
      </c>
      <c r="L346" s="3" t="s">
        <v>1042</v>
      </c>
      <c r="N346" s="33">
        <v>143</v>
      </c>
      <c s="19">
        <v>200200</v>
      </c>
      <c r="Q346" s="16" t="s">
        <v>186</v>
      </c>
    </row>
    <row ht="22.5" customHeight="1">
      <c s="3">
        <v>141</v>
      </c>
      <c s="3">
        <v>4</v>
      </c>
      <c s="3" t="s">
        <v>579</v>
      </c>
      <c s="3" t="s">
        <v>1257</v>
      </c>
      <c r="F347" s="22" t="s">
        <v>1443</v>
      </c>
      <c s="3" t="s">
        <v>60</v>
      </c>
      <c s="26" t="s">
        <v>51</v>
      </c>
      <c s="26" t="s">
        <v>581</v>
      </c>
      <c s="3" t="s">
        <v>62</v>
      </c>
      <c r="L347" s="3" t="s">
        <v>1042</v>
      </c>
      <c r="N347" s="33">
        <v>9.75</v>
      </c>
      <c s="19">
        <v>13650</v>
      </c>
      <c r="Q347" s="16" t="s">
        <v>186</v>
      </c>
    </row>
    <row ht="22.5" customHeight="1">
      <c s="3">
        <v>141</v>
      </c>
      <c s="3">
        <v>5</v>
      </c>
      <c s="3" t="s">
        <v>579</v>
      </c>
      <c s="3" t="s">
        <v>1257</v>
      </c>
      <c r="F348" s="22" t="s">
        <v>1444</v>
      </c>
      <c s="3" t="s">
        <v>60</v>
      </c>
      <c s="26" t="s">
        <v>51</v>
      </c>
      <c s="26" t="s">
        <v>581</v>
      </c>
      <c s="3" t="s">
        <v>62</v>
      </c>
      <c r="L348" s="3" t="s">
        <v>1170</v>
      </c>
      <c r="N348" s="33">
        <v>32</v>
      </c>
      <c s="19">
        <v>64000</v>
      </c>
      <c r="Q348" s="16" t="s">
        <v>186</v>
      </c>
    </row>
    <row ht="22.5" customHeight="1">
      <c s="3">
        <v>142</v>
      </c>
      <c s="3">
        <v>1</v>
      </c>
      <c s="3" t="s">
        <v>586</v>
      </c>
      <c s="3" t="s">
        <v>1257</v>
      </c>
      <c s="3" t="s">
        <v>1401</v>
      </c>
      <c s="22" t="s">
        <v>1445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6160</v>
      </c>
      <c s="33">
        <v>6160</v>
      </c>
      <c s="19">
        <v>28440720</v>
      </c>
      <c r="Q349" s="16" t="s">
        <v>186</v>
      </c>
    </row>
    <row ht="22.5" customHeight="1">
      <c s="3">
        <v>143</v>
      </c>
      <c s="3">
        <v>1</v>
      </c>
      <c s="3" t="s">
        <v>592</v>
      </c>
      <c s="3" t="s">
        <v>1257</v>
      </c>
      <c s="3" t="s">
        <v>1446</v>
      </c>
      <c s="22" t="s">
        <v>1447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4952.4899999999998</v>
      </c>
      <c s="33">
        <v>4952.4899999999998</v>
      </c>
      <c s="19">
        <v>22865646</v>
      </c>
      <c r="Q350" s="16" t="s">
        <v>186</v>
      </c>
    </row>
    <row ht="22.5" customHeight="1">
      <c s="3">
        <v>144</v>
      </c>
      <c s="3">
        <v>1</v>
      </c>
      <c s="3" t="s">
        <v>594</v>
      </c>
      <c s="3" t="s">
        <v>1257</v>
      </c>
      <c s="3" t="s">
        <v>1401</v>
      </c>
      <c s="22" t="s">
        <v>1448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5012</v>
      </c>
      <c s="33">
        <v>5012</v>
      </c>
      <c s="19">
        <v>23140404</v>
      </c>
      <c r="Q351" s="16" t="s">
        <v>186</v>
      </c>
    </row>
    <row ht="22.5" customHeight="1">
      <c s="3">
        <v>146</v>
      </c>
      <c s="3">
        <v>1</v>
      </c>
      <c s="3" t="s">
        <v>597</v>
      </c>
      <c s="3" t="s">
        <v>1257</v>
      </c>
      <c s="3" t="s">
        <v>1300</v>
      </c>
      <c s="22" t="s">
        <v>1449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1236.4300000000001</v>
      </c>
      <c s="33">
        <v>1236.4300000000001</v>
      </c>
      <c s="19">
        <v>5708597</v>
      </c>
      <c r="Q352" s="16" t="s">
        <v>186</v>
      </c>
    </row>
    <row ht="22.5" customHeight="1">
      <c s="3">
        <v>146</v>
      </c>
      <c s="3">
        <v>2</v>
      </c>
      <c s="3" t="s">
        <v>597</v>
      </c>
      <c s="3" t="s">
        <v>1257</v>
      </c>
      <c s="3" t="s">
        <v>1300</v>
      </c>
      <c s="22" t="s">
        <v>1450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4391.8599999999997</v>
      </c>
      <c s="33">
        <v>4391.8599999999997</v>
      </c>
      <c s="19">
        <v>20277217</v>
      </c>
      <c r="Q353" s="16" t="s">
        <v>186</v>
      </c>
    </row>
    <row ht="22.5" customHeight="1">
      <c s="3">
        <v>147</v>
      </c>
      <c s="3">
        <v>1</v>
      </c>
      <c s="3" t="s">
        <v>605</v>
      </c>
      <c s="3" t="s">
        <v>1257</v>
      </c>
      <c s="3" t="s">
        <v>1451</v>
      </c>
      <c s="22" t="s">
        <v>1452</v>
      </c>
      <c s="3" t="s">
        <v>60</v>
      </c>
      <c s="26" t="s">
        <v>103</v>
      </c>
      <c s="26" t="s">
        <v>104</v>
      </c>
      <c s="3" t="s">
        <v>62</v>
      </c>
      <c s="3" t="s">
        <v>1011</v>
      </c>
      <c s="3" t="s">
        <v>1011</v>
      </c>
      <c s="33">
        <v>6242.9899999999998</v>
      </c>
      <c s="33">
        <v>6242.9899999999998</v>
      </c>
      <c s="19">
        <v>28823884</v>
      </c>
      <c r="Q354" s="16" t="s">
        <v>186</v>
      </c>
    </row>
    <row ht="22.5" customHeight="1">
      <c s="3">
        <v>152</v>
      </c>
      <c s="3">
        <v>1</v>
      </c>
      <c s="3" t="s">
        <v>614</v>
      </c>
      <c s="3" t="s">
        <v>1008</v>
      </c>
      <c s="3" t="s">
        <v>1453</v>
      </c>
      <c s="22" t="s">
        <v>1454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799.63</v>
      </c>
      <c s="33">
        <v>799.63</v>
      </c>
      <c s="19">
        <v>3691891</v>
      </c>
      <c r="Q355" s="16" t="s">
        <v>66</v>
      </c>
    </row>
    <row ht="22.5" customHeight="1">
      <c s="3">
        <v>153</v>
      </c>
      <c s="3">
        <v>1</v>
      </c>
      <c s="3" t="s">
        <v>616</v>
      </c>
      <c s="3" t="s">
        <v>1008</v>
      </c>
      <c s="3" t="s">
        <v>1401</v>
      </c>
      <c s="22" t="s">
        <v>1455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1467.5899999999999</v>
      </c>
      <c s="33">
        <v>1467.5899999999999</v>
      </c>
      <c s="19">
        <v>6775863</v>
      </c>
      <c r="Q356" s="16" t="s">
        <v>66</v>
      </c>
    </row>
    <row ht="22.5" customHeight="1">
      <c s="3">
        <v>153</v>
      </c>
      <c s="3">
        <v>2</v>
      </c>
      <c s="3" t="s">
        <v>616</v>
      </c>
      <c s="3" t="s">
        <v>1008</v>
      </c>
      <c s="3" t="s">
        <v>1456</v>
      </c>
      <c s="22" t="s">
        <v>1457</v>
      </c>
      <c s="3" t="s">
        <v>60</v>
      </c>
      <c s="26" t="s">
        <v>51</v>
      </c>
      <c s="26" t="s">
        <v>73</v>
      </c>
      <c s="3" t="s">
        <v>62</v>
      </c>
      <c s="3" t="s">
        <v>1016</v>
      </c>
      <c s="3" t="s">
        <v>1016</v>
      </c>
      <c s="33">
        <v>2166</v>
      </c>
      <c s="33">
        <v>2166</v>
      </c>
      <c s="19">
        <v>2603532</v>
      </c>
      <c r="Q357" s="16" t="s">
        <v>66</v>
      </c>
    </row>
    <row ht="22.5" customHeight="1">
      <c s="3">
        <v>153</v>
      </c>
      <c s="3">
        <v>3</v>
      </c>
      <c s="3" t="s">
        <v>616</v>
      </c>
      <c s="3" t="s">
        <v>1008</v>
      </c>
      <c s="3" t="s">
        <v>1456</v>
      </c>
      <c s="22" t="s">
        <v>1458</v>
      </c>
      <c s="3" t="s">
        <v>60</v>
      </c>
      <c s="26" t="s">
        <v>51</v>
      </c>
      <c s="26" t="s">
        <v>73</v>
      </c>
      <c s="3" t="s">
        <v>62</v>
      </c>
      <c s="3" t="s">
        <v>1024</v>
      </c>
      <c s="3" t="s">
        <v>1024</v>
      </c>
      <c s="33">
        <v>1387</v>
      </c>
      <c s="33">
        <v>1387</v>
      </c>
      <c s="19">
        <v>144248</v>
      </c>
      <c r="Q358" s="16" t="s">
        <v>66</v>
      </c>
    </row>
    <row ht="22.5" customHeight="1">
      <c s="3">
        <v>153</v>
      </c>
      <c s="3">
        <v>4</v>
      </c>
      <c s="3" t="s">
        <v>616</v>
      </c>
      <c s="3" t="s">
        <v>1008</v>
      </c>
      <c s="3" t="s">
        <v>1456</v>
      </c>
      <c s="22" t="s">
        <v>1459</v>
      </c>
      <c s="3" t="s">
        <v>60</v>
      </c>
      <c s="26" t="s">
        <v>51</v>
      </c>
      <c s="26" t="s">
        <v>73</v>
      </c>
      <c s="3" t="s">
        <v>62</v>
      </c>
      <c s="3" t="s">
        <v>1024</v>
      </c>
      <c s="3" t="s">
        <v>1024</v>
      </c>
      <c s="33">
        <v>937</v>
      </c>
      <c s="33">
        <v>937</v>
      </c>
      <c s="19">
        <v>97448</v>
      </c>
      <c r="Q359" s="16" t="s">
        <v>66</v>
      </c>
    </row>
    <row ht="22.5" customHeight="1">
      <c s="3">
        <v>154</v>
      </c>
      <c s="3">
        <v>1</v>
      </c>
      <c s="3" t="s">
        <v>619</v>
      </c>
      <c s="3" t="s">
        <v>1045</v>
      </c>
      <c s="3" t="s">
        <v>1460</v>
      </c>
      <c s="22" t="s">
        <v>1461</v>
      </c>
      <c s="3" t="s">
        <v>50</v>
      </c>
      <c s="26" t="s">
        <v>51</v>
      </c>
      <c s="26" t="s">
        <v>131</v>
      </c>
      <c s="3" t="s">
        <v>62</v>
      </c>
      <c s="3" t="s">
        <v>1219</v>
      </c>
      <c s="3" t="s">
        <v>1219</v>
      </c>
      <c s="33">
        <v>1685</v>
      </c>
      <c s="33">
        <v>1685</v>
      </c>
      <c s="19">
        <v>7779645</v>
      </c>
      <c r="Q360" s="16" t="s">
        <v>171</v>
      </c>
    </row>
    <row ht="22.5" customHeight="1">
      <c s="3">
        <v>154</v>
      </c>
      <c s="3">
        <v>2</v>
      </c>
      <c s="3" t="s">
        <v>619</v>
      </c>
      <c s="3" t="s">
        <v>1045</v>
      </c>
      <c s="3" t="s">
        <v>1460</v>
      </c>
      <c s="22" t="s">
        <v>1462</v>
      </c>
      <c s="3" t="s">
        <v>50</v>
      </c>
      <c s="26" t="s">
        <v>51</v>
      </c>
      <c s="26" t="s">
        <v>131</v>
      </c>
      <c s="3" t="s">
        <v>62</v>
      </c>
      <c s="3" t="s">
        <v>1011</v>
      </c>
      <c s="3" t="s">
        <v>1011</v>
      </c>
      <c s="33">
        <v>140.58000000000001</v>
      </c>
      <c s="33">
        <v>140.58000000000001</v>
      </c>
      <c s="19">
        <v>649057</v>
      </c>
      <c r="Q361" s="16" t="s">
        <v>171</v>
      </c>
    </row>
    <row ht="22.5" customHeight="1">
      <c s="3">
        <v>154</v>
      </c>
      <c s="3">
        <v>3</v>
      </c>
      <c s="3" t="s">
        <v>619</v>
      </c>
      <c s="3" t="s">
        <v>1045</v>
      </c>
      <c s="3" t="s">
        <v>1460</v>
      </c>
      <c s="22" t="s">
        <v>1463</v>
      </c>
      <c s="3" t="s">
        <v>50</v>
      </c>
      <c s="26" t="s">
        <v>51</v>
      </c>
      <c s="26" t="s">
        <v>131</v>
      </c>
      <c s="3" t="s">
        <v>62</v>
      </c>
      <c s="3" t="s">
        <v>1011</v>
      </c>
      <c s="3" t="s">
        <v>1011</v>
      </c>
      <c s="33">
        <v>915.74000000000001</v>
      </c>
      <c s="33">
        <v>915.74000000000001</v>
      </c>
      <c s="19">
        <v>4227971</v>
      </c>
      <c r="Q362" s="16" t="s">
        <v>171</v>
      </c>
    </row>
    <row ht="22.5" customHeight="1">
      <c s="3">
        <v>154</v>
      </c>
      <c s="3">
        <v>4</v>
      </c>
      <c s="3" t="s">
        <v>619</v>
      </c>
      <c s="3" t="s">
        <v>1045</v>
      </c>
      <c s="3" t="s">
        <v>1460</v>
      </c>
      <c s="22" t="s">
        <v>1464</v>
      </c>
      <c s="3" t="s">
        <v>50</v>
      </c>
      <c s="26" t="s">
        <v>51</v>
      </c>
      <c s="26" t="s">
        <v>131</v>
      </c>
      <c s="3" t="s">
        <v>62</v>
      </c>
      <c s="3" t="s">
        <v>1011</v>
      </c>
      <c s="3" t="s">
        <v>1011</v>
      </c>
      <c s="33">
        <v>168.06</v>
      </c>
      <c s="33">
        <v>168.06</v>
      </c>
      <c s="19">
        <v>775933</v>
      </c>
      <c r="Q363" s="16" t="s">
        <v>171</v>
      </c>
    </row>
    <row ht="22.5" customHeight="1">
      <c s="3">
        <v>154</v>
      </c>
      <c s="3">
        <v>5</v>
      </c>
      <c s="3" t="s">
        <v>619</v>
      </c>
      <c s="3" t="s">
        <v>1045</v>
      </c>
      <c s="3" t="s">
        <v>1460</v>
      </c>
      <c s="22" t="s">
        <v>1465</v>
      </c>
      <c s="3" t="s">
        <v>50</v>
      </c>
      <c s="26" t="s">
        <v>51</v>
      </c>
      <c s="26" t="s">
        <v>131</v>
      </c>
      <c s="3" t="s">
        <v>62</v>
      </c>
      <c s="3" t="s">
        <v>1011</v>
      </c>
      <c s="3" t="s">
        <v>1011</v>
      </c>
      <c s="33">
        <v>549.49000000000001</v>
      </c>
      <c s="33">
        <v>549.49000000000001</v>
      </c>
      <c s="19">
        <v>2536995</v>
      </c>
      <c r="Q364" s="16" t="s">
        <v>171</v>
      </c>
    </row>
    <row ht="22.5" customHeight="1">
      <c s="3">
        <v>154</v>
      </c>
      <c s="3">
        <v>6</v>
      </c>
      <c s="3" t="s">
        <v>619</v>
      </c>
      <c s="3" t="s">
        <v>1045</v>
      </c>
      <c s="3" t="s">
        <v>1460</v>
      </c>
      <c s="22" t="s">
        <v>1466</v>
      </c>
      <c s="3" t="s">
        <v>50</v>
      </c>
      <c s="26" t="s">
        <v>51</v>
      </c>
      <c s="26" t="s">
        <v>131</v>
      </c>
      <c s="3" t="s">
        <v>62</v>
      </c>
      <c s="3" t="s">
        <v>1011</v>
      </c>
      <c s="3" t="s">
        <v>1011</v>
      </c>
      <c s="33">
        <v>430.08999999999998</v>
      </c>
      <c s="33">
        <v>430.08999999999998</v>
      </c>
      <c s="19">
        <v>1985725</v>
      </c>
      <c r="Q365" s="16" t="s">
        <v>171</v>
      </c>
    </row>
    <row ht="22.5" customHeight="1">
      <c s="3">
        <v>168</v>
      </c>
      <c s="3">
        <v>1</v>
      </c>
      <c s="3" t="s">
        <v>1467</v>
      </c>
      <c s="3" t="s">
        <v>1348</v>
      </c>
      <c s="3" t="s">
        <v>1357</v>
      </c>
      <c s="22" t="s">
        <v>1468</v>
      </c>
      <c s="3" t="s">
        <v>50</v>
      </c>
      <c s="26" t="s">
        <v>1469</v>
      </c>
      <c s="26" t="s">
        <v>540</v>
      </c>
      <c s="3" t="s">
        <v>62</v>
      </c>
      <c r="L366" s="3" t="s">
        <v>1042</v>
      </c>
      <c r="N366" s="33">
        <v>26.760000000000002</v>
      </c>
      <c s="19">
        <v>37464</v>
      </c>
      <c r="Q366" s="16" t="s">
        <v>329</v>
      </c>
    </row>
    <row ht="22.5" customHeight="1">
      <c s="3">
        <v>168</v>
      </c>
      <c s="3">
        <v>2</v>
      </c>
      <c s="3" t="s">
        <v>1467</v>
      </c>
      <c s="3" t="s">
        <v>1058</v>
      </c>
      <c s="3" t="s">
        <v>1460</v>
      </c>
      <c s="22" t="s">
        <v>1470</v>
      </c>
      <c s="3" t="s">
        <v>50</v>
      </c>
      <c s="26" t="s">
        <v>1469</v>
      </c>
      <c s="26" t="s">
        <v>540</v>
      </c>
      <c s="3" t="s">
        <v>62</v>
      </c>
      <c r="L367" s="3" t="s">
        <v>1024</v>
      </c>
      <c r="N367" s="33">
        <v>33.039999999999999</v>
      </c>
      <c s="19">
        <v>85904</v>
      </c>
      <c r="Q367" s="16" t="s">
        <v>329</v>
      </c>
    </row>
    <row ht="22.5" customHeight="1">
      <c s="3">
        <v>172</v>
      </c>
      <c s="3">
        <v>22</v>
      </c>
      <c s="3" t="s">
        <v>1471</v>
      </c>
      <c s="3" t="s">
        <v>1233</v>
      </c>
      <c s="3" t="s">
        <v>1472</v>
      </c>
      <c s="22" t="s">
        <v>1473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</v>
      </c>
      <c s="33">
        <v>43</v>
      </c>
      <c s="19">
        <v>1</v>
      </c>
    </row>
    <row ht="22.5" customHeight="1">
      <c s="3">
        <v>172</v>
      </c>
      <c s="3">
        <v>62</v>
      </c>
      <c s="3" t="s">
        <v>1471</v>
      </c>
      <c s="3" t="s">
        <v>1233</v>
      </c>
      <c s="3" t="s">
        <v>1475</v>
      </c>
      <c s="22" t="s">
        <v>1476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740</v>
      </c>
      <c s="19">
        <v>1</v>
      </c>
    </row>
    <row ht="22.5" customHeight="1">
      <c s="3">
        <v>172</v>
      </c>
      <c s="3">
        <v>63</v>
      </c>
      <c s="3" t="s">
        <v>1471</v>
      </c>
      <c s="3" t="s">
        <v>1233</v>
      </c>
      <c s="3" t="s">
        <v>1475</v>
      </c>
      <c s="22" t="s">
        <v>1477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</v>
      </c>
      <c s="33">
        <v>289</v>
      </c>
      <c s="19">
        <v>1</v>
      </c>
    </row>
    <row ht="22.5" customHeight="1">
      <c s="3">
        <v>172</v>
      </c>
      <c s="3">
        <v>86</v>
      </c>
      <c s="3" t="s">
        <v>1471</v>
      </c>
      <c s="3" t="s">
        <v>1233</v>
      </c>
      <c s="3" t="s">
        <v>1478</v>
      </c>
      <c s="22" t="s">
        <v>1479</v>
      </c>
      <c s="3" t="s">
        <v>60</v>
      </c>
      <c s="26" t="s">
        <v>103</v>
      </c>
      <c s="26" t="s">
        <v>1474</v>
      </c>
      <c s="3" t="s">
        <v>62</v>
      </c>
      <c s="3" t="s">
        <v>1480</v>
      </c>
      <c s="3" t="s">
        <v>1480</v>
      </c>
      <c s="33">
        <v>740</v>
      </c>
      <c s="33">
        <v>27</v>
      </c>
      <c s="19">
        <v>6372</v>
      </c>
    </row>
    <row ht="22.5" customHeight="1">
      <c s="3">
        <v>172</v>
      </c>
      <c s="3">
        <v>89</v>
      </c>
      <c s="3" t="s">
        <v>1471</v>
      </c>
      <c s="3" t="s">
        <v>1233</v>
      </c>
      <c s="3" t="s">
        <v>1423</v>
      </c>
      <c s="22" t="s">
        <v>1481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17</v>
      </c>
      <c s="33">
        <v>61</v>
      </c>
      <c s="19">
        <v>2440</v>
      </c>
    </row>
    <row ht="22.5" customHeight="1">
      <c s="3">
        <v>172</v>
      </c>
      <c s="3">
        <v>90</v>
      </c>
      <c s="3" t="s">
        <v>1471</v>
      </c>
      <c s="3" t="s">
        <v>1233</v>
      </c>
      <c s="3" t="s">
        <v>1423</v>
      </c>
      <c s="22" t="s">
        <v>1482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181</v>
      </c>
      <c s="33">
        <v>45</v>
      </c>
      <c s="19">
        <v>1800</v>
      </c>
    </row>
    <row ht="22.5" customHeight="1">
      <c s="3">
        <v>172</v>
      </c>
      <c s="3">
        <v>91</v>
      </c>
      <c s="3" t="s">
        <v>1471</v>
      </c>
      <c s="3" t="s">
        <v>1233</v>
      </c>
      <c s="3" t="s">
        <v>1483</v>
      </c>
      <c s="22" t="s">
        <v>1484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2.6400000000000001</v>
      </c>
      <c s="19">
        <v>1</v>
      </c>
    </row>
    <row ht="22.5" customHeight="1">
      <c s="3">
        <v>172</v>
      </c>
      <c s="3">
        <v>92</v>
      </c>
      <c s="3" t="s">
        <v>1471</v>
      </c>
      <c s="3" t="s">
        <v>1233</v>
      </c>
      <c s="3" t="s">
        <v>1483</v>
      </c>
      <c s="22" t="s">
        <v>1485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</v>
      </c>
      <c s="33">
        <v>73</v>
      </c>
      <c s="19">
        <v>1</v>
      </c>
    </row>
    <row ht="22.5" customHeight="1">
      <c s="3">
        <v>172</v>
      </c>
      <c s="3">
        <v>94</v>
      </c>
      <c s="3" t="s">
        <v>1471</v>
      </c>
      <c s="3" t="s">
        <v>1233</v>
      </c>
      <c s="3" t="s">
        <v>1486</v>
      </c>
      <c s="22" t="s">
        <v>1487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</v>
      </c>
      <c s="33">
        <v>108</v>
      </c>
      <c s="19">
        <v>1</v>
      </c>
    </row>
    <row ht="22.5" customHeight="1">
      <c s="3">
        <v>172</v>
      </c>
      <c s="3">
        <v>95</v>
      </c>
      <c s="3" t="s">
        <v>1471</v>
      </c>
      <c s="3" t="s">
        <v>1233</v>
      </c>
      <c s="3" t="s">
        <v>1486</v>
      </c>
      <c s="22" t="s">
        <v>1488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190</v>
      </c>
      <c s="33">
        <v>79</v>
      </c>
      <c s="19">
        <v>1</v>
      </c>
    </row>
    <row ht="22.5" customHeight="1">
      <c s="3">
        <v>172</v>
      </c>
      <c s="3">
        <v>96</v>
      </c>
      <c s="3" t="s">
        <v>1471</v>
      </c>
      <c s="3" t="s">
        <v>1233</v>
      </c>
      <c s="3" t="s">
        <v>1486</v>
      </c>
      <c s="22" t="s">
        <v>1489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66</v>
      </c>
      <c s="33">
        <v>122</v>
      </c>
      <c s="19">
        <v>1</v>
      </c>
    </row>
    <row ht="22.5" customHeight="1">
      <c s="3">
        <v>172</v>
      </c>
      <c s="3">
        <v>97</v>
      </c>
      <c s="3" t="s">
        <v>1471</v>
      </c>
      <c s="3" t="s">
        <v>1233</v>
      </c>
      <c s="3" t="s">
        <v>1486</v>
      </c>
      <c s="22" t="s">
        <v>1490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127</v>
      </c>
      <c s="33">
        <v>1.45</v>
      </c>
      <c s="19">
        <v>1</v>
      </c>
    </row>
    <row ht="22.5" customHeight="1">
      <c s="3">
        <v>172</v>
      </c>
      <c s="3">
        <v>98</v>
      </c>
      <c s="3" t="s">
        <v>1471</v>
      </c>
      <c s="3" t="s">
        <v>1233</v>
      </c>
      <c s="3" t="s">
        <v>1486</v>
      </c>
      <c s="22" t="s">
        <v>1491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</v>
      </c>
      <c s="33">
        <v>155</v>
      </c>
      <c s="19">
        <v>1</v>
      </c>
    </row>
    <row ht="22.5" customHeight="1">
      <c s="3">
        <v>172</v>
      </c>
      <c s="3">
        <v>99</v>
      </c>
      <c s="3" t="s">
        <v>1471</v>
      </c>
      <c s="3" t="s">
        <v>1233</v>
      </c>
      <c s="3" t="s">
        <v>1486</v>
      </c>
      <c s="22" t="s">
        <v>1492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146</v>
      </c>
      <c s="19">
        <v>1</v>
      </c>
    </row>
    <row ht="22.5" customHeight="1">
      <c s="3">
        <v>172</v>
      </c>
      <c s="3">
        <v>100</v>
      </c>
      <c s="3" t="s">
        <v>1471</v>
      </c>
      <c s="3" t="s">
        <v>1233</v>
      </c>
      <c s="3" t="s">
        <v>1486</v>
      </c>
      <c s="22" t="s">
        <v>1493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137</v>
      </c>
      <c s="33">
        <v>16</v>
      </c>
      <c s="19">
        <v>1</v>
      </c>
    </row>
    <row ht="22.5" customHeight="1">
      <c s="3">
        <v>172</v>
      </c>
      <c s="3">
        <v>101</v>
      </c>
      <c s="3" t="s">
        <v>1471</v>
      </c>
      <c s="3" t="s">
        <v>1233</v>
      </c>
      <c s="3" t="s">
        <v>1494</v>
      </c>
      <c s="22" t="s">
        <v>1495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148</v>
      </c>
      <c s="33">
        <v>64</v>
      </c>
      <c s="19">
        <v>1</v>
      </c>
    </row>
    <row ht="22.5" customHeight="1">
      <c s="3">
        <v>172</v>
      </c>
      <c s="3">
        <v>102</v>
      </c>
      <c s="3" t="s">
        <v>1471</v>
      </c>
      <c s="3" t="s">
        <v>1233</v>
      </c>
      <c s="3" t="s">
        <v>1494</v>
      </c>
      <c s="22" t="s">
        <v>1496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</v>
      </c>
      <c s="33">
        <v>203</v>
      </c>
      <c s="19">
        <v>1</v>
      </c>
    </row>
    <row ht="22.5" customHeight="1">
      <c s="3">
        <v>172</v>
      </c>
      <c s="3">
        <v>103</v>
      </c>
      <c s="3" t="s">
        <v>1471</v>
      </c>
      <c s="3" t="s">
        <v>1233</v>
      </c>
      <c s="3" t="s">
        <v>1494</v>
      </c>
      <c s="22" t="s">
        <v>1497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154</v>
      </c>
      <c s="19">
        <v>1</v>
      </c>
    </row>
    <row ht="22.5" customHeight="1">
      <c s="3">
        <v>172</v>
      </c>
      <c s="3">
        <v>104</v>
      </c>
      <c s="3" t="s">
        <v>1471</v>
      </c>
      <c s="3" t="s">
        <v>1233</v>
      </c>
      <c s="3" t="s">
        <v>1494</v>
      </c>
      <c s="22" t="s">
        <v>1498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93</v>
      </c>
      <c s="33">
        <v>70</v>
      </c>
      <c s="19">
        <v>1</v>
      </c>
    </row>
    <row ht="22.5" customHeight="1">
      <c s="3">
        <v>172</v>
      </c>
      <c s="3">
        <v>106</v>
      </c>
      <c s="3" t="s">
        <v>1471</v>
      </c>
      <c s="3" t="s">
        <v>1233</v>
      </c>
      <c s="3" t="s">
        <v>1368</v>
      </c>
      <c s="22" t="s">
        <v>1499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101</v>
      </c>
      <c s="33">
        <v>11</v>
      </c>
      <c s="19">
        <v>1</v>
      </c>
    </row>
    <row ht="22.5" customHeight="1">
      <c s="3">
        <v>172</v>
      </c>
      <c s="3">
        <v>154</v>
      </c>
      <c s="3" t="s">
        <v>1471</v>
      </c>
      <c s="3" t="s">
        <v>1233</v>
      </c>
      <c s="3" t="s">
        <v>1500</v>
      </c>
      <c s="22" t="s">
        <v>1501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140</v>
      </c>
      <c s="33">
        <v>440</v>
      </c>
      <c s="19">
        <v>1</v>
      </c>
    </row>
    <row ht="22.5" customHeight="1">
      <c s="3">
        <v>172</v>
      </c>
      <c s="3">
        <v>155</v>
      </c>
      <c s="3" t="s">
        <v>1471</v>
      </c>
      <c s="3" t="s">
        <v>1233</v>
      </c>
      <c s="3" t="s">
        <v>1500</v>
      </c>
      <c s="22" t="s">
        <v>1502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273</v>
      </c>
      <c s="19">
        <v>1</v>
      </c>
    </row>
    <row ht="22.5" customHeight="1">
      <c s="3">
        <v>172</v>
      </c>
      <c s="3">
        <v>156</v>
      </c>
      <c s="3" t="s">
        <v>1471</v>
      </c>
      <c s="3" t="s">
        <v>1233</v>
      </c>
      <c s="3" t="s">
        <v>1500</v>
      </c>
      <c s="22" t="s">
        <v>1503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72</v>
      </c>
      <c s="33">
        <v>358</v>
      </c>
      <c s="19">
        <v>1</v>
      </c>
    </row>
    <row ht="22.5" customHeight="1">
      <c s="3">
        <v>172</v>
      </c>
      <c s="3">
        <v>158</v>
      </c>
      <c s="3" t="s">
        <v>1471</v>
      </c>
      <c s="3" t="s">
        <v>1233</v>
      </c>
      <c s="3" t="s">
        <v>1500</v>
      </c>
      <c s="22" t="s">
        <v>1504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163743</v>
      </c>
      <c s="19">
        <v>1</v>
      </c>
    </row>
    <row ht="22.5" customHeight="1">
      <c s="3">
        <v>172</v>
      </c>
      <c s="3">
        <v>163</v>
      </c>
      <c s="3" t="s">
        <v>1471</v>
      </c>
      <c s="3" t="s">
        <v>1233</v>
      </c>
      <c s="3" t="s">
        <v>1505</v>
      </c>
      <c s="22" t="s">
        <v>1506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2.3700000000000001</v>
      </c>
      <c s="33">
        <v>3.2999999999999998</v>
      </c>
      <c s="19">
        <v>1</v>
      </c>
    </row>
    <row ht="22.5" customHeight="1">
      <c s="3">
        <v>172</v>
      </c>
      <c s="3">
        <v>164</v>
      </c>
      <c s="3" t="s">
        <v>1471</v>
      </c>
      <c s="3" t="s">
        <v>1233</v>
      </c>
      <c s="3" t="s">
        <v>1505</v>
      </c>
      <c s="22" t="s">
        <v>1507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</v>
      </c>
      <c s="33">
        <v>72</v>
      </c>
      <c s="19">
        <v>1</v>
      </c>
    </row>
    <row ht="22.5" customHeight="1">
      <c s="3">
        <v>172</v>
      </c>
      <c s="3">
        <v>165</v>
      </c>
      <c s="3" t="s">
        <v>1471</v>
      </c>
      <c s="3" t="s">
        <v>1233</v>
      </c>
      <c s="3" t="s">
        <v>1508</v>
      </c>
      <c s="22" t="s">
        <v>1509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7.6500000000000004</v>
      </c>
      <c s="33">
        <v>58</v>
      </c>
      <c s="19">
        <v>1</v>
      </c>
    </row>
    <row ht="22.5" customHeight="1">
      <c s="3">
        <v>172</v>
      </c>
      <c s="3">
        <v>166</v>
      </c>
      <c s="3" t="s">
        <v>1471</v>
      </c>
      <c s="3" t="s">
        <v>1233</v>
      </c>
      <c s="3" t="s">
        <v>1508</v>
      </c>
      <c s="22" t="s">
        <v>1510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3.5</v>
      </c>
      <c s="33">
        <v>201389</v>
      </c>
      <c s="19">
        <v>1</v>
      </c>
    </row>
    <row ht="22.5" customHeight="1">
      <c s="3">
        <v>172</v>
      </c>
      <c s="3">
        <v>167</v>
      </c>
      <c s="3" t="s">
        <v>1471</v>
      </c>
      <c s="3" t="s">
        <v>1233</v>
      </c>
      <c s="3" t="s">
        <v>1508</v>
      </c>
      <c s="22" t="s">
        <v>1511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</v>
      </c>
      <c s="33">
        <v>26</v>
      </c>
      <c s="19">
        <v>1</v>
      </c>
    </row>
    <row ht="22.5" customHeight="1">
      <c s="3">
        <v>172</v>
      </c>
      <c s="3">
        <v>169</v>
      </c>
      <c s="3" t="s">
        <v>1471</v>
      </c>
      <c s="3" t="s">
        <v>1233</v>
      </c>
      <c s="3" t="s">
        <v>1512</v>
      </c>
      <c s="22" t="s">
        <v>1513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285</v>
      </c>
      <c s="19">
        <v>1</v>
      </c>
    </row>
    <row ht="22.5" customHeight="1">
      <c s="3">
        <v>172</v>
      </c>
      <c s="3">
        <v>170</v>
      </c>
      <c s="3" t="s">
        <v>1471</v>
      </c>
      <c s="3" t="s">
        <v>1233</v>
      </c>
      <c s="3" t="s">
        <v>1514</v>
      </c>
      <c s="22" t="s">
        <v>1515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1850</v>
      </c>
      <c s="19">
        <v>1</v>
      </c>
    </row>
    <row ht="22.5" customHeight="1">
      <c s="3">
        <v>172</v>
      </c>
      <c s="3">
        <v>171</v>
      </c>
      <c s="3" t="s">
        <v>1471</v>
      </c>
      <c s="3" t="s">
        <v>1233</v>
      </c>
      <c s="3" t="s">
        <v>1514</v>
      </c>
      <c s="22" t="s">
        <v>1516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183</v>
      </c>
      <c s="33">
        <v>720</v>
      </c>
      <c s="19">
        <v>1</v>
      </c>
    </row>
    <row ht="22.5" customHeight="1">
      <c s="3">
        <v>172</v>
      </c>
      <c s="3">
        <v>200</v>
      </c>
      <c s="3" t="s">
        <v>1471</v>
      </c>
      <c s="3" t="s">
        <v>1008</v>
      </c>
      <c s="3" t="s">
        <v>1009</v>
      </c>
      <c s="22" t="s">
        <v>1517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3.2999999999999998</v>
      </c>
      <c s="33">
        <v>45</v>
      </c>
      <c s="19">
        <v>1</v>
      </c>
    </row>
    <row ht="22.5" customHeight="1">
      <c s="3">
        <v>172</v>
      </c>
      <c s="3">
        <v>201</v>
      </c>
      <c s="3" t="s">
        <v>1471</v>
      </c>
      <c s="3" t="s">
        <v>1008</v>
      </c>
      <c s="3" t="s">
        <v>1009</v>
      </c>
      <c s="22" t="s">
        <v>1518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14</v>
      </c>
      <c s="19">
        <v>1</v>
      </c>
    </row>
    <row ht="22.5" customHeight="1">
      <c s="3">
        <v>172</v>
      </c>
      <c s="3">
        <v>214</v>
      </c>
      <c s="3" t="s">
        <v>1471</v>
      </c>
      <c s="3" t="s">
        <v>1008</v>
      </c>
      <c s="3" t="s">
        <v>1009</v>
      </c>
      <c s="22" t="s">
        <v>1519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15.77</v>
      </c>
      <c s="33">
        <v>214</v>
      </c>
      <c s="19">
        <v>988038</v>
      </c>
    </row>
    <row ht="22.5" customHeight="1">
      <c s="3">
        <v>172</v>
      </c>
      <c s="3">
        <v>228</v>
      </c>
      <c s="3" t="s">
        <v>1471</v>
      </c>
      <c s="3" t="s">
        <v>1008</v>
      </c>
      <c s="3" t="s">
        <v>1009</v>
      </c>
      <c s="22" t="s">
        <v>1389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1769</v>
      </c>
      <c s="33">
        <v>0.47999999999999998</v>
      </c>
      <c s="19">
        <v>1</v>
      </c>
    </row>
    <row ht="22.5" customHeight="1">
      <c s="3">
        <v>172</v>
      </c>
      <c s="3">
        <v>237</v>
      </c>
      <c s="3" t="s">
        <v>1471</v>
      </c>
      <c s="3" t="s">
        <v>1008</v>
      </c>
      <c s="3" t="s">
        <v>1520</v>
      </c>
      <c s="22" t="s">
        <v>1521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436</v>
      </c>
      <c s="33">
        <v>9552</v>
      </c>
      <c s="19">
        <v>993408</v>
      </c>
    </row>
    <row ht="22.5" customHeight="1">
      <c s="3">
        <v>172</v>
      </c>
      <c s="3">
        <v>238</v>
      </c>
      <c s="3" t="s">
        <v>1471</v>
      </c>
      <c s="3" t="s">
        <v>1008</v>
      </c>
      <c s="3" t="s">
        <v>1520</v>
      </c>
      <c s="22" t="s">
        <v>1522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433</v>
      </c>
      <c s="33">
        <v>271</v>
      </c>
      <c s="19">
        <v>28184</v>
      </c>
    </row>
    <row ht="22.5" customHeight="1">
      <c s="3">
        <v>172</v>
      </c>
      <c s="3">
        <v>243</v>
      </c>
      <c s="3" t="s">
        <v>1471</v>
      </c>
      <c s="3" t="s">
        <v>1008</v>
      </c>
      <c s="3" t="s">
        <v>1520</v>
      </c>
      <c s="22" t="s">
        <v>1523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482</v>
      </c>
      <c s="33">
        <v>191</v>
      </c>
      <c s="19">
        <v>19864</v>
      </c>
    </row>
    <row ht="22.5" customHeight="1">
      <c s="3">
        <v>172</v>
      </c>
      <c s="3">
        <v>292</v>
      </c>
      <c s="3" t="s">
        <v>1471</v>
      </c>
      <c s="3" t="s">
        <v>1008</v>
      </c>
      <c s="3" t="s">
        <v>1426</v>
      </c>
      <c s="22" t="s">
        <v>1524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99</v>
      </c>
      <c s="33">
        <v>83</v>
      </c>
      <c s="19">
        <v>1</v>
      </c>
    </row>
    <row ht="22.5" customHeight="1">
      <c s="3">
        <v>172</v>
      </c>
      <c s="3">
        <v>295</v>
      </c>
      <c s="3" t="s">
        <v>1471</v>
      </c>
      <c s="3" t="s">
        <v>1008</v>
      </c>
      <c s="3" t="s">
        <v>1426</v>
      </c>
      <c s="22" t="s">
        <v>1525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397</v>
      </c>
      <c s="33">
        <v>395</v>
      </c>
      <c s="19">
        <v>1</v>
      </c>
    </row>
    <row ht="22.5" customHeight="1">
      <c s="3">
        <v>172</v>
      </c>
      <c s="3">
        <v>364</v>
      </c>
      <c s="3" t="s">
        <v>1471</v>
      </c>
      <c s="3" t="s">
        <v>1008</v>
      </c>
      <c s="3" t="s">
        <v>1526</v>
      </c>
      <c s="22" t="s">
        <v>1527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</v>
      </c>
      <c s="33">
        <v>5.0599999999999996</v>
      </c>
      <c s="19">
        <v>1</v>
      </c>
    </row>
    <row ht="22.5" customHeight="1">
      <c s="3">
        <v>172</v>
      </c>
      <c s="3">
        <v>365</v>
      </c>
      <c s="3" t="s">
        <v>1471</v>
      </c>
      <c s="3" t="s">
        <v>1008</v>
      </c>
      <c s="3" t="s">
        <v>1526</v>
      </c>
      <c s="22" t="s">
        <v>1528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113</v>
      </c>
      <c s="33">
        <v>76</v>
      </c>
      <c s="19">
        <v>1</v>
      </c>
    </row>
    <row ht="22.5" customHeight="1">
      <c s="3">
        <v>172</v>
      </c>
      <c s="3">
        <v>366</v>
      </c>
      <c s="3" t="s">
        <v>1471</v>
      </c>
      <c s="3" t="s">
        <v>1008</v>
      </c>
      <c s="3" t="s">
        <v>1526</v>
      </c>
      <c s="22" t="s">
        <v>1529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150</v>
      </c>
      <c s="33">
        <v>289</v>
      </c>
      <c s="19">
        <v>1</v>
      </c>
    </row>
    <row ht="22.5" customHeight="1">
      <c s="3">
        <v>172</v>
      </c>
      <c s="3">
        <v>367</v>
      </c>
      <c s="3" t="s">
        <v>1471</v>
      </c>
      <c s="3" t="s">
        <v>1008</v>
      </c>
      <c s="3" t="s">
        <v>1526</v>
      </c>
      <c s="22" t="s">
        <v>1530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142</v>
      </c>
      <c s="33">
        <v>279</v>
      </c>
      <c s="19">
        <v>1</v>
      </c>
    </row>
    <row ht="22.5" customHeight="1">
      <c s="3">
        <v>172</v>
      </c>
      <c s="3">
        <v>369</v>
      </c>
      <c s="3" t="s">
        <v>1471</v>
      </c>
      <c s="3" t="s">
        <v>1008</v>
      </c>
      <c s="3" t="s">
        <v>1526</v>
      </c>
      <c s="22" t="s">
        <v>1531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140</v>
      </c>
      <c s="19">
        <v>1</v>
      </c>
    </row>
    <row ht="22.5" customHeight="1">
      <c s="3">
        <v>172</v>
      </c>
      <c s="3">
        <v>370</v>
      </c>
      <c s="3" t="s">
        <v>1471</v>
      </c>
      <c s="3" t="s">
        <v>1008</v>
      </c>
      <c s="3" t="s">
        <v>1526</v>
      </c>
      <c s="22" t="s">
        <v>1532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1328</v>
      </c>
      <c s="33">
        <v>47</v>
      </c>
      <c s="19">
        <v>1</v>
      </c>
    </row>
    <row ht="22.5" customHeight="1">
      <c s="3">
        <v>172</v>
      </c>
      <c s="3">
        <v>371</v>
      </c>
      <c s="3" t="s">
        <v>1471</v>
      </c>
      <c s="3" t="s">
        <v>1008</v>
      </c>
      <c s="3" t="s">
        <v>1526</v>
      </c>
      <c s="22" t="s">
        <v>1533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376</v>
      </c>
      <c s="33">
        <v>42</v>
      </c>
      <c s="19">
        <v>1</v>
      </c>
    </row>
    <row ht="22.5" customHeight="1">
      <c s="3">
        <v>172</v>
      </c>
      <c s="3">
        <v>372</v>
      </c>
      <c s="3" t="s">
        <v>1471</v>
      </c>
      <c s="3" t="s">
        <v>1008</v>
      </c>
      <c s="3" t="s">
        <v>1526</v>
      </c>
      <c s="22" t="s">
        <v>1534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814</v>
      </c>
      <c s="33">
        <v>89</v>
      </c>
      <c s="19">
        <v>1</v>
      </c>
    </row>
    <row ht="22.5" customHeight="1">
      <c s="3">
        <v>172</v>
      </c>
      <c s="3">
        <v>373</v>
      </c>
      <c s="3" t="s">
        <v>1471</v>
      </c>
      <c s="3" t="s">
        <v>1008</v>
      </c>
      <c s="3" t="s">
        <v>1526</v>
      </c>
      <c s="22" t="s">
        <v>1535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2.0600000000000001</v>
      </c>
      <c s="33">
        <v>605</v>
      </c>
      <c s="19">
        <v>1</v>
      </c>
    </row>
    <row ht="22.5" customHeight="1">
      <c s="3">
        <v>172</v>
      </c>
      <c s="3">
        <v>374</v>
      </c>
      <c s="3" t="s">
        <v>1471</v>
      </c>
      <c s="3" t="s">
        <v>1008</v>
      </c>
      <c s="3" t="s">
        <v>1526</v>
      </c>
      <c s="22" t="s">
        <v>1536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77</v>
      </c>
      <c s="33">
        <v>69</v>
      </c>
      <c s="19">
        <v>1</v>
      </c>
    </row>
    <row ht="22.5" customHeight="1">
      <c s="3">
        <v>172</v>
      </c>
      <c s="3">
        <v>375</v>
      </c>
      <c s="3" t="s">
        <v>1471</v>
      </c>
      <c s="3" t="s">
        <v>1008</v>
      </c>
      <c s="3" t="s">
        <v>1526</v>
      </c>
      <c s="22" t="s">
        <v>1537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121</v>
      </c>
      <c s="33">
        <v>1.1499999999999999</v>
      </c>
      <c s="19">
        <v>1</v>
      </c>
    </row>
    <row ht="22.5" customHeight="1">
      <c s="3">
        <v>172</v>
      </c>
      <c s="3">
        <v>376</v>
      </c>
      <c s="3" t="s">
        <v>1471</v>
      </c>
      <c s="3" t="s">
        <v>1008</v>
      </c>
      <c s="3" t="s">
        <v>1526</v>
      </c>
      <c s="22" t="s">
        <v>1538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2.1000000000000001</v>
      </c>
      <c s="33">
        <v>90</v>
      </c>
      <c s="19">
        <v>1</v>
      </c>
    </row>
    <row ht="22.5" customHeight="1">
      <c s="3">
        <v>172</v>
      </c>
      <c s="3">
        <v>377</v>
      </c>
      <c s="3" t="s">
        <v>1471</v>
      </c>
      <c s="3" t="s">
        <v>1008</v>
      </c>
      <c s="3" t="s">
        <v>1539</v>
      </c>
      <c s="22" t="s">
        <v>1540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2.5899999999999999</v>
      </c>
      <c s="33">
        <v>185</v>
      </c>
      <c s="19">
        <v>1</v>
      </c>
    </row>
    <row ht="22.5" customHeight="1">
      <c s="3">
        <v>172</v>
      </c>
      <c s="3">
        <v>378</v>
      </c>
      <c s="3" t="s">
        <v>1471</v>
      </c>
      <c s="3" t="s">
        <v>1008</v>
      </c>
      <c s="3" t="s">
        <v>1539</v>
      </c>
      <c s="22" t="s">
        <v>1541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696</v>
      </c>
      <c s="33">
        <v>108</v>
      </c>
      <c s="19">
        <v>1</v>
      </c>
    </row>
    <row ht="22.5" customHeight="1">
      <c s="3">
        <v>172</v>
      </c>
      <c s="3">
        <v>379</v>
      </c>
      <c s="3" t="s">
        <v>1471</v>
      </c>
      <c s="3" t="s">
        <v>1008</v>
      </c>
      <c s="3" t="s">
        <v>1539</v>
      </c>
      <c s="22" t="s">
        <v>1542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333</v>
      </c>
      <c s="19">
        <v>1</v>
      </c>
    </row>
    <row ht="22.5" customHeight="1">
      <c s="3">
        <v>172</v>
      </c>
      <c s="3">
        <v>380</v>
      </c>
      <c s="3" t="s">
        <v>1471</v>
      </c>
      <c s="3" t="s">
        <v>1008</v>
      </c>
      <c s="3" t="s">
        <v>1539</v>
      </c>
      <c s="22" t="s">
        <v>1543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1042</v>
      </c>
      <c s="33">
        <v>275</v>
      </c>
      <c s="19">
        <v>1</v>
      </c>
    </row>
    <row ht="22.5" customHeight="1">
      <c s="3">
        <v>172</v>
      </c>
      <c s="3">
        <v>382</v>
      </c>
      <c s="3" t="s">
        <v>1471</v>
      </c>
      <c s="3" t="s">
        <v>1008</v>
      </c>
      <c s="3" t="s">
        <v>1544</v>
      </c>
      <c s="22" t="s">
        <v>1545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190</v>
      </c>
      <c s="33">
        <v>158</v>
      </c>
      <c s="19">
        <v>1</v>
      </c>
    </row>
    <row ht="22.5" customHeight="1">
      <c s="3">
        <v>172</v>
      </c>
      <c s="3">
        <v>383</v>
      </c>
      <c s="3" t="s">
        <v>1471</v>
      </c>
      <c s="3" t="s">
        <v>1008</v>
      </c>
      <c s="3" t="s">
        <v>1544</v>
      </c>
      <c s="22" t="s">
        <v>1546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585</v>
      </c>
      <c s="33">
        <v>308</v>
      </c>
      <c s="19">
        <v>1</v>
      </c>
    </row>
    <row ht="22.5" customHeight="1">
      <c s="3">
        <v>172</v>
      </c>
      <c s="3">
        <v>384</v>
      </c>
      <c s="3" t="s">
        <v>1471</v>
      </c>
      <c s="3" t="s">
        <v>1008</v>
      </c>
      <c s="3" t="s">
        <v>1544</v>
      </c>
      <c s="22" t="s">
        <v>1547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379</v>
      </c>
      <c s="33">
        <v>89</v>
      </c>
      <c s="19">
        <v>1</v>
      </c>
    </row>
    <row ht="22.5" customHeight="1">
      <c s="3">
        <v>172</v>
      </c>
      <c s="3">
        <v>385</v>
      </c>
      <c s="3" t="s">
        <v>1471</v>
      </c>
      <c s="3" t="s">
        <v>1008</v>
      </c>
      <c s="3" t="s">
        <v>1544</v>
      </c>
      <c s="22" t="s">
        <v>1548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3.3700000000000001</v>
      </c>
      <c s="33">
        <v>96</v>
      </c>
      <c s="19">
        <v>1</v>
      </c>
    </row>
    <row ht="22.5" customHeight="1">
      <c s="3">
        <v>172</v>
      </c>
      <c s="3">
        <v>386</v>
      </c>
      <c s="3" t="s">
        <v>1471</v>
      </c>
      <c s="3" t="s">
        <v>1008</v>
      </c>
      <c s="3" t="s">
        <v>1544</v>
      </c>
      <c s="22" t="s">
        <v>1549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</v>
      </c>
      <c s="33">
        <v>71</v>
      </c>
      <c s="19">
        <v>1</v>
      </c>
    </row>
    <row ht="22.5" customHeight="1">
      <c s="3">
        <v>172</v>
      </c>
      <c s="3">
        <v>387</v>
      </c>
      <c s="3" t="s">
        <v>1471</v>
      </c>
      <c s="3" t="s">
        <v>1008</v>
      </c>
      <c s="3" t="s">
        <v>1544</v>
      </c>
      <c s="22" t="s">
        <v>1550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130</v>
      </c>
      <c s="33">
        <v>171</v>
      </c>
      <c s="19">
        <v>1</v>
      </c>
    </row>
    <row ht="22.5" customHeight="1">
      <c s="3">
        <v>172</v>
      </c>
      <c s="3">
        <v>389</v>
      </c>
      <c s="3" t="s">
        <v>1471</v>
      </c>
      <c s="3" t="s">
        <v>1008</v>
      </c>
      <c s="3" t="s">
        <v>1544</v>
      </c>
      <c s="22" t="s">
        <v>1551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1501</v>
      </c>
      <c s="33">
        <v>0.23999999999999999</v>
      </c>
      <c s="19">
        <v>1</v>
      </c>
    </row>
    <row ht="22.5" customHeight="1">
      <c s="3">
        <v>172</v>
      </c>
      <c s="3">
        <v>390</v>
      </c>
      <c s="3" t="s">
        <v>1471</v>
      </c>
      <c s="3" t="s">
        <v>1008</v>
      </c>
      <c s="3" t="s">
        <v>1544</v>
      </c>
      <c s="22" t="s">
        <v>1552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484</v>
      </c>
      <c s="33">
        <v>45</v>
      </c>
      <c s="19">
        <v>1</v>
      </c>
    </row>
    <row ht="22.5" customHeight="1">
      <c s="3">
        <v>172</v>
      </c>
      <c s="3">
        <v>391</v>
      </c>
      <c s="3" t="s">
        <v>1471</v>
      </c>
      <c s="3" t="s">
        <v>1008</v>
      </c>
      <c s="3" t="s">
        <v>1544</v>
      </c>
      <c s="22" t="s">
        <v>1553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75</v>
      </c>
      <c s="19">
        <v>1</v>
      </c>
    </row>
    <row ht="22.5" customHeight="1">
      <c s="3">
        <v>172</v>
      </c>
      <c s="3">
        <v>393</v>
      </c>
      <c s="3" t="s">
        <v>1471</v>
      </c>
      <c s="3" t="s">
        <v>1008</v>
      </c>
      <c s="3" t="s">
        <v>1554</v>
      </c>
      <c s="22" t="s">
        <v>1555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6.5999999999999996</v>
      </c>
      <c s="33">
        <v>234</v>
      </c>
      <c s="19">
        <v>1</v>
      </c>
    </row>
    <row ht="22.5" customHeight="1">
      <c s="3">
        <v>172</v>
      </c>
      <c s="3">
        <v>394</v>
      </c>
      <c s="3" t="s">
        <v>1471</v>
      </c>
      <c s="3" t="s">
        <v>1008</v>
      </c>
      <c s="3" t="s">
        <v>1554</v>
      </c>
      <c s="22" t="s">
        <v>1556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8.3900000000000006</v>
      </c>
      <c s="33">
        <v>77</v>
      </c>
      <c s="19">
        <v>1</v>
      </c>
    </row>
    <row ht="22.5" customHeight="1">
      <c s="3">
        <v>172</v>
      </c>
      <c s="3">
        <v>395</v>
      </c>
      <c s="3" t="s">
        <v>1471</v>
      </c>
      <c s="3" t="s">
        <v>1008</v>
      </c>
      <c s="3" t="s">
        <v>1554</v>
      </c>
      <c s="22" t="s">
        <v>1557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4.0099999999999998</v>
      </c>
      <c s="33">
        <v>209</v>
      </c>
      <c s="19">
        <v>1</v>
      </c>
    </row>
    <row ht="22.5" customHeight="1">
      <c s="3">
        <v>172</v>
      </c>
      <c s="3">
        <v>397</v>
      </c>
      <c s="3" t="s">
        <v>1471</v>
      </c>
      <c s="3" t="s">
        <v>1008</v>
      </c>
      <c s="3" t="s">
        <v>1554</v>
      </c>
      <c s="22" t="s">
        <v>1558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543</v>
      </c>
      <c s="33">
        <v>133</v>
      </c>
      <c s="19">
        <v>1</v>
      </c>
    </row>
    <row ht="22.5" customHeight="1">
      <c s="3">
        <v>172</v>
      </c>
      <c s="3">
        <v>404</v>
      </c>
      <c s="3" t="s">
        <v>1471</v>
      </c>
      <c s="3" t="s">
        <v>1008</v>
      </c>
      <c s="3" t="s">
        <v>1554</v>
      </c>
      <c s="22" t="s">
        <v>1559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114</v>
      </c>
      <c s="33">
        <v>64</v>
      </c>
      <c s="19">
        <v>2560</v>
      </c>
    </row>
    <row ht="22.5" customHeight="1">
      <c s="3">
        <v>172</v>
      </c>
      <c s="3">
        <v>405</v>
      </c>
      <c s="3" t="s">
        <v>1471</v>
      </c>
      <c s="3" t="s">
        <v>1008</v>
      </c>
      <c s="3" t="s">
        <v>1554</v>
      </c>
      <c s="22" t="s">
        <v>1560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5.0599999999999996</v>
      </c>
      <c s="33">
        <v>290</v>
      </c>
      <c s="19">
        <v>1</v>
      </c>
    </row>
    <row ht="22.5" customHeight="1">
      <c s="3">
        <v>172</v>
      </c>
      <c s="3">
        <v>406</v>
      </c>
      <c s="3" t="s">
        <v>1471</v>
      </c>
      <c s="3" t="s">
        <v>1008</v>
      </c>
      <c s="3" t="s">
        <v>1554</v>
      </c>
      <c s="22" t="s">
        <v>1561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</v>
      </c>
      <c s="33">
        <v>177</v>
      </c>
      <c s="19">
        <v>1</v>
      </c>
    </row>
    <row ht="22.5" customHeight="1">
      <c s="3">
        <v>172</v>
      </c>
      <c s="3">
        <v>407</v>
      </c>
      <c s="3" t="s">
        <v>1471</v>
      </c>
      <c s="3" t="s">
        <v>1008</v>
      </c>
      <c s="3" t="s">
        <v>1554</v>
      </c>
      <c s="22" t="s">
        <v>1562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289</v>
      </c>
      <c s="33">
        <v>503</v>
      </c>
      <c s="19">
        <v>1</v>
      </c>
    </row>
    <row ht="22.5" customHeight="1">
      <c s="3">
        <v>172</v>
      </c>
      <c s="3">
        <v>410</v>
      </c>
      <c s="3" t="s">
        <v>1471</v>
      </c>
      <c s="3" t="s">
        <v>1008</v>
      </c>
      <c s="3" t="s">
        <v>1563</v>
      </c>
      <c s="22" t="s">
        <v>1564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140</v>
      </c>
      <c s="33">
        <v>660</v>
      </c>
      <c s="19">
        <v>1</v>
      </c>
    </row>
    <row ht="22.5" customHeight="1">
      <c s="3">
        <v>172</v>
      </c>
      <c s="3">
        <v>411</v>
      </c>
      <c s="3" t="s">
        <v>1471</v>
      </c>
      <c s="3" t="s">
        <v>1008</v>
      </c>
      <c s="3" t="s">
        <v>1563</v>
      </c>
      <c s="22" t="s">
        <v>1565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</v>
      </c>
      <c s="33">
        <v>31</v>
      </c>
      <c s="19">
        <v>1</v>
      </c>
    </row>
    <row ht="22.5" customHeight="1">
      <c s="3">
        <v>172</v>
      </c>
      <c s="3">
        <v>412</v>
      </c>
      <c s="3" t="s">
        <v>1471</v>
      </c>
      <c s="3" t="s">
        <v>1008</v>
      </c>
      <c s="3" t="s">
        <v>1563</v>
      </c>
      <c s="22" t="s">
        <v>1566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295</v>
      </c>
      <c s="19">
        <v>1</v>
      </c>
    </row>
    <row ht="22.5" customHeight="1">
      <c s="3">
        <v>172</v>
      </c>
      <c s="3">
        <v>413</v>
      </c>
      <c s="3" t="s">
        <v>1471</v>
      </c>
      <c s="3" t="s">
        <v>1008</v>
      </c>
      <c s="3" t="s">
        <v>1563</v>
      </c>
      <c s="22" t="s">
        <v>1567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89</v>
      </c>
      <c s="33">
        <v>125</v>
      </c>
      <c s="19">
        <v>1</v>
      </c>
    </row>
    <row ht="22.5" customHeight="1">
      <c s="3">
        <v>172</v>
      </c>
      <c s="3">
        <v>414</v>
      </c>
      <c s="3" t="s">
        <v>1471</v>
      </c>
      <c s="3" t="s">
        <v>1008</v>
      </c>
      <c s="3" t="s">
        <v>1563</v>
      </c>
      <c s="22" t="s">
        <v>1568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605</v>
      </c>
      <c s="33">
        <v>25</v>
      </c>
      <c s="19">
        <v>1</v>
      </c>
    </row>
    <row ht="22.5" customHeight="1">
      <c s="3">
        <v>172</v>
      </c>
      <c s="3">
        <v>415</v>
      </c>
      <c s="3" t="s">
        <v>1471</v>
      </c>
      <c s="3" t="s">
        <v>1008</v>
      </c>
      <c s="3" t="s">
        <v>1563</v>
      </c>
      <c s="22" t="s">
        <v>1569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100</v>
      </c>
      <c s="19">
        <v>1</v>
      </c>
    </row>
    <row ht="22.5" customHeight="1">
      <c s="3">
        <v>172</v>
      </c>
      <c s="3">
        <v>416</v>
      </c>
      <c s="3" t="s">
        <v>1471</v>
      </c>
      <c s="3" t="s">
        <v>1008</v>
      </c>
      <c s="3" t="s">
        <v>1563</v>
      </c>
      <c s="22" t="s">
        <v>1570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1.1499999999999999</v>
      </c>
      <c s="33">
        <v>69</v>
      </c>
      <c s="19">
        <v>1</v>
      </c>
    </row>
    <row ht="22.5" customHeight="1">
      <c s="3">
        <v>172</v>
      </c>
      <c s="3">
        <v>417</v>
      </c>
      <c s="3" t="s">
        <v>1471</v>
      </c>
      <c s="3" t="s">
        <v>1008</v>
      </c>
      <c s="3" t="s">
        <v>1563</v>
      </c>
      <c s="22" t="s">
        <v>1571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90</v>
      </c>
      <c s="33">
        <v>71</v>
      </c>
      <c s="19">
        <v>1</v>
      </c>
    </row>
    <row ht="22.5" customHeight="1">
      <c s="3">
        <v>172</v>
      </c>
      <c s="3">
        <v>418</v>
      </c>
      <c s="3" t="s">
        <v>1471</v>
      </c>
      <c s="3" t="s">
        <v>1008</v>
      </c>
      <c s="3" t="s">
        <v>1572</v>
      </c>
      <c s="22" t="s">
        <v>1573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185</v>
      </c>
      <c s="33">
        <v>73</v>
      </c>
      <c s="19">
        <v>1</v>
      </c>
    </row>
    <row ht="22.5" customHeight="1">
      <c s="3">
        <v>172</v>
      </c>
      <c s="3">
        <v>419</v>
      </c>
      <c s="3" t="s">
        <v>1471</v>
      </c>
      <c s="3" t="s">
        <v>1008</v>
      </c>
      <c s="3" t="s">
        <v>1572</v>
      </c>
      <c s="22" t="s">
        <v>1574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108</v>
      </c>
      <c s="33">
        <v>25</v>
      </c>
      <c s="19">
        <v>1</v>
      </c>
    </row>
    <row ht="22.5" customHeight="1">
      <c s="3">
        <v>172</v>
      </c>
      <c s="3">
        <v>420</v>
      </c>
      <c s="3" t="s">
        <v>1471</v>
      </c>
      <c s="3" t="s">
        <v>1008</v>
      </c>
      <c s="3" t="s">
        <v>1572</v>
      </c>
      <c s="22" t="s">
        <v>1575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333</v>
      </c>
      <c s="33">
        <v>41</v>
      </c>
      <c s="19">
        <v>1</v>
      </c>
    </row>
    <row ht="22.5" customHeight="1">
      <c s="3">
        <v>172</v>
      </c>
      <c s="3">
        <v>421</v>
      </c>
      <c s="3" t="s">
        <v>1471</v>
      </c>
      <c s="3" t="s">
        <v>1008</v>
      </c>
      <c s="3" t="s">
        <v>1572</v>
      </c>
      <c s="22" t="s">
        <v>1576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275</v>
      </c>
      <c s="33">
        <v>18</v>
      </c>
      <c s="19">
        <v>1</v>
      </c>
    </row>
    <row ht="22.5" customHeight="1">
      <c s="3">
        <v>172</v>
      </c>
      <c s="3">
        <v>422</v>
      </c>
      <c s="3" t="s">
        <v>1471</v>
      </c>
      <c s="3" t="s">
        <v>1008</v>
      </c>
      <c s="3" t="s">
        <v>1572</v>
      </c>
      <c s="22" t="s">
        <v>1577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146</v>
      </c>
      <c s="33">
        <v>16</v>
      </c>
      <c s="19">
        <v>1</v>
      </c>
    </row>
    <row ht="22.5" customHeight="1">
      <c s="3">
        <v>172</v>
      </c>
      <c s="3">
        <v>423</v>
      </c>
      <c s="3" t="s">
        <v>1471</v>
      </c>
      <c s="3" t="s">
        <v>1008</v>
      </c>
      <c s="3" t="s">
        <v>1572</v>
      </c>
      <c s="22" t="s">
        <v>1578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158</v>
      </c>
      <c s="33">
        <v>38</v>
      </c>
      <c s="19">
        <v>1</v>
      </c>
    </row>
    <row ht="22.5" customHeight="1">
      <c s="3">
        <v>172</v>
      </c>
      <c s="3">
        <v>424</v>
      </c>
      <c s="3" t="s">
        <v>1471</v>
      </c>
      <c s="3" t="s">
        <v>1008</v>
      </c>
      <c s="3" t="s">
        <v>1572</v>
      </c>
      <c s="22" t="s">
        <v>1579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308</v>
      </c>
      <c s="33">
        <v>1042</v>
      </c>
      <c s="19">
        <v>1</v>
      </c>
    </row>
    <row ht="22.5" customHeight="1">
      <c s="3">
        <v>172</v>
      </c>
      <c s="3">
        <v>425</v>
      </c>
      <c s="3" t="s">
        <v>1471</v>
      </c>
      <c s="3" t="s">
        <v>1008</v>
      </c>
      <c s="3" t="s">
        <v>1572</v>
      </c>
      <c s="22" t="s">
        <v>1580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89</v>
      </c>
      <c s="33">
        <v>84</v>
      </c>
      <c s="19">
        <v>1</v>
      </c>
    </row>
    <row ht="22.5" customHeight="1">
      <c s="3">
        <v>172</v>
      </c>
      <c s="3">
        <v>426</v>
      </c>
      <c s="3" t="s">
        <v>1471</v>
      </c>
      <c s="3" t="s">
        <v>1008</v>
      </c>
      <c s="3" t="s">
        <v>1572</v>
      </c>
      <c s="22" t="s">
        <v>1581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</v>
      </c>
      <c s="33">
        <v>522</v>
      </c>
      <c s="19">
        <v>1</v>
      </c>
    </row>
    <row ht="22.5" customHeight="1">
      <c s="3">
        <v>172</v>
      </c>
      <c s="3">
        <v>427</v>
      </c>
      <c s="3" t="s">
        <v>1471</v>
      </c>
      <c s="3" t="s">
        <v>1008</v>
      </c>
      <c s="3" t="s">
        <v>1572</v>
      </c>
      <c s="22" t="s">
        <v>1582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</v>
      </c>
      <c s="33">
        <v>59</v>
      </c>
      <c s="19">
        <v>1</v>
      </c>
    </row>
    <row ht="22.5" customHeight="1">
      <c s="3">
        <v>172</v>
      </c>
      <c s="3">
        <v>428</v>
      </c>
      <c s="3" t="s">
        <v>1471</v>
      </c>
      <c s="3" t="s">
        <v>1008</v>
      </c>
      <c s="3" t="s">
        <v>1572</v>
      </c>
      <c s="22" t="s">
        <v>1583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171</v>
      </c>
      <c s="33">
        <v>29</v>
      </c>
      <c s="19">
        <v>1</v>
      </c>
    </row>
    <row ht="22.5" customHeight="1">
      <c s="3">
        <v>172</v>
      </c>
      <c s="3">
        <v>429</v>
      </c>
      <c s="3" t="s">
        <v>1471</v>
      </c>
      <c s="3" t="s">
        <v>1008</v>
      </c>
      <c s="3" t="s">
        <v>1572</v>
      </c>
      <c s="22" t="s">
        <v>1584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307</v>
      </c>
      <c s="33">
        <v>210</v>
      </c>
      <c s="19">
        <v>1</v>
      </c>
    </row>
    <row ht="22.5" customHeight="1">
      <c s="3">
        <v>172</v>
      </c>
      <c s="3">
        <v>430</v>
      </c>
      <c s="3" t="s">
        <v>1471</v>
      </c>
      <c s="3" t="s">
        <v>1008</v>
      </c>
      <c s="3" t="s">
        <v>1572</v>
      </c>
      <c s="22" t="s">
        <v>1585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0.23999999999999999</v>
      </c>
      <c s="33">
        <v>113</v>
      </c>
      <c s="19">
        <v>1</v>
      </c>
    </row>
    <row ht="22.5" customHeight="1">
      <c s="3">
        <v>172</v>
      </c>
      <c s="3">
        <v>431</v>
      </c>
      <c s="3" t="s">
        <v>1471</v>
      </c>
      <c s="3" t="s">
        <v>1008</v>
      </c>
      <c s="3" t="s">
        <v>1586</v>
      </c>
      <c s="22" t="s">
        <v>1587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</v>
      </c>
      <c s="33">
        <v>17</v>
      </c>
      <c s="19">
        <v>1</v>
      </c>
    </row>
    <row ht="22.5" customHeight="1">
      <c s="3">
        <v>172</v>
      </c>
      <c s="3">
        <v>432</v>
      </c>
      <c s="3" t="s">
        <v>1471</v>
      </c>
      <c s="3" t="s">
        <v>1008</v>
      </c>
      <c s="3" t="s">
        <v>1586</v>
      </c>
      <c s="22" t="s">
        <v>1588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75</v>
      </c>
      <c s="33">
        <v>210</v>
      </c>
      <c s="19">
        <v>1</v>
      </c>
    </row>
    <row ht="22.5" customHeight="1">
      <c s="3">
        <v>172</v>
      </c>
      <c s="3">
        <v>433</v>
      </c>
      <c s="3" t="s">
        <v>1471</v>
      </c>
      <c s="3" t="s">
        <v>1008</v>
      </c>
      <c s="3" t="s">
        <v>1586</v>
      </c>
      <c s="22" t="s">
        <v>1589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395</v>
      </c>
      <c s="33">
        <v>149</v>
      </c>
      <c s="19">
        <v>1</v>
      </c>
    </row>
    <row ht="22.5" customHeight="1">
      <c s="3">
        <v>172</v>
      </c>
      <c s="3">
        <v>434</v>
      </c>
      <c s="3" t="s">
        <v>1471</v>
      </c>
      <c s="3" t="s">
        <v>1008</v>
      </c>
      <c s="3" t="s">
        <v>1586</v>
      </c>
      <c s="22" t="s">
        <v>1590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234</v>
      </c>
      <c s="33">
        <v>132</v>
      </c>
      <c s="19">
        <v>1</v>
      </c>
    </row>
    <row ht="22.5" customHeight="1">
      <c s="3">
        <v>172</v>
      </c>
      <c s="3">
        <v>435</v>
      </c>
      <c s="3" t="s">
        <v>1471</v>
      </c>
      <c s="3" t="s">
        <v>1008</v>
      </c>
      <c s="3" t="s">
        <v>1591</v>
      </c>
      <c s="22" t="s">
        <v>1592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77</v>
      </c>
      <c s="33">
        <v>4.2000000000000002</v>
      </c>
      <c s="19">
        <v>1</v>
      </c>
    </row>
    <row ht="22.5" customHeight="1">
      <c s="3">
        <v>172</v>
      </c>
      <c s="3">
        <v>436</v>
      </c>
      <c s="3" t="s">
        <v>1471</v>
      </c>
      <c s="3" t="s">
        <v>1008</v>
      </c>
      <c s="3" t="s">
        <v>1591</v>
      </c>
      <c s="22" t="s">
        <v>1593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209</v>
      </c>
      <c s="33">
        <v>177</v>
      </c>
      <c s="19">
        <v>1</v>
      </c>
    </row>
    <row ht="22.5" customHeight="1">
      <c s="3">
        <v>172</v>
      </c>
      <c s="3">
        <v>437</v>
      </c>
      <c s="3" t="s">
        <v>1471</v>
      </c>
      <c s="3" t="s">
        <v>1008</v>
      </c>
      <c s="3" t="s">
        <v>1591</v>
      </c>
      <c s="22" t="s">
        <v>1594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99</v>
      </c>
      <c s="33">
        <v>294</v>
      </c>
      <c s="19">
        <v>1</v>
      </c>
    </row>
    <row ht="22.5" customHeight="1">
      <c s="3">
        <v>172</v>
      </c>
      <c s="3">
        <v>438</v>
      </c>
      <c s="3" t="s">
        <v>1471</v>
      </c>
      <c s="3" t="s">
        <v>1008</v>
      </c>
      <c s="3" t="s">
        <v>1591</v>
      </c>
      <c s="22" t="s">
        <v>1595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133</v>
      </c>
      <c s="33">
        <v>158</v>
      </c>
      <c s="19">
        <v>1</v>
      </c>
    </row>
    <row ht="22.5" customHeight="1">
      <c s="3">
        <v>172</v>
      </c>
      <c s="3">
        <v>439</v>
      </c>
      <c s="3" t="s">
        <v>1471</v>
      </c>
      <c s="3" t="s">
        <v>1008</v>
      </c>
      <c s="3" t="s">
        <v>1591</v>
      </c>
      <c s="22" t="s">
        <v>1596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</v>
      </c>
      <c s="33">
        <v>83</v>
      </c>
      <c s="19">
        <v>1</v>
      </c>
    </row>
    <row ht="22.5" customHeight="1">
      <c s="3">
        <v>172</v>
      </c>
      <c s="3">
        <v>440</v>
      </c>
      <c s="3" t="s">
        <v>1471</v>
      </c>
      <c s="3" t="s">
        <v>1008</v>
      </c>
      <c s="3" t="s">
        <v>1591</v>
      </c>
      <c s="22" t="s">
        <v>1597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217</v>
      </c>
      <c s="33">
        <v>96</v>
      </c>
      <c s="19">
        <v>1</v>
      </c>
    </row>
    <row ht="22.5" customHeight="1">
      <c s="3">
        <v>172</v>
      </c>
      <c s="3">
        <v>441</v>
      </c>
      <c s="3" t="s">
        <v>1471</v>
      </c>
      <c s="3" t="s">
        <v>1008</v>
      </c>
      <c s="3" t="s">
        <v>1591</v>
      </c>
      <c s="22" t="s">
        <v>1598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128</v>
      </c>
      <c s="33">
        <v>36</v>
      </c>
      <c s="19">
        <v>1</v>
      </c>
    </row>
    <row ht="22.5" customHeight="1">
      <c s="3">
        <v>172</v>
      </c>
      <c s="3">
        <v>442</v>
      </c>
      <c s="3" t="s">
        <v>1471</v>
      </c>
      <c s="3" t="s">
        <v>1008</v>
      </c>
      <c s="3" t="s">
        <v>1591</v>
      </c>
      <c s="22" t="s">
        <v>1599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227</v>
      </c>
      <c s="19">
        <v>1</v>
      </c>
    </row>
    <row ht="22.5" customHeight="1">
      <c s="3">
        <v>172</v>
      </c>
      <c s="3">
        <v>443</v>
      </c>
      <c s="3" t="s">
        <v>1471</v>
      </c>
      <c s="3" t="s">
        <v>1008</v>
      </c>
      <c s="3" t="s">
        <v>1591</v>
      </c>
      <c s="22" t="s">
        <v>1600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646</v>
      </c>
      <c s="33">
        <v>7.2599999999999998</v>
      </c>
      <c s="19">
        <v>1</v>
      </c>
    </row>
    <row ht="22.5" customHeight="1">
      <c s="3">
        <v>172</v>
      </c>
      <c s="3">
        <v>444</v>
      </c>
      <c s="3" t="s">
        <v>1471</v>
      </c>
      <c s="3" t="s">
        <v>1008</v>
      </c>
      <c s="3" t="s">
        <v>1591</v>
      </c>
      <c s="22" t="s">
        <v>1601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241</v>
      </c>
      <c s="33">
        <v>62</v>
      </c>
      <c s="19">
        <v>1</v>
      </c>
    </row>
    <row ht="22.5" customHeight="1">
      <c s="3">
        <v>172</v>
      </c>
      <c s="3">
        <v>445</v>
      </c>
      <c s="3" t="s">
        <v>1471</v>
      </c>
      <c s="3" t="s">
        <v>1008</v>
      </c>
      <c s="3" t="s">
        <v>1591</v>
      </c>
      <c s="22" t="s">
        <v>1602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</v>
      </c>
      <c s="33">
        <v>375</v>
      </c>
      <c s="19">
        <v>1</v>
      </c>
    </row>
    <row ht="22.5" customHeight="1">
      <c s="3">
        <v>172</v>
      </c>
      <c s="3">
        <v>446</v>
      </c>
      <c s="3" t="s">
        <v>1471</v>
      </c>
      <c s="3" t="s">
        <v>1008</v>
      </c>
      <c s="3" t="s">
        <v>1591</v>
      </c>
      <c s="22" t="s">
        <v>1603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290</v>
      </c>
      <c s="33">
        <v>53</v>
      </c>
      <c s="19">
        <v>1</v>
      </c>
    </row>
    <row ht="22.5" customHeight="1">
      <c s="3">
        <v>172</v>
      </c>
      <c s="3">
        <v>447</v>
      </c>
      <c s="3" t="s">
        <v>1471</v>
      </c>
      <c s="3" t="s">
        <v>1008</v>
      </c>
      <c s="3" t="s">
        <v>1591</v>
      </c>
      <c s="22" t="s">
        <v>1604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177</v>
      </c>
      <c s="33">
        <v>57</v>
      </c>
      <c s="19">
        <v>1</v>
      </c>
    </row>
    <row ht="22.5" customHeight="1">
      <c s="3">
        <v>172</v>
      </c>
      <c s="3">
        <v>448</v>
      </c>
      <c s="3" t="s">
        <v>1471</v>
      </c>
      <c s="3" t="s">
        <v>1008</v>
      </c>
      <c s="3" t="s">
        <v>1591</v>
      </c>
      <c s="22" t="s">
        <v>1605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503</v>
      </c>
      <c s="33">
        <v>28</v>
      </c>
      <c s="19">
        <v>1</v>
      </c>
    </row>
    <row ht="22.5" customHeight="1">
      <c s="3">
        <v>172</v>
      </c>
      <c s="3">
        <v>449</v>
      </c>
      <c s="3" t="s">
        <v>1471</v>
      </c>
      <c s="3" t="s">
        <v>1008</v>
      </c>
      <c s="3" t="s">
        <v>1591</v>
      </c>
      <c s="22" t="s">
        <v>1606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</v>
      </c>
      <c s="33">
        <v>45</v>
      </c>
      <c s="19">
        <v>1</v>
      </c>
    </row>
    <row ht="22.5" customHeight="1">
      <c s="3">
        <v>172</v>
      </c>
      <c s="3">
        <v>450</v>
      </c>
      <c s="3" t="s">
        <v>1471</v>
      </c>
      <c s="3" t="s">
        <v>1008</v>
      </c>
      <c s="3" t="s">
        <v>1591</v>
      </c>
      <c s="22" t="s">
        <v>1607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70</v>
      </c>
      <c s="19">
        <v>1</v>
      </c>
    </row>
    <row ht="22.5" customHeight="1">
      <c s="3">
        <v>172</v>
      </c>
      <c s="3">
        <v>451</v>
      </c>
      <c s="3" t="s">
        <v>1471</v>
      </c>
      <c s="3" t="s">
        <v>1008</v>
      </c>
      <c s="3" t="s">
        <v>1591</v>
      </c>
      <c s="22" t="s">
        <v>1608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660</v>
      </c>
      <c s="33">
        <v>79</v>
      </c>
      <c s="19">
        <v>1</v>
      </c>
    </row>
    <row ht="22.5" customHeight="1">
      <c s="3">
        <v>172</v>
      </c>
      <c s="3">
        <v>453</v>
      </c>
      <c s="3" t="s">
        <v>1471</v>
      </c>
      <c s="3" t="s">
        <v>1008</v>
      </c>
      <c s="3" t="s">
        <v>1591</v>
      </c>
      <c s="22" t="s">
        <v>1609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295</v>
      </c>
      <c s="33">
        <v>29</v>
      </c>
      <c s="19">
        <v>1</v>
      </c>
    </row>
    <row ht="22.5" customHeight="1">
      <c s="3">
        <v>172</v>
      </c>
      <c s="3">
        <v>454</v>
      </c>
      <c s="3" t="s">
        <v>1471</v>
      </c>
      <c s="3" t="s">
        <v>1008</v>
      </c>
      <c s="3" t="s">
        <v>1591</v>
      </c>
      <c s="22" t="s">
        <v>1209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125</v>
      </c>
      <c s="33">
        <v>154</v>
      </c>
      <c s="19">
        <v>1</v>
      </c>
    </row>
    <row ht="22.5" customHeight="1">
      <c s="3">
        <v>172</v>
      </c>
      <c s="3">
        <v>455</v>
      </c>
      <c s="3" t="s">
        <v>1471</v>
      </c>
      <c s="3" t="s">
        <v>1008</v>
      </c>
      <c s="3" t="s">
        <v>1591</v>
      </c>
      <c s="22" t="s">
        <v>1610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58</v>
      </c>
      <c s="19">
        <v>1</v>
      </c>
    </row>
    <row ht="22.5" customHeight="1">
      <c s="3">
        <v>172</v>
      </c>
      <c s="3">
        <v>456</v>
      </c>
      <c s="3" t="s">
        <v>1471</v>
      </c>
      <c s="3" t="s">
        <v>1008</v>
      </c>
      <c s="3" t="s">
        <v>1591</v>
      </c>
      <c s="22" t="s">
        <v>1611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100</v>
      </c>
      <c s="33">
        <v>1975</v>
      </c>
      <c s="19">
        <v>1</v>
      </c>
    </row>
    <row ht="22.5" customHeight="1">
      <c s="3">
        <v>172</v>
      </c>
      <c s="3">
        <v>457</v>
      </c>
      <c s="3" t="s">
        <v>1471</v>
      </c>
      <c s="3" t="s">
        <v>1008</v>
      </c>
      <c s="3" t="s">
        <v>1591</v>
      </c>
      <c s="22" t="s">
        <v>1612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5.7000000000000002</v>
      </c>
      <c s="19">
        <v>1</v>
      </c>
    </row>
    <row ht="22.5" customHeight="1">
      <c s="3">
        <v>172</v>
      </c>
      <c s="3">
        <v>458</v>
      </c>
      <c s="3" t="s">
        <v>1471</v>
      </c>
      <c s="3" t="s">
        <v>1008</v>
      </c>
      <c s="3" t="s">
        <v>1591</v>
      </c>
      <c s="22" t="s">
        <v>1613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</v>
      </c>
      <c s="33">
        <v>86</v>
      </c>
      <c s="19">
        <v>1</v>
      </c>
    </row>
    <row ht="22.5" customHeight="1">
      <c s="3">
        <v>172</v>
      </c>
      <c s="3">
        <v>459</v>
      </c>
      <c s="3" t="s">
        <v>1471</v>
      </c>
      <c s="3" t="s">
        <v>1008</v>
      </c>
      <c s="3" t="s">
        <v>1591</v>
      </c>
      <c s="22" t="s">
        <v>1614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57</v>
      </c>
      <c s="19">
        <v>1</v>
      </c>
    </row>
    <row ht="22.5" customHeight="1">
      <c s="3">
        <v>172</v>
      </c>
      <c s="3">
        <v>460</v>
      </c>
      <c s="3" t="s">
        <v>1471</v>
      </c>
      <c s="3" t="s">
        <v>1008</v>
      </c>
      <c s="3" t="s">
        <v>1591</v>
      </c>
      <c s="22" t="s">
        <v>1615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84</v>
      </c>
      <c s="19">
        <v>1</v>
      </c>
    </row>
    <row ht="22.5" customHeight="1">
      <c s="3">
        <v>172</v>
      </c>
      <c s="3">
        <v>461</v>
      </c>
      <c s="3" t="s">
        <v>1471</v>
      </c>
      <c s="3" t="s">
        <v>1008</v>
      </c>
      <c s="3" t="s">
        <v>1591</v>
      </c>
      <c s="22" t="s">
        <v>1616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</v>
      </c>
      <c s="33">
        <v>137</v>
      </c>
      <c s="19">
        <v>1</v>
      </c>
    </row>
    <row ht="22.5" customHeight="1">
      <c s="3">
        <v>172</v>
      </c>
      <c s="3">
        <v>462</v>
      </c>
      <c s="3" t="s">
        <v>1471</v>
      </c>
      <c s="3" t="s">
        <v>1008</v>
      </c>
      <c s="3" t="s">
        <v>1591</v>
      </c>
      <c s="22" t="s">
        <v>1243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73</v>
      </c>
      <c s="19">
        <v>1</v>
      </c>
    </row>
    <row ht="22.5" customHeight="1">
      <c s="3">
        <v>172</v>
      </c>
      <c s="3">
        <v>463</v>
      </c>
      <c s="3" t="s">
        <v>1471</v>
      </c>
      <c s="3" t="s">
        <v>1008</v>
      </c>
      <c s="3" t="s">
        <v>1591</v>
      </c>
      <c s="22" t="s">
        <v>1617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2.6400000000000001</v>
      </c>
      <c s="19">
        <v>1</v>
      </c>
    </row>
    <row ht="22.5" customHeight="1">
      <c s="3">
        <v>172</v>
      </c>
      <c s="3">
        <v>464</v>
      </c>
      <c s="3" t="s">
        <v>1471</v>
      </c>
      <c s="3" t="s">
        <v>1008</v>
      </c>
      <c s="3" t="s">
        <v>1591</v>
      </c>
      <c s="22" t="s">
        <v>1618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1126</v>
      </c>
      <c s="19">
        <v>1</v>
      </c>
    </row>
    <row ht="22.5" customHeight="1">
      <c s="3">
        <v>172</v>
      </c>
      <c s="3">
        <v>465</v>
      </c>
      <c s="3" t="s">
        <v>1471</v>
      </c>
      <c s="3" t="s">
        <v>1008</v>
      </c>
      <c s="3" t="s">
        <v>1591</v>
      </c>
      <c s="22" t="s">
        <v>1619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1042</v>
      </c>
      <c s="33">
        <v>56</v>
      </c>
      <c s="19">
        <v>1</v>
      </c>
    </row>
    <row ht="22.5" customHeight="1">
      <c s="3">
        <v>172</v>
      </c>
      <c s="3">
        <v>466</v>
      </c>
      <c s="3" t="s">
        <v>1471</v>
      </c>
      <c s="3" t="s">
        <v>1008</v>
      </c>
      <c s="3" t="s">
        <v>1591</v>
      </c>
      <c s="22" t="s">
        <v>1620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84</v>
      </c>
      <c s="33">
        <v>212</v>
      </c>
      <c s="19">
        <v>1</v>
      </c>
    </row>
    <row ht="22.5" customHeight="1">
      <c s="3">
        <v>172</v>
      </c>
      <c s="3">
        <v>467</v>
      </c>
      <c s="3" t="s">
        <v>1471</v>
      </c>
      <c s="3" t="s">
        <v>1008</v>
      </c>
      <c s="3" t="s">
        <v>1591</v>
      </c>
      <c s="22" t="s">
        <v>1621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522</v>
      </c>
      <c s="33">
        <v>135</v>
      </c>
      <c s="19">
        <v>1</v>
      </c>
    </row>
    <row ht="22.5" customHeight="1">
      <c s="3">
        <v>172</v>
      </c>
      <c s="3">
        <v>468</v>
      </c>
      <c s="3" t="s">
        <v>1471</v>
      </c>
      <c s="3" t="s">
        <v>1008</v>
      </c>
      <c s="3" t="s">
        <v>1591</v>
      </c>
      <c s="22" t="s">
        <v>1622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</v>
      </c>
      <c s="33">
        <v>651</v>
      </c>
      <c s="19">
        <v>1</v>
      </c>
    </row>
    <row ht="22.5" customHeight="1">
      <c s="3">
        <v>172</v>
      </c>
      <c s="3">
        <v>469</v>
      </c>
      <c s="3" t="s">
        <v>1471</v>
      </c>
      <c s="3" t="s">
        <v>1008</v>
      </c>
      <c s="3" t="s">
        <v>1591</v>
      </c>
      <c s="22" t="s">
        <v>1623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1205</v>
      </c>
      <c s="19">
        <v>1</v>
      </c>
    </row>
    <row ht="22.5" customHeight="1">
      <c s="3">
        <v>172</v>
      </c>
      <c s="3">
        <v>470</v>
      </c>
      <c s="3" t="s">
        <v>1471</v>
      </c>
      <c s="3" t="s">
        <v>1008</v>
      </c>
      <c s="3" t="s">
        <v>1591</v>
      </c>
      <c s="22" t="s">
        <v>1624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210</v>
      </c>
      <c s="33">
        <v>484</v>
      </c>
      <c s="19">
        <v>1</v>
      </c>
    </row>
    <row ht="22.5" customHeight="1">
      <c s="3">
        <v>172</v>
      </c>
      <c s="3">
        <v>471</v>
      </c>
      <c s="3" t="s">
        <v>1471</v>
      </c>
      <c s="3" t="s">
        <v>1008</v>
      </c>
      <c s="3" t="s">
        <v>1591</v>
      </c>
      <c s="22" t="s">
        <v>1625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113</v>
      </c>
      <c s="33">
        <v>129</v>
      </c>
      <c s="19">
        <v>1</v>
      </c>
    </row>
    <row ht="22.5" customHeight="1">
      <c s="3">
        <v>172</v>
      </c>
      <c s="3">
        <v>472</v>
      </c>
      <c s="3" t="s">
        <v>1471</v>
      </c>
      <c s="3" t="s">
        <v>1008</v>
      </c>
      <c s="3" t="s">
        <v>1591</v>
      </c>
      <c s="22" t="s">
        <v>1626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1317</v>
      </c>
      <c s="19">
        <v>1</v>
      </c>
    </row>
    <row ht="22.5" customHeight="1">
      <c s="3">
        <v>172</v>
      </c>
      <c s="3">
        <v>473</v>
      </c>
      <c s="3" t="s">
        <v>1471</v>
      </c>
      <c s="3" t="s">
        <v>1008</v>
      </c>
      <c s="3" t="s">
        <v>1591</v>
      </c>
      <c s="22" t="s">
        <v>1627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210</v>
      </c>
      <c s="33">
        <v>788</v>
      </c>
      <c s="19">
        <v>1</v>
      </c>
    </row>
    <row ht="22.5" customHeight="1">
      <c s="3">
        <v>172</v>
      </c>
      <c s="3">
        <v>474</v>
      </c>
      <c s="3" t="s">
        <v>1471</v>
      </c>
      <c s="3" t="s">
        <v>1008</v>
      </c>
      <c s="3" t="s">
        <v>1591</v>
      </c>
      <c s="22" t="s">
        <v>1628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149</v>
      </c>
      <c s="33">
        <v>91</v>
      </c>
      <c s="19">
        <v>1</v>
      </c>
    </row>
    <row ht="22.5" customHeight="1">
      <c s="3">
        <v>172</v>
      </c>
      <c s="3">
        <v>475</v>
      </c>
      <c s="3" t="s">
        <v>1471</v>
      </c>
      <c s="3" t="s">
        <v>1008</v>
      </c>
      <c s="3" t="s">
        <v>1591</v>
      </c>
      <c s="22" t="s">
        <v>1629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132</v>
      </c>
      <c s="33">
        <v>337</v>
      </c>
      <c s="19">
        <v>1</v>
      </c>
    </row>
    <row ht="22.5" customHeight="1">
      <c s="3">
        <v>172</v>
      </c>
      <c s="3">
        <v>476</v>
      </c>
      <c s="3" t="s">
        <v>1471</v>
      </c>
      <c s="3" t="s">
        <v>1008</v>
      </c>
      <c s="3" t="s">
        <v>1591</v>
      </c>
      <c s="22" t="s">
        <v>1630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4.2000000000000002</v>
      </c>
      <c s="33">
        <v>1281</v>
      </c>
      <c s="19">
        <v>1</v>
      </c>
    </row>
    <row ht="22.5" customHeight="1">
      <c s="3">
        <v>172</v>
      </c>
      <c s="3">
        <v>477</v>
      </c>
      <c s="3" t="s">
        <v>1471</v>
      </c>
      <c s="3" t="s">
        <v>1008</v>
      </c>
      <c s="3" t="s">
        <v>1591</v>
      </c>
      <c s="22" t="s">
        <v>1631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177</v>
      </c>
      <c s="33">
        <v>317</v>
      </c>
      <c s="19">
        <v>1</v>
      </c>
    </row>
    <row ht="22.5" customHeight="1">
      <c s="3">
        <v>172</v>
      </c>
      <c s="3">
        <v>478</v>
      </c>
      <c s="3" t="s">
        <v>1471</v>
      </c>
      <c s="3" t="s">
        <v>1008</v>
      </c>
      <c s="3" t="s">
        <v>1591</v>
      </c>
      <c s="22" t="s">
        <v>1632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294</v>
      </c>
      <c s="33">
        <v>255</v>
      </c>
      <c s="19">
        <v>1</v>
      </c>
    </row>
    <row ht="22.5" customHeight="1">
      <c s="3">
        <v>172</v>
      </c>
      <c s="3">
        <v>479</v>
      </c>
      <c s="3" t="s">
        <v>1471</v>
      </c>
      <c s="3" t="s">
        <v>1008</v>
      </c>
      <c s="3" t="s">
        <v>1591</v>
      </c>
      <c s="22" t="s">
        <v>1633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158</v>
      </c>
      <c s="33">
        <v>205</v>
      </c>
      <c s="19">
        <v>1</v>
      </c>
    </row>
    <row ht="22.5" customHeight="1">
      <c s="3">
        <v>172</v>
      </c>
      <c s="3">
        <v>480</v>
      </c>
      <c s="3" t="s">
        <v>1471</v>
      </c>
      <c s="3" t="s">
        <v>1008</v>
      </c>
      <c s="3" t="s">
        <v>1591</v>
      </c>
      <c s="22" t="s">
        <v>1634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83</v>
      </c>
      <c s="33">
        <v>632</v>
      </c>
      <c s="19">
        <v>1</v>
      </c>
    </row>
    <row ht="22.5" customHeight="1">
      <c s="3">
        <v>172</v>
      </c>
      <c s="3">
        <v>481</v>
      </c>
      <c s="3" t="s">
        <v>1471</v>
      </c>
      <c s="3" t="s">
        <v>1008</v>
      </c>
      <c s="3" t="s">
        <v>1591</v>
      </c>
      <c s="22" t="s">
        <v>1635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</v>
      </c>
      <c s="33">
        <v>440</v>
      </c>
      <c s="19">
        <v>1</v>
      </c>
    </row>
    <row ht="22.5" customHeight="1">
      <c s="3">
        <v>172</v>
      </c>
      <c s="3">
        <v>482</v>
      </c>
      <c s="3" t="s">
        <v>1471</v>
      </c>
      <c s="3" t="s">
        <v>1008</v>
      </c>
      <c s="3" t="s">
        <v>1591</v>
      </c>
      <c s="22" t="s">
        <v>1636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39</v>
      </c>
      <c s="19">
        <v>1</v>
      </c>
    </row>
    <row ht="22.5" customHeight="1">
      <c s="3">
        <v>172</v>
      </c>
      <c s="3">
        <v>483</v>
      </c>
      <c s="3" t="s">
        <v>1471</v>
      </c>
      <c s="3" t="s">
        <v>1008</v>
      </c>
      <c s="3" t="s">
        <v>1591</v>
      </c>
      <c s="22" t="s">
        <v>1637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227</v>
      </c>
      <c s="33">
        <v>53</v>
      </c>
      <c s="19">
        <v>1</v>
      </c>
    </row>
    <row ht="22.5" customHeight="1">
      <c s="3">
        <v>172</v>
      </c>
      <c s="3">
        <v>484</v>
      </c>
      <c s="3" t="s">
        <v>1471</v>
      </c>
      <c s="3" t="s">
        <v>1008</v>
      </c>
      <c s="3" t="s">
        <v>1591</v>
      </c>
      <c s="22" t="s">
        <v>1638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7.2599999999999998</v>
      </c>
      <c s="33">
        <v>85</v>
      </c>
      <c s="19">
        <v>1</v>
      </c>
    </row>
    <row ht="22.5" customHeight="1">
      <c s="3">
        <v>172</v>
      </c>
      <c s="3">
        <v>485</v>
      </c>
      <c s="3" t="s">
        <v>1471</v>
      </c>
      <c s="3" t="s">
        <v>1008</v>
      </c>
      <c s="3" t="s">
        <v>1591</v>
      </c>
      <c s="22" t="s">
        <v>1639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</v>
      </c>
      <c s="33">
        <v>431</v>
      </c>
      <c s="19">
        <v>1</v>
      </c>
    </row>
    <row ht="22.5" customHeight="1">
      <c s="3">
        <v>172</v>
      </c>
      <c s="3">
        <v>486</v>
      </c>
      <c s="3" t="s">
        <v>1471</v>
      </c>
      <c s="3" t="s">
        <v>1008</v>
      </c>
      <c s="3" t="s">
        <v>1591</v>
      </c>
      <c s="22" t="s">
        <v>1640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375</v>
      </c>
      <c s="33">
        <v>274</v>
      </c>
      <c s="19">
        <v>1</v>
      </c>
    </row>
    <row ht="22.5" customHeight="1">
      <c s="3">
        <v>172</v>
      </c>
      <c s="3">
        <v>487</v>
      </c>
      <c s="3" t="s">
        <v>1471</v>
      </c>
      <c s="3" t="s">
        <v>1008</v>
      </c>
      <c s="3" t="s">
        <v>1591</v>
      </c>
      <c s="22" t="s">
        <v>1641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923</v>
      </c>
      <c s="19">
        <v>1</v>
      </c>
    </row>
    <row ht="22.5" customHeight="1">
      <c s="3">
        <v>172</v>
      </c>
      <c s="3">
        <v>488</v>
      </c>
      <c s="3" t="s">
        <v>1471</v>
      </c>
      <c s="3" t="s">
        <v>1008</v>
      </c>
      <c s="3" t="s">
        <v>1591</v>
      </c>
      <c s="22" t="s">
        <v>1642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</v>
      </c>
      <c s="33">
        <v>347</v>
      </c>
      <c s="19">
        <v>1</v>
      </c>
    </row>
    <row ht="22.5" customHeight="1">
      <c s="3">
        <v>172</v>
      </c>
      <c s="3">
        <v>489</v>
      </c>
      <c s="3" t="s">
        <v>1471</v>
      </c>
      <c s="3" t="s">
        <v>1008</v>
      </c>
      <c s="3" t="s">
        <v>1591</v>
      </c>
      <c s="22" t="s">
        <v>1643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13</v>
      </c>
      <c s="19">
        <v>1</v>
      </c>
    </row>
    <row ht="22.5" customHeight="1">
      <c s="3">
        <v>172</v>
      </c>
      <c s="3">
        <v>490</v>
      </c>
      <c s="3" t="s">
        <v>1471</v>
      </c>
      <c s="3" t="s">
        <v>1008</v>
      </c>
      <c s="3" t="s">
        <v>1591</v>
      </c>
      <c s="22" t="s">
        <v>1644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</v>
      </c>
      <c s="33">
        <v>717</v>
      </c>
      <c s="19">
        <v>1</v>
      </c>
    </row>
    <row ht="22.5" customHeight="1">
      <c s="3">
        <v>172</v>
      </c>
      <c s="3">
        <v>491</v>
      </c>
      <c s="3" t="s">
        <v>1471</v>
      </c>
      <c s="3" t="s">
        <v>1008</v>
      </c>
      <c s="3" t="s">
        <v>1591</v>
      </c>
      <c s="22" t="s">
        <v>1645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70</v>
      </c>
      <c s="33">
        <v>667</v>
      </c>
      <c s="19">
        <v>1</v>
      </c>
    </row>
    <row ht="22.5" customHeight="1">
      <c s="3">
        <v>172</v>
      </c>
      <c s="3">
        <v>492</v>
      </c>
      <c s="3" t="s">
        <v>1471</v>
      </c>
      <c s="3" t="s">
        <v>1008</v>
      </c>
      <c s="3" t="s">
        <v>1591</v>
      </c>
      <c s="22" t="s">
        <v>1646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</v>
      </c>
      <c s="33">
        <v>801</v>
      </c>
      <c s="19">
        <v>1</v>
      </c>
    </row>
    <row ht="22.5" customHeight="1">
      <c s="3">
        <v>172</v>
      </c>
      <c s="3">
        <v>493</v>
      </c>
      <c s="3" t="s">
        <v>1471</v>
      </c>
      <c s="3" t="s">
        <v>1008</v>
      </c>
      <c s="3" t="s">
        <v>1591</v>
      </c>
      <c s="22" t="s">
        <v>1647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345</v>
      </c>
      <c s="33">
        <v>571</v>
      </c>
      <c s="19">
        <v>1</v>
      </c>
    </row>
    <row ht="22.5" customHeight="1">
      <c s="3">
        <v>172</v>
      </c>
      <c s="3">
        <v>494</v>
      </c>
      <c s="3" t="s">
        <v>1471</v>
      </c>
      <c s="3" t="s">
        <v>1008</v>
      </c>
      <c s="3" t="s">
        <v>1591</v>
      </c>
      <c s="22" t="s">
        <v>1648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581</v>
      </c>
      <c s="19">
        <v>1</v>
      </c>
    </row>
    <row ht="22.5" customHeight="1">
      <c s="3">
        <v>172</v>
      </c>
      <c s="3">
        <v>495</v>
      </c>
      <c s="3" t="s">
        <v>1471</v>
      </c>
      <c s="3" t="s">
        <v>1008</v>
      </c>
      <c s="3" t="s">
        <v>1591</v>
      </c>
      <c s="22" t="s">
        <v>1649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154</v>
      </c>
      <c s="33">
        <v>17</v>
      </c>
      <c s="19">
        <v>1</v>
      </c>
    </row>
    <row ht="22.5" customHeight="1">
      <c s="3">
        <v>172</v>
      </c>
      <c s="3">
        <v>496</v>
      </c>
      <c s="3" t="s">
        <v>1471</v>
      </c>
      <c s="3" t="s">
        <v>1008</v>
      </c>
      <c s="3" t="s">
        <v>1591</v>
      </c>
      <c s="22" t="s">
        <v>1650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</v>
      </c>
      <c s="33">
        <v>236</v>
      </c>
      <c s="19">
        <v>1</v>
      </c>
    </row>
    <row ht="22.5" customHeight="1">
      <c s="3">
        <v>172</v>
      </c>
      <c s="3">
        <v>497</v>
      </c>
      <c s="3" t="s">
        <v>1471</v>
      </c>
      <c s="3" t="s">
        <v>1008</v>
      </c>
      <c s="3" t="s">
        <v>1591</v>
      </c>
      <c s="22" t="s">
        <v>1651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1975</v>
      </c>
      <c s="33">
        <v>1023</v>
      </c>
      <c s="19">
        <v>1</v>
      </c>
    </row>
    <row ht="22.5" customHeight="1">
      <c s="3">
        <v>172</v>
      </c>
      <c s="3">
        <v>498</v>
      </c>
      <c s="3" t="s">
        <v>1471</v>
      </c>
      <c s="3" t="s">
        <v>1008</v>
      </c>
      <c s="3" t="s">
        <v>1591</v>
      </c>
      <c s="22" t="s">
        <v>1652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5.7000000000000002</v>
      </c>
      <c s="33">
        <v>225</v>
      </c>
      <c s="19">
        <v>1</v>
      </c>
    </row>
    <row ht="22.5" customHeight="1">
      <c s="3">
        <v>172</v>
      </c>
      <c s="3">
        <v>499</v>
      </c>
      <c s="3" t="s">
        <v>1471</v>
      </c>
      <c s="3" t="s">
        <v>1008</v>
      </c>
      <c s="3" t="s">
        <v>1591</v>
      </c>
      <c s="22" t="s">
        <v>1653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86</v>
      </c>
      <c s="33">
        <v>440</v>
      </c>
      <c s="19">
        <v>1</v>
      </c>
    </row>
    <row ht="22.5" customHeight="1">
      <c s="3">
        <v>172</v>
      </c>
      <c s="3">
        <v>500</v>
      </c>
      <c s="3" t="s">
        <v>1471</v>
      </c>
      <c s="3" t="s">
        <v>1008</v>
      </c>
      <c s="3" t="s">
        <v>1591</v>
      </c>
      <c s="22" t="s">
        <v>1654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</v>
      </c>
      <c s="33">
        <v>521</v>
      </c>
      <c s="19">
        <v>1</v>
      </c>
    </row>
    <row ht="22.5" customHeight="1">
      <c s="3">
        <v>172</v>
      </c>
      <c s="3">
        <v>501</v>
      </c>
      <c s="3" t="s">
        <v>1471</v>
      </c>
      <c s="3" t="s">
        <v>1008</v>
      </c>
      <c s="3" t="s">
        <v>1591</v>
      </c>
      <c s="22" t="s">
        <v>1655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84</v>
      </c>
      <c s="33">
        <v>590</v>
      </c>
      <c s="19">
        <v>1</v>
      </c>
    </row>
    <row ht="22.5" customHeight="1">
      <c s="3">
        <v>172</v>
      </c>
      <c s="3">
        <v>502</v>
      </c>
      <c s="3" t="s">
        <v>1471</v>
      </c>
      <c s="3" t="s">
        <v>1008</v>
      </c>
      <c s="3" t="s">
        <v>1591</v>
      </c>
      <c s="22" t="s">
        <v>1656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137</v>
      </c>
      <c s="33">
        <v>153</v>
      </c>
      <c s="19">
        <v>1</v>
      </c>
    </row>
    <row ht="22.5" customHeight="1">
      <c s="3">
        <v>172</v>
      </c>
      <c s="3">
        <v>503</v>
      </c>
      <c s="3" t="s">
        <v>1471</v>
      </c>
      <c s="3" t="s">
        <v>1008</v>
      </c>
      <c s="3" t="s">
        <v>1591</v>
      </c>
      <c s="22" t="s">
        <v>1657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262</v>
      </c>
      <c s="19">
        <v>1</v>
      </c>
    </row>
    <row ht="22.5" customHeight="1">
      <c s="3">
        <v>172</v>
      </c>
      <c s="3">
        <v>504</v>
      </c>
      <c s="3" t="s">
        <v>1471</v>
      </c>
      <c s="3" t="s">
        <v>1008</v>
      </c>
      <c s="3" t="s">
        <v>1591</v>
      </c>
      <c s="22" t="s">
        <v>1658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2.6400000000000001</v>
      </c>
      <c s="33">
        <v>256</v>
      </c>
      <c s="19">
        <v>10240</v>
      </c>
    </row>
    <row ht="22.5" customHeight="1">
      <c s="3">
        <v>172</v>
      </c>
      <c s="3">
        <v>506</v>
      </c>
      <c s="3" t="s">
        <v>1471</v>
      </c>
      <c s="3" t="s">
        <v>1008</v>
      </c>
      <c s="3" t="s">
        <v>1591</v>
      </c>
      <c s="22" t="s">
        <v>1659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</v>
      </c>
      <c s="33">
        <v>158</v>
      </c>
      <c s="19">
        <v>1</v>
      </c>
    </row>
    <row ht="22.5" customHeight="1">
      <c s="3">
        <v>172</v>
      </c>
      <c s="3">
        <v>507</v>
      </c>
      <c s="3" t="s">
        <v>1471</v>
      </c>
      <c s="3" t="s">
        <v>1008</v>
      </c>
      <c s="3" t="s">
        <v>1660</v>
      </c>
      <c s="22" t="s">
        <v>1661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212</v>
      </c>
      <c s="33">
        <v>73</v>
      </c>
      <c s="19">
        <v>1</v>
      </c>
    </row>
    <row ht="22.5" customHeight="1">
      <c s="3">
        <v>172</v>
      </c>
      <c s="3">
        <v>508</v>
      </c>
      <c s="3" t="s">
        <v>1471</v>
      </c>
      <c s="3" t="s">
        <v>1008</v>
      </c>
      <c s="3" t="s">
        <v>1660</v>
      </c>
      <c s="22" t="s">
        <v>1662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135</v>
      </c>
      <c s="33">
        <v>363</v>
      </c>
      <c s="19">
        <v>1</v>
      </c>
    </row>
    <row ht="22.5" customHeight="1">
      <c s="3">
        <v>172</v>
      </c>
      <c s="3">
        <v>517</v>
      </c>
      <c s="3" t="s">
        <v>1471</v>
      </c>
      <c s="3" t="s">
        <v>1008</v>
      </c>
      <c s="3" t="s">
        <v>1663</v>
      </c>
      <c s="22" t="s">
        <v>1664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484</v>
      </c>
      <c s="33">
        <v>455</v>
      </c>
      <c s="19">
        <v>1</v>
      </c>
    </row>
    <row ht="22.5" customHeight="1">
      <c s="3">
        <v>172</v>
      </c>
      <c s="3">
        <v>518</v>
      </c>
      <c s="3" t="s">
        <v>1471</v>
      </c>
      <c s="3" t="s">
        <v>1008</v>
      </c>
      <c s="3" t="s">
        <v>1663</v>
      </c>
      <c s="22" t="s">
        <v>1665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129</v>
      </c>
      <c s="33">
        <v>146</v>
      </c>
      <c s="19">
        <v>1</v>
      </c>
    </row>
    <row ht="22.5" customHeight="1">
      <c s="3">
        <v>172</v>
      </c>
      <c s="3">
        <v>519</v>
      </c>
      <c s="3" t="s">
        <v>1471</v>
      </c>
      <c s="3" t="s">
        <v>1008</v>
      </c>
      <c s="3" t="s">
        <v>1663</v>
      </c>
      <c s="22" t="s">
        <v>1666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255</v>
      </c>
      <c s="33">
        <v>156</v>
      </c>
      <c s="19">
        <v>1</v>
      </c>
    </row>
    <row ht="22.5" customHeight="1">
      <c s="3">
        <v>172</v>
      </c>
      <c s="3">
        <v>521</v>
      </c>
      <c s="3" t="s">
        <v>1471</v>
      </c>
      <c s="3" t="s">
        <v>1008</v>
      </c>
      <c s="3" t="s">
        <v>1663</v>
      </c>
      <c s="22" t="s">
        <v>1667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632</v>
      </c>
      <c s="33">
        <v>320</v>
      </c>
      <c s="19">
        <v>1</v>
      </c>
    </row>
    <row ht="22.5" customHeight="1">
      <c s="3">
        <v>172</v>
      </c>
      <c s="3">
        <v>522</v>
      </c>
      <c s="3" t="s">
        <v>1471</v>
      </c>
      <c s="3" t="s">
        <v>1008</v>
      </c>
      <c s="3" t="s">
        <v>1663</v>
      </c>
      <c s="22" t="s">
        <v>1668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440</v>
      </c>
      <c s="33">
        <v>155</v>
      </c>
      <c s="19">
        <v>1</v>
      </c>
    </row>
    <row ht="22.5" customHeight="1">
      <c s="3">
        <v>172</v>
      </c>
      <c s="3">
        <v>523</v>
      </c>
      <c s="3" t="s">
        <v>1471</v>
      </c>
      <c s="3" t="s">
        <v>1008</v>
      </c>
      <c s="3" t="s">
        <v>1663</v>
      </c>
      <c s="22" t="s">
        <v>1669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85</v>
      </c>
      <c s="19">
        <v>1</v>
      </c>
    </row>
    <row ht="22.5" customHeight="1">
      <c s="3">
        <v>172</v>
      </c>
      <c s="3">
        <v>524</v>
      </c>
      <c s="3" t="s">
        <v>1471</v>
      </c>
      <c s="3" t="s">
        <v>1008</v>
      </c>
      <c s="3" t="s">
        <v>1663</v>
      </c>
      <c s="22" t="s">
        <v>1670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225</v>
      </c>
      <c s="19">
        <v>1</v>
      </c>
    </row>
    <row ht="22.5" customHeight="1">
      <c s="3">
        <v>172</v>
      </c>
      <c s="3">
        <v>525</v>
      </c>
      <c s="3" t="s">
        <v>1471</v>
      </c>
      <c s="3" t="s">
        <v>1008</v>
      </c>
      <c s="3" t="s">
        <v>1663</v>
      </c>
      <c s="22" t="s">
        <v>1671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85</v>
      </c>
      <c s="33">
        <v>26</v>
      </c>
      <c s="19">
        <v>1</v>
      </c>
    </row>
    <row ht="22.5" customHeight="1">
      <c s="3">
        <v>172</v>
      </c>
      <c s="3">
        <v>530</v>
      </c>
      <c s="3" t="s">
        <v>1471</v>
      </c>
      <c s="3" t="s">
        <v>1008</v>
      </c>
      <c s="3" t="s">
        <v>1663</v>
      </c>
      <c s="22" t="s">
        <v>1672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48</v>
      </c>
      <c s="19">
        <v>1</v>
      </c>
    </row>
    <row ht="22.5" customHeight="1">
      <c s="3">
        <v>172</v>
      </c>
      <c s="3">
        <v>531</v>
      </c>
      <c s="3" t="s">
        <v>1471</v>
      </c>
      <c s="3" t="s">
        <v>1008</v>
      </c>
      <c s="3" t="s">
        <v>1663</v>
      </c>
      <c s="22" t="s">
        <v>1673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717</v>
      </c>
      <c s="33">
        <v>28</v>
      </c>
      <c s="19">
        <v>1</v>
      </c>
    </row>
    <row ht="22.5" customHeight="1">
      <c s="3">
        <v>172</v>
      </c>
      <c s="3">
        <v>532</v>
      </c>
      <c s="3" t="s">
        <v>1471</v>
      </c>
      <c s="3" t="s">
        <v>1008</v>
      </c>
      <c s="3" t="s">
        <v>1663</v>
      </c>
      <c s="22" t="s">
        <v>1674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667</v>
      </c>
      <c s="33">
        <v>129</v>
      </c>
      <c s="19">
        <v>1</v>
      </c>
    </row>
    <row ht="22.5" customHeight="1">
      <c s="3">
        <v>172</v>
      </c>
      <c s="3">
        <v>533</v>
      </c>
      <c s="3" t="s">
        <v>1471</v>
      </c>
      <c s="3" t="s">
        <v>1008</v>
      </c>
      <c s="3" t="s">
        <v>1663</v>
      </c>
      <c s="22" t="s">
        <v>1675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801</v>
      </c>
      <c s="33">
        <v>299</v>
      </c>
      <c s="19">
        <v>1</v>
      </c>
    </row>
    <row ht="22.5" customHeight="1">
      <c s="3">
        <v>172</v>
      </c>
      <c s="3">
        <v>534</v>
      </c>
      <c s="3" t="s">
        <v>1471</v>
      </c>
      <c s="3" t="s">
        <v>1008</v>
      </c>
      <c s="3" t="s">
        <v>1663</v>
      </c>
      <c s="22" t="s">
        <v>1676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571</v>
      </c>
      <c s="33">
        <v>1814</v>
      </c>
      <c s="19">
        <v>1</v>
      </c>
    </row>
    <row ht="22.5" customHeight="1">
      <c s="3">
        <v>172</v>
      </c>
      <c s="3">
        <v>535</v>
      </c>
      <c s="3" t="s">
        <v>1471</v>
      </c>
      <c s="3" t="s">
        <v>1008</v>
      </c>
      <c s="3" t="s">
        <v>1663</v>
      </c>
      <c s="22" t="s">
        <v>1677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581</v>
      </c>
      <c s="33">
        <v>560</v>
      </c>
      <c s="19">
        <v>1</v>
      </c>
    </row>
    <row ht="22.5" customHeight="1">
      <c s="3">
        <v>172</v>
      </c>
      <c s="3">
        <v>536</v>
      </c>
      <c s="3" t="s">
        <v>1471</v>
      </c>
      <c s="3" t="s">
        <v>1008</v>
      </c>
      <c s="3" t="s">
        <v>1663</v>
      </c>
      <c s="22" t="s">
        <v>1678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103</v>
      </c>
      <c s="19">
        <v>1</v>
      </c>
    </row>
    <row ht="22.5" customHeight="1">
      <c s="3">
        <v>172</v>
      </c>
      <c s="3">
        <v>537</v>
      </c>
      <c s="3" t="s">
        <v>1471</v>
      </c>
      <c s="3" t="s">
        <v>1008</v>
      </c>
      <c s="3" t="s">
        <v>1663</v>
      </c>
      <c s="22" t="s">
        <v>1679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236</v>
      </c>
      <c s="33">
        <v>14</v>
      </c>
      <c s="19">
        <v>1</v>
      </c>
    </row>
    <row ht="22.5" customHeight="1">
      <c s="3">
        <v>172</v>
      </c>
      <c s="3">
        <v>538</v>
      </c>
      <c s="3" t="s">
        <v>1471</v>
      </c>
      <c s="3" t="s">
        <v>1008</v>
      </c>
      <c s="3" t="s">
        <v>1663</v>
      </c>
      <c s="22" t="s">
        <v>1680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1023</v>
      </c>
      <c s="33">
        <v>130</v>
      </c>
      <c s="19">
        <v>1</v>
      </c>
    </row>
    <row ht="22.5" customHeight="1">
      <c s="3">
        <v>172</v>
      </c>
      <c s="3">
        <v>539</v>
      </c>
      <c s="3" t="s">
        <v>1471</v>
      </c>
      <c s="3" t="s">
        <v>1008</v>
      </c>
      <c s="3" t="s">
        <v>1663</v>
      </c>
      <c s="22" t="s">
        <v>1681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225</v>
      </c>
      <c s="33">
        <v>659</v>
      </c>
      <c s="19">
        <v>1</v>
      </c>
    </row>
    <row ht="22.5" customHeight="1">
      <c s="3">
        <v>172</v>
      </c>
      <c s="3">
        <v>540</v>
      </c>
      <c s="3" t="s">
        <v>1471</v>
      </c>
      <c s="3" t="s">
        <v>1008</v>
      </c>
      <c s="3" t="s">
        <v>1663</v>
      </c>
      <c s="22" t="s">
        <v>1682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440</v>
      </c>
      <c s="33">
        <v>79</v>
      </c>
      <c s="19">
        <v>1</v>
      </c>
    </row>
    <row ht="22.5" customHeight="1">
      <c s="3">
        <v>172</v>
      </c>
      <c s="3">
        <v>541</v>
      </c>
      <c s="3" t="s">
        <v>1471</v>
      </c>
      <c s="3" t="s">
        <v>1008</v>
      </c>
      <c s="3" t="s">
        <v>1663</v>
      </c>
      <c s="22" t="s">
        <v>1683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521</v>
      </c>
      <c s="33">
        <v>117</v>
      </c>
      <c s="19">
        <v>1</v>
      </c>
    </row>
    <row ht="22.5" customHeight="1">
      <c s="3">
        <v>172</v>
      </c>
      <c s="3">
        <v>542</v>
      </c>
      <c s="3" t="s">
        <v>1471</v>
      </c>
      <c s="3" t="s">
        <v>1008</v>
      </c>
      <c s="3" t="s">
        <v>1684</v>
      </c>
      <c s="22" t="s">
        <v>1685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590</v>
      </c>
      <c s="33">
        <v>47</v>
      </c>
      <c s="19">
        <v>1</v>
      </c>
    </row>
    <row ht="22.5" customHeight="1">
      <c s="3">
        <v>172</v>
      </c>
      <c s="3">
        <v>543</v>
      </c>
      <c s="3" t="s">
        <v>1471</v>
      </c>
      <c s="3" t="s">
        <v>1008</v>
      </c>
      <c s="3" t="s">
        <v>1684</v>
      </c>
      <c s="22" t="s">
        <v>1686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153</v>
      </c>
      <c s="33">
        <v>277</v>
      </c>
      <c s="19">
        <v>1</v>
      </c>
    </row>
    <row ht="22.5" customHeight="1">
      <c s="3">
        <v>172</v>
      </c>
      <c s="3">
        <v>544</v>
      </c>
      <c s="3" t="s">
        <v>1471</v>
      </c>
      <c s="3" t="s">
        <v>1008</v>
      </c>
      <c s="3" t="s">
        <v>1684</v>
      </c>
      <c s="22" t="s">
        <v>1687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262</v>
      </c>
      <c s="33">
        <v>89</v>
      </c>
      <c s="19">
        <v>1</v>
      </c>
    </row>
    <row ht="22.5" customHeight="1">
      <c s="3">
        <v>172</v>
      </c>
      <c s="3">
        <v>545</v>
      </c>
      <c s="3" t="s">
        <v>1471</v>
      </c>
      <c s="3" t="s">
        <v>1008</v>
      </c>
      <c s="3" t="s">
        <v>1684</v>
      </c>
      <c s="22" t="s">
        <v>1688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256</v>
      </c>
      <c s="33">
        <v>4.7400000000000002</v>
      </c>
      <c s="19">
        <v>1</v>
      </c>
    </row>
    <row ht="22.5" customHeight="1">
      <c s="3">
        <v>172</v>
      </c>
      <c s="3">
        <v>546</v>
      </c>
      <c s="3" t="s">
        <v>1471</v>
      </c>
      <c s="3" t="s">
        <v>1008</v>
      </c>
      <c s="3" t="s">
        <v>1684</v>
      </c>
      <c s="22" t="s">
        <v>1689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141</v>
      </c>
      <c s="33">
        <v>38</v>
      </c>
      <c s="19">
        <v>1</v>
      </c>
    </row>
    <row ht="22.5" customHeight="1">
      <c s="3">
        <v>172</v>
      </c>
      <c s="3">
        <v>547</v>
      </c>
      <c s="3" t="s">
        <v>1471</v>
      </c>
      <c s="3" t="s">
        <v>1008</v>
      </c>
      <c s="3" t="s">
        <v>1684</v>
      </c>
      <c s="22" t="s">
        <v>1690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158</v>
      </c>
      <c s="33">
        <v>86</v>
      </c>
      <c s="19">
        <v>1</v>
      </c>
    </row>
    <row ht="22.5" customHeight="1">
      <c s="3">
        <v>172</v>
      </c>
      <c s="3">
        <v>548</v>
      </c>
      <c s="3" t="s">
        <v>1471</v>
      </c>
      <c s="3" t="s">
        <v>1008</v>
      </c>
      <c s="3" t="s">
        <v>1684</v>
      </c>
      <c s="22" t="s">
        <v>1691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6.2699999999999996</v>
      </c>
      <c s="19">
        <v>1</v>
      </c>
    </row>
    <row ht="22.5" customHeight="1">
      <c s="3">
        <v>172</v>
      </c>
      <c s="3">
        <v>549</v>
      </c>
      <c s="3" t="s">
        <v>1471</v>
      </c>
      <c s="3" t="s">
        <v>1008</v>
      </c>
      <c s="3" t="s">
        <v>1692</v>
      </c>
      <c s="22" t="s">
        <v>1693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363</v>
      </c>
      <c s="33">
        <v>81</v>
      </c>
      <c s="19">
        <v>1</v>
      </c>
    </row>
    <row ht="22.5" customHeight="1">
      <c s="3">
        <v>172</v>
      </c>
      <c s="3">
        <v>550</v>
      </c>
      <c s="3" t="s">
        <v>1471</v>
      </c>
      <c s="3" t="s">
        <v>1008</v>
      </c>
      <c s="3" t="s">
        <v>1692</v>
      </c>
      <c s="22" t="s">
        <v>1694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80</v>
      </c>
      <c s="33">
        <v>21</v>
      </c>
      <c s="19">
        <v>1</v>
      </c>
    </row>
    <row ht="22.5" customHeight="1">
      <c s="3">
        <v>172</v>
      </c>
      <c s="3">
        <v>551</v>
      </c>
      <c s="3" t="s">
        <v>1471</v>
      </c>
      <c s="3" t="s">
        <v>1008</v>
      </c>
      <c s="3" t="s">
        <v>1692</v>
      </c>
      <c s="22" t="s">
        <v>1695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118</v>
      </c>
      <c s="33">
        <v>16</v>
      </c>
      <c s="19">
        <v>1</v>
      </c>
    </row>
    <row ht="22.5" customHeight="1">
      <c s="3">
        <v>172</v>
      </c>
      <c s="3">
        <v>552</v>
      </c>
      <c s="3" t="s">
        <v>1471</v>
      </c>
      <c s="3" t="s">
        <v>1008</v>
      </c>
      <c s="3" t="s">
        <v>1696</v>
      </c>
      <c s="22" t="s">
        <v>1697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86</v>
      </c>
      <c s="33">
        <v>18</v>
      </c>
      <c s="19">
        <v>1</v>
      </c>
    </row>
    <row ht="22.5" customHeight="1">
      <c s="3">
        <v>172</v>
      </c>
      <c s="3">
        <v>553</v>
      </c>
      <c s="3" t="s">
        <v>1471</v>
      </c>
      <c s="3" t="s">
        <v>1008</v>
      </c>
      <c s="3" t="s">
        <v>1696</v>
      </c>
      <c s="22" t="s">
        <v>1698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199</v>
      </c>
      <c s="33">
        <v>34</v>
      </c>
      <c s="19">
        <v>1</v>
      </c>
    </row>
    <row ht="22.5" customHeight="1">
      <c s="3">
        <v>172</v>
      </c>
      <c s="3">
        <v>554</v>
      </c>
      <c s="3" t="s">
        <v>1471</v>
      </c>
      <c s="3" t="s">
        <v>1008</v>
      </c>
      <c s="3" t="s">
        <v>1696</v>
      </c>
      <c s="22" t="s">
        <v>1699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227</v>
      </c>
      <c s="33">
        <v>8.3000000000000007</v>
      </c>
      <c s="19">
        <v>1</v>
      </c>
    </row>
    <row ht="22.5" customHeight="1">
      <c s="3">
        <v>172</v>
      </c>
      <c s="3">
        <v>555</v>
      </c>
      <c s="3" t="s">
        <v>1471</v>
      </c>
      <c s="3" t="s">
        <v>1008</v>
      </c>
      <c s="3" t="s">
        <v>1696</v>
      </c>
      <c s="22" t="s">
        <v>1700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135</v>
      </c>
      <c s="33">
        <v>33</v>
      </c>
      <c s="19">
        <v>1</v>
      </c>
    </row>
    <row ht="22.5" customHeight="1">
      <c s="3">
        <v>172</v>
      </c>
      <c s="3">
        <v>556</v>
      </c>
      <c s="3" t="s">
        <v>1471</v>
      </c>
      <c s="3" t="s">
        <v>1008</v>
      </c>
      <c s="3" t="s">
        <v>1696</v>
      </c>
      <c s="22" t="s">
        <v>1701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175</v>
      </c>
      <c s="33">
        <v>16</v>
      </c>
      <c s="19">
        <v>1</v>
      </c>
    </row>
    <row ht="22.5" customHeight="1">
      <c s="3">
        <v>172</v>
      </c>
      <c s="3">
        <v>557</v>
      </c>
      <c s="3" t="s">
        <v>1471</v>
      </c>
      <c s="3" t="s">
        <v>1008</v>
      </c>
      <c s="3" t="s">
        <v>1696</v>
      </c>
      <c s="22" t="s">
        <v>1274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207</v>
      </c>
      <c s="33">
        <v>7.0800000000000001</v>
      </c>
      <c s="19">
        <v>1</v>
      </c>
    </row>
    <row ht="22.5" customHeight="1">
      <c s="3">
        <v>172</v>
      </c>
      <c s="3">
        <v>558</v>
      </c>
      <c s="3" t="s">
        <v>1471</v>
      </c>
      <c s="3" t="s">
        <v>1008</v>
      </c>
      <c s="3" t="s">
        <v>1696</v>
      </c>
      <c s="22" t="s">
        <v>1702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455</v>
      </c>
      <c s="33">
        <v>158</v>
      </c>
      <c s="19">
        <v>1</v>
      </c>
    </row>
    <row ht="22.5" customHeight="1">
      <c s="3">
        <v>172</v>
      </c>
      <c s="3">
        <v>559</v>
      </c>
      <c s="3" t="s">
        <v>1471</v>
      </c>
      <c s="3" t="s">
        <v>1008</v>
      </c>
      <c s="3" t="s">
        <v>1696</v>
      </c>
      <c s="22" t="s">
        <v>1703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146</v>
      </c>
      <c s="33">
        <v>31</v>
      </c>
      <c s="19">
        <v>1</v>
      </c>
    </row>
    <row ht="22.5" customHeight="1">
      <c s="3">
        <v>172</v>
      </c>
      <c s="3">
        <v>560</v>
      </c>
      <c s="3" t="s">
        <v>1471</v>
      </c>
      <c s="3" t="s">
        <v>1008</v>
      </c>
      <c s="3" t="s">
        <v>1696</v>
      </c>
      <c s="22" t="s">
        <v>1704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156</v>
      </c>
      <c s="33">
        <v>3.02</v>
      </c>
      <c s="19">
        <v>1</v>
      </c>
    </row>
    <row ht="22.5" customHeight="1">
      <c s="3">
        <v>172</v>
      </c>
      <c s="3">
        <v>561</v>
      </c>
      <c s="3" t="s">
        <v>1471</v>
      </c>
      <c s="3" t="s">
        <v>1008</v>
      </c>
      <c s="3" t="s">
        <v>1696</v>
      </c>
      <c s="22" t="s">
        <v>1705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232</v>
      </c>
      <c s="33">
        <v>34</v>
      </c>
      <c s="19">
        <v>1</v>
      </c>
    </row>
    <row ht="22.5" customHeight="1">
      <c s="3">
        <v>172</v>
      </c>
      <c s="3">
        <v>562</v>
      </c>
      <c s="3" t="s">
        <v>1471</v>
      </c>
      <c s="3" t="s">
        <v>1008</v>
      </c>
      <c s="3" t="s">
        <v>1696</v>
      </c>
      <c s="22" t="s">
        <v>1706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320</v>
      </c>
      <c s="33">
        <v>88</v>
      </c>
      <c s="19">
        <v>1</v>
      </c>
    </row>
    <row ht="22.5" customHeight="1">
      <c s="3">
        <v>172</v>
      </c>
      <c s="3">
        <v>563</v>
      </c>
      <c s="3" t="s">
        <v>1471</v>
      </c>
      <c s="3" t="s">
        <v>1008</v>
      </c>
      <c s="3" t="s">
        <v>1696</v>
      </c>
      <c s="22" t="s">
        <v>1707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155</v>
      </c>
      <c s="33">
        <v>68</v>
      </c>
      <c s="19">
        <v>1</v>
      </c>
    </row>
    <row ht="22.5" customHeight="1">
      <c s="3">
        <v>172</v>
      </c>
      <c s="3">
        <v>565</v>
      </c>
      <c s="3" t="s">
        <v>1471</v>
      </c>
      <c s="3" t="s">
        <v>1008</v>
      </c>
      <c s="3" t="s">
        <v>1696</v>
      </c>
      <c s="22" t="s">
        <v>1708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225</v>
      </c>
      <c s="33">
        <v>53</v>
      </c>
      <c s="19">
        <v>1</v>
      </c>
    </row>
    <row ht="22.5" customHeight="1">
      <c s="3">
        <v>172</v>
      </c>
      <c s="3">
        <v>566</v>
      </c>
      <c s="3" t="s">
        <v>1471</v>
      </c>
      <c s="3" t="s">
        <v>1008</v>
      </c>
      <c s="3" t="s">
        <v>1696</v>
      </c>
      <c s="22" t="s">
        <v>1709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218</v>
      </c>
      <c s="19">
        <v>1</v>
      </c>
    </row>
    <row ht="22.5" customHeight="1">
      <c s="3">
        <v>172</v>
      </c>
      <c s="3">
        <v>567</v>
      </c>
      <c s="3" t="s">
        <v>1471</v>
      </c>
      <c s="3" t="s">
        <v>1008</v>
      </c>
      <c s="3" t="s">
        <v>1696</v>
      </c>
      <c s="22" t="s">
        <v>1710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</v>
      </c>
      <c s="33">
        <v>46</v>
      </c>
      <c s="19">
        <v>1</v>
      </c>
    </row>
    <row ht="22.5" customHeight="1">
      <c s="3">
        <v>172</v>
      </c>
      <c s="3">
        <v>568</v>
      </c>
      <c s="3" t="s">
        <v>1471</v>
      </c>
      <c s="3" t="s">
        <v>1008</v>
      </c>
      <c s="3" t="s">
        <v>1696</v>
      </c>
      <c s="22" t="s">
        <v>1711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94</v>
      </c>
      <c s="33">
        <v>39</v>
      </c>
      <c s="19">
        <v>1</v>
      </c>
    </row>
    <row ht="22.5" customHeight="1">
      <c s="3">
        <v>172</v>
      </c>
      <c s="3">
        <v>569</v>
      </c>
      <c s="3" t="s">
        <v>1471</v>
      </c>
      <c s="3" t="s">
        <v>1008</v>
      </c>
      <c s="3" t="s">
        <v>1696</v>
      </c>
      <c s="22" t="s">
        <v>1712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108</v>
      </c>
      <c s="33">
        <v>77</v>
      </c>
      <c s="19">
        <v>1</v>
      </c>
    </row>
    <row ht="22.5" customHeight="1">
      <c s="3">
        <v>172</v>
      </c>
      <c s="3">
        <v>570</v>
      </c>
      <c s="3" t="s">
        <v>1471</v>
      </c>
      <c s="3" t="s">
        <v>1008</v>
      </c>
      <c s="3" t="s">
        <v>1696</v>
      </c>
      <c s="22" t="s">
        <v>1713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767</v>
      </c>
      <c s="33">
        <v>156</v>
      </c>
      <c s="19">
        <v>1</v>
      </c>
    </row>
    <row ht="22.5" customHeight="1">
      <c s="3">
        <v>172</v>
      </c>
      <c s="3">
        <v>571</v>
      </c>
      <c s="3" t="s">
        <v>1471</v>
      </c>
      <c s="3" t="s">
        <v>1008</v>
      </c>
      <c s="3" t="s">
        <v>1696</v>
      </c>
      <c s="22" t="s">
        <v>1714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</v>
      </c>
      <c s="33">
        <v>1283</v>
      </c>
      <c s="19">
        <v>1</v>
      </c>
    </row>
    <row ht="22.5" customHeight="1">
      <c s="3">
        <v>172</v>
      </c>
      <c s="3">
        <v>572</v>
      </c>
      <c s="3" t="s">
        <v>1471</v>
      </c>
      <c s="3" t="s">
        <v>1008</v>
      </c>
      <c s="3" t="s">
        <v>1696</v>
      </c>
      <c s="22" t="s">
        <v>1715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106</v>
      </c>
      <c s="19">
        <v>1</v>
      </c>
    </row>
    <row ht="22.5" customHeight="1">
      <c s="3">
        <v>172</v>
      </c>
      <c s="3">
        <v>573</v>
      </c>
      <c s="3" t="s">
        <v>1471</v>
      </c>
      <c s="3" t="s">
        <v>1008</v>
      </c>
      <c s="3" t="s">
        <v>1696</v>
      </c>
      <c s="22" t="s">
        <v>1716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129</v>
      </c>
      <c s="33">
        <v>78</v>
      </c>
      <c s="19">
        <v>1</v>
      </c>
    </row>
    <row ht="22.5" customHeight="1">
      <c s="3">
        <v>172</v>
      </c>
      <c s="3">
        <v>574</v>
      </c>
      <c s="3" t="s">
        <v>1471</v>
      </c>
      <c s="3" t="s">
        <v>1008</v>
      </c>
      <c s="3" t="s">
        <v>1696</v>
      </c>
      <c s="22" t="s">
        <v>1717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299</v>
      </c>
      <c s="33">
        <v>63</v>
      </c>
      <c s="19">
        <v>1</v>
      </c>
    </row>
    <row ht="22.5" customHeight="1">
      <c s="3">
        <v>172</v>
      </c>
      <c s="3">
        <v>575</v>
      </c>
      <c s="3" t="s">
        <v>1471</v>
      </c>
      <c s="3" t="s">
        <v>1008</v>
      </c>
      <c s="3" t="s">
        <v>1696</v>
      </c>
      <c s="22" t="s">
        <v>1718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1814</v>
      </c>
      <c s="33">
        <v>110</v>
      </c>
      <c s="19">
        <v>1</v>
      </c>
    </row>
    <row ht="22.5" customHeight="1">
      <c s="3">
        <v>172</v>
      </c>
      <c s="3">
        <v>576</v>
      </c>
      <c s="3" t="s">
        <v>1471</v>
      </c>
      <c s="3" t="s">
        <v>1008</v>
      </c>
      <c s="3" t="s">
        <v>1696</v>
      </c>
      <c s="22" t="s">
        <v>1719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560</v>
      </c>
      <c s="33">
        <v>51</v>
      </c>
      <c s="19">
        <v>1</v>
      </c>
    </row>
    <row ht="22.5" customHeight="1">
      <c s="3">
        <v>172</v>
      </c>
      <c s="3">
        <v>577</v>
      </c>
      <c s="3" t="s">
        <v>1471</v>
      </c>
      <c s="3" t="s">
        <v>1008</v>
      </c>
      <c s="3" t="s">
        <v>1720</v>
      </c>
      <c s="22" t="s">
        <v>1721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103</v>
      </c>
      <c s="33">
        <v>196</v>
      </c>
      <c s="19">
        <v>1</v>
      </c>
    </row>
    <row ht="22.5" customHeight="1">
      <c s="3">
        <v>172</v>
      </c>
      <c s="3">
        <v>578</v>
      </c>
      <c s="3" t="s">
        <v>1471</v>
      </c>
      <c s="3" t="s">
        <v>1008</v>
      </c>
      <c s="3" t="s">
        <v>1720</v>
      </c>
      <c s="22" t="s">
        <v>1722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23</v>
      </c>
      <c s="19">
        <v>1</v>
      </c>
    </row>
    <row ht="22.5" customHeight="1">
      <c s="3">
        <v>172</v>
      </c>
      <c s="3">
        <v>579</v>
      </c>
      <c s="3" t="s">
        <v>1471</v>
      </c>
      <c s="3" t="s">
        <v>1008</v>
      </c>
      <c s="3" t="s">
        <v>1720</v>
      </c>
      <c s="22" t="s">
        <v>1723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130</v>
      </c>
      <c s="33">
        <v>168</v>
      </c>
      <c s="19">
        <v>1</v>
      </c>
    </row>
    <row ht="22.5" customHeight="1">
      <c s="3">
        <v>172</v>
      </c>
      <c s="3">
        <v>580</v>
      </c>
      <c s="3" t="s">
        <v>1471</v>
      </c>
      <c s="3" t="s">
        <v>1008</v>
      </c>
      <c s="3" t="s">
        <v>1720</v>
      </c>
      <c s="22" t="s">
        <v>1724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659</v>
      </c>
      <c s="33">
        <v>50</v>
      </c>
      <c s="19">
        <v>1</v>
      </c>
    </row>
    <row ht="22.5" customHeight="1">
      <c s="3">
        <v>172</v>
      </c>
      <c s="3">
        <v>581</v>
      </c>
      <c s="3" t="s">
        <v>1471</v>
      </c>
      <c s="3" t="s">
        <v>1008</v>
      </c>
      <c s="3" t="s">
        <v>1720</v>
      </c>
      <c s="22" t="s">
        <v>1725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</v>
      </c>
      <c s="33">
        <v>35</v>
      </c>
      <c s="19">
        <v>1</v>
      </c>
    </row>
    <row ht="22.5" customHeight="1">
      <c s="3">
        <v>172</v>
      </c>
      <c s="3">
        <v>582</v>
      </c>
      <c s="3" t="s">
        <v>1471</v>
      </c>
      <c s="3" t="s">
        <v>1008</v>
      </c>
      <c s="3" t="s">
        <v>1720</v>
      </c>
      <c s="22" t="s">
        <v>1726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117</v>
      </c>
      <c s="33">
        <v>25</v>
      </c>
      <c s="19">
        <v>1</v>
      </c>
    </row>
    <row ht="22.5" customHeight="1">
      <c s="3">
        <v>172</v>
      </c>
      <c s="3">
        <v>584</v>
      </c>
      <c s="3" t="s">
        <v>1471</v>
      </c>
      <c s="3" t="s">
        <v>1008</v>
      </c>
      <c s="3" t="s">
        <v>1720</v>
      </c>
      <c s="22" t="s">
        <v>1727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277</v>
      </c>
      <c s="33">
        <v>96</v>
      </c>
      <c s="19">
        <v>1</v>
      </c>
    </row>
    <row ht="22.5" customHeight="1">
      <c s="3">
        <v>172</v>
      </c>
      <c s="3">
        <v>585</v>
      </c>
      <c s="3" t="s">
        <v>1471</v>
      </c>
      <c s="3" t="s">
        <v>1008</v>
      </c>
      <c s="3" t="s">
        <v>1720</v>
      </c>
      <c s="22" t="s">
        <v>1728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89</v>
      </c>
      <c s="33">
        <v>23</v>
      </c>
      <c s="19">
        <v>1</v>
      </c>
    </row>
    <row ht="22.5" customHeight="1">
      <c s="3">
        <v>172</v>
      </c>
      <c s="3">
        <v>586</v>
      </c>
      <c s="3" t="s">
        <v>1471</v>
      </c>
      <c s="3" t="s">
        <v>1008</v>
      </c>
      <c s="3" t="s">
        <v>1720</v>
      </c>
      <c s="22" t="s">
        <v>1729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4.7400000000000002</v>
      </c>
      <c s="33">
        <v>104</v>
      </c>
      <c s="19">
        <v>1</v>
      </c>
    </row>
    <row ht="22.5" customHeight="1">
      <c s="3">
        <v>172</v>
      </c>
      <c s="3">
        <v>588</v>
      </c>
      <c s="3" t="s">
        <v>1471</v>
      </c>
      <c s="3" t="s">
        <v>1008</v>
      </c>
      <c s="3" t="s">
        <v>1730</v>
      </c>
      <c s="22" t="s">
        <v>1731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86</v>
      </c>
      <c s="33">
        <v>91</v>
      </c>
      <c s="19">
        <v>1</v>
      </c>
    </row>
    <row ht="22.5" customHeight="1">
      <c s="3">
        <v>172</v>
      </c>
      <c s="3">
        <v>597</v>
      </c>
      <c s="3" t="s">
        <v>1471</v>
      </c>
      <c s="3" t="s">
        <v>1008</v>
      </c>
      <c s="3" t="s">
        <v>1730</v>
      </c>
      <c s="22" t="s">
        <v>1732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158</v>
      </c>
      <c s="33">
        <v>36</v>
      </c>
      <c s="19">
        <v>1</v>
      </c>
    </row>
    <row ht="22.5" customHeight="1">
      <c s="3">
        <v>172</v>
      </c>
      <c s="3">
        <v>598</v>
      </c>
      <c s="3" t="s">
        <v>1471</v>
      </c>
      <c s="3" t="s">
        <v>1008</v>
      </c>
      <c s="3" t="s">
        <v>1730</v>
      </c>
      <c s="22" t="s">
        <v>1733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33</v>
      </c>
      <c s="19">
        <v>1</v>
      </c>
    </row>
    <row ht="22.5" customHeight="1">
      <c s="3">
        <v>172</v>
      </c>
      <c s="3">
        <v>602</v>
      </c>
      <c s="3" t="s">
        <v>1471</v>
      </c>
      <c s="3" t="s">
        <v>1008</v>
      </c>
      <c s="3" t="s">
        <v>1730</v>
      </c>
      <c s="22" t="s">
        <v>1734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38</v>
      </c>
      <c s="19">
        <v>1</v>
      </c>
    </row>
    <row ht="22.5" customHeight="1">
      <c s="3">
        <v>172</v>
      </c>
      <c s="3">
        <v>603</v>
      </c>
      <c s="3" t="s">
        <v>1471</v>
      </c>
      <c s="3" t="s">
        <v>1008</v>
      </c>
      <c s="3" t="s">
        <v>1730</v>
      </c>
      <c s="22" t="s">
        <v>1735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</v>
      </c>
      <c s="33">
        <v>9.9600000000000009</v>
      </c>
      <c s="19">
        <v>1</v>
      </c>
    </row>
    <row ht="22.5" customHeight="1">
      <c s="3">
        <v>172</v>
      </c>
      <c s="3">
        <v>604</v>
      </c>
      <c s="3" t="s">
        <v>1471</v>
      </c>
      <c s="3" t="s">
        <v>1008</v>
      </c>
      <c s="3" t="s">
        <v>1730</v>
      </c>
      <c s="22" t="s">
        <v>1736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</v>
      </c>
      <c s="33">
        <v>39</v>
      </c>
      <c s="19">
        <v>1</v>
      </c>
    </row>
    <row ht="22.5" customHeight="1">
      <c s="3">
        <v>172</v>
      </c>
      <c s="3">
        <v>605</v>
      </c>
      <c s="3" t="s">
        <v>1471</v>
      </c>
      <c s="3" t="s">
        <v>1008</v>
      </c>
      <c s="3" t="s">
        <v>1730</v>
      </c>
      <c s="22" t="s">
        <v>1737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208</v>
      </c>
      <c s="33">
        <v>64</v>
      </c>
      <c s="19">
        <v>1</v>
      </c>
    </row>
    <row ht="22.5" customHeight="1">
      <c s="3">
        <v>172</v>
      </c>
      <c s="3">
        <v>720</v>
      </c>
      <c s="3" t="s">
        <v>1471</v>
      </c>
      <c s="3" t="s">
        <v>1008</v>
      </c>
      <c s="3" t="s">
        <v>1738</v>
      </c>
      <c s="22" t="s">
        <v>1739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165</v>
      </c>
      <c s="33">
        <v>200</v>
      </c>
      <c s="19">
        <v>8000</v>
      </c>
    </row>
    <row ht="22.5" customHeight="1">
      <c s="3">
        <v>172</v>
      </c>
      <c s="3">
        <v>722</v>
      </c>
      <c s="3" t="s">
        <v>1471</v>
      </c>
      <c s="3" t="s">
        <v>1008</v>
      </c>
      <c s="3" t="s">
        <v>1738</v>
      </c>
      <c s="22" t="s">
        <v>1740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41.420000000000002</v>
      </c>
      <c s="33">
        <v>1961.7</v>
      </c>
      <c s="19">
        <v>9057168</v>
      </c>
    </row>
    <row ht="22.5" customHeight="1">
      <c s="3">
        <v>172</v>
      </c>
      <c s="3">
        <v>723</v>
      </c>
      <c s="3" t="s">
        <v>1471</v>
      </c>
      <c s="3" t="s">
        <v>1008</v>
      </c>
      <c s="3" t="s">
        <v>1738</v>
      </c>
      <c s="22" t="s">
        <v>1741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9.4199999999999999</v>
      </c>
      <c s="33">
        <v>75.670000000000002</v>
      </c>
      <c s="19">
        <v>349368</v>
      </c>
    </row>
    <row ht="22.5" customHeight="1">
      <c s="3">
        <v>172</v>
      </c>
      <c s="3">
        <v>724</v>
      </c>
      <c s="3" t="s">
        <v>1471</v>
      </c>
      <c s="3" t="s">
        <v>1008</v>
      </c>
      <c s="3" t="s">
        <v>1738</v>
      </c>
      <c s="22" t="s">
        <v>1742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65.909999999999997</v>
      </c>
      <c s="33">
        <v>9.5899999999999999</v>
      </c>
      <c s="19">
        <v>44277</v>
      </c>
    </row>
    <row ht="22.5" customHeight="1">
      <c s="3">
        <v>172</v>
      </c>
      <c s="3">
        <v>728</v>
      </c>
      <c s="3" t="s">
        <v>1471</v>
      </c>
      <c s="3" t="s">
        <v>1008</v>
      </c>
      <c s="3" t="s">
        <v>1743</v>
      </c>
      <c s="22" t="s">
        <v>1744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178</v>
      </c>
      <c s="33">
        <v>2.0099999999999998</v>
      </c>
      <c s="19">
        <v>1</v>
      </c>
    </row>
    <row ht="22.5" customHeight="1">
      <c s="3">
        <v>172</v>
      </c>
      <c s="3">
        <v>732</v>
      </c>
      <c s="3" t="s">
        <v>1471</v>
      </c>
      <c s="3" t="s">
        <v>1257</v>
      </c>
      <c s="3" t="s">
        <v>1376</v>
      </c>
      <c s="22" t="s">
        <v>1745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89</v>
      </c>
      <c s="33">
        <v>930</v>
      </c>
      <c s="19">
        <v>1</v>
      </c>
    </row>
    <row ht="22.5" customHeight="1">
      <c s="3">
        <v>172</v>
      </c>
      <c s="3">
        <v>736</v>
      </c>
      <c s="3" t="s">
        <v>1471</v>
      </c>
      <c s="3" t="s">
        <v>1257</v>
      </c>
      <c s="3" t="s">
        <v>1371</v>
      </c>
      <c s="22" t="s">
        <v>1746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268</v>
      </c>
      <c s="19">
        <v>1</v>
      </c>
    </row>
    <row ht="22.5" customHeight="1">
      <c s="3">
        <v>172</v>
      </c>
      <c s="3">
        <v>737</v>
      </c>
      <c s="3" t="s">
        <v>1471</v>
      </c>
      <c s="3" t="s">
        <v>1257</v>
      </c>
      <c s="3" t="s">
        <v>1371</v>
      </c>
      <c s="22" t="s">
        <v>1747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115</v>
      </c>
      <c s="19">
        <v>1</v>
      </c>
    </row>
    <row ht="22.5" customHeight="1">
      <c s="3">
        <v>172</v>
      </c>
      <c s="3">
        <v>738</v>
      </c>
      <c s="3" t="s">
        <v>1471</v>
      </c>
      <c s="3" t="s">
        <v>1257</v>
      </c>
      <c s="3" t="s">
        <v>1371</v>
      </c>
      <c s="22" t="s">
        <v>1748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92</v>
      </c>
      <c s="33">
        <v>62</v>
      </c>
      <c s="19">
        <v>1</v>
      </c>
    </row>
    <row ht="22.5" customHeight="1">
      <c s="3">
        <v>172</v>
      </c>
      <c s="3">
        <v>739</v>
      </c>
      <c s="3" t="s">
        <v>1471</v>
      </c>
      <c s="3" t="s">
        <v>1257</v>
      </c>
      <c s="3" t="s">
        <v>1371</v>
      </c>
      <c s="22" t="s">
        <v>1749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743</v>
      </c>
      <c s="33">
        <v>80</v>
      </c>
      <c s="19">
        <v>1</v>
      </c>
    </row>
    <row ht="22.5" customHeight="1">
      <c s="3">
        <v>172</v>
      </c>
      <c s="3">
        <v>740</v>
      </c>
      <c s="3" t="s">
        <v>1471</v>
      </c>
      <c s="3" t="s">
        <v>1257</v>
      </c>
      <c s="3" t="s">
        <v>1371</v>
      </c>
      <c s="22" t="s">
        <v>1750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261</v>
      </c>
      <c s="33">
        <v>635.09000000000003</v>
      </c>
      <c s="19">
        <v>1</v>
      </c>
    </row>
    <row ht="22.5" customHeight="1">
      <c s="3">
        <v>172</v>
      </c>
      <c s="3">
        <v>809</v>
      </c>
      <c s="3" t="s">
        <v>1471</v>
      </c>
      <c s="3" t="s">
        <v>1257</v>
      </c>
      <c s="3" t="s">
        <v>1403</v>
      </c>
      <c s="22" t="s">
        <v>1751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0.67000000000000004</v>
      </c>
      <c s="33">
        <v>27</v>
      </c>
      <c s="19">
        <v>1</v>
      </c>
    </row>
    <row ht="22.5" customHeight="1">
      <c s="3">
        <v>172</v>
      </c>
      <c s="3">
        <v>810</v>
      </c>
      <c s="3" t="s">
        <v>1471</v>
      </c>
      <c s="3" t="s">
        <v>1257</v>
      </c>
      <c s="3" t="s">
        <v>1403</v>
      </c>
      <c s="22" t="s">
        <v>1752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</v>
      </c>
      <c s="33">
        <v>31</v>
      </c>
      <c s="19">
        <v>1</v>
      </c>
    </row>
    <row ht="22.5" customHeight="1">
      <c s="3">
        <v>172</v>
      </c>
      <c s="3">
        <v>811</v>
      </c>
      <c s="3" t="s">
        <v>1471</v>
      </c>
      <c s="3" t="s">
        <v>1257</v>
      </c>
      <c s="3" t="s">
        <v>1403</v>
      </c>
      <c s="22" t="s">
        <v>1753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36</v>
      </c>
      <c s="33">
        <v>1278.53</v>
      </c>
      <c s="19">
        <v>132967</v>
      </c>
    </row>
    <row ht="22.5" customHeight="1">
      <c s="3">
        <v>172</v>
      </c>
      <c s="3">
        <v>812</v>
      </c>
      <c s="3" t="s">
        <v>1471</v>
      </c>
      <c s="3" t="s">
        <v>1257</v>
      </c>
      <c s="3" t="s">
        <v>1403</v>
      </c>
      <c s="22" t="s">
        <v>1754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106</v>
      </c>
      <c s="33">
        <v>11.529999999999999</v>
      </c>
      <c s="19">
        <v>1</v>
      </c>
    </row>
    <row ht="22.5" customHeight="1">
      <c s="3">
        <v>172</v>
      </c>
      <c s="3">
        <v>817</v>
      </c>
      <c s="3" t="s">
        <v>1471</v>
      </c>
      <c s="3" t="s">
        <v>1257</v>
      </c>
      <c s="3" t="s">
        <v>1403</v>
      </c>
      <c s="22" t="s">
        <v>1755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</v>
      </c>
      <c s="33">
        <v>41</v>
      </c>
      <c s="19">
        <v>1</v>
      </c>
    </row>
    <row ht="22.5" customHeight="1">
      <c s="3">
        <v>172</v>
      </c>
      <c s="3">
        <v>818</v>
      </c>
      <c s="3" t="s">
        <v>1471</v>
      </c>
      <c s="3" t="s">
        <v>1257</v>
      </c>
      <c s="3" t="s">
        <v>1403</v>
      </c>
      <c s="22" t="s">
        <v>1756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</v>
      </c>
      <c s="33">
        <v>47</v>
      </c>
      <c s="19">
        <v>1</v>
      </c>
    </row>
    <row ht="22.5" customHeight="1">
      <c s="3">
        <v>172</v>
      </c>
      <c s="3">
        <v>819</v>
      </c>
      <c s="3" t="s">
        <v>1471</v>
      </c>
      <c s="3" t="s">
        <v>1257</v>
      </c>
      <c s="3" t="s">
        <v>1403</v>
      </c>
      <c s="22" t="s">
        <v>1757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90</v>
      </c>
      <c s="33">
        <v>22</v>
      </c>
      <c s="19">
        <v>1</v>
      </c>
    </row>
    <row ht="22.5" customHeight="1">
      <c s="3">
        <v>172</v>
      </c>
      <c s="3">
        <v>820</v>
      </c>
      <c s="3" t="s">
        <v>1471</v>
      </c>
      <c s="3" t="s">
        <v>1257</v>
      </c>
      <c s="3" t="s">
        <v>1403</v>
      </c>
      <c s="22" t="s">
        <v>1758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4.2599999999999998</v>
      </c>
      <c s="19">
        <v>1</v>
      </c>
    </row>
    <row ht="22.5" customHeight="1">
      <c s="3">
        <v>172</v>
      </c>
      <c s="3">
        <v>821</v>
      </c>
      <c s="3" t="s">
        <v>1471</v>
      </c>
      <c s="3" t="s">
        <v>1257</v>
      </c>
      <c s="3" t="s">
        <v>1403</v>
      </c>
      <c s="22" t="s">
        <v>1759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0.52000000000000002</v>
      </c>
      <c s="19">
        <v>1</v>
      </c>
    </row>
    <row ht="22.5" customHeight="1">
      <c s="3">
        <v>172</v>
      </c>
      <c s="3">
        <v>822</v>
      </c>
      <c s="3" t="s">
        <v>1471</v>
      </c>
      <c s="3" t="s">
        <v>1257</v>
      </c>
      <c s="3" t="s">
        <v>1403</v>
      </c>
      <c s="22" t="s">
        <v>1760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0.93999999999999995</v>
      </c>
      <c s="19">
        <v>1</v>
      </c>
    </row>
    <row ht="22.5" customHeight="1">
      <c s="3">
        <v>172</v>
      </c>
      <c s="3">
        <v>823</v>
      </c>
      <c s="3" t="s">
        <v>1471</v>
      </c>
      <c s="3" t="s">
        <v>1257</v>
      </c>
      <c s="3" t="s">
        <v>1403</v>
      </c>
      <c s="22" t="s">
        <v>1761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6.3700000000000001</v>
      </c>
      <c s="33">
        <v>0.40999999999999998</v>
      </c>
      <c s="19">
        <v>1</v>
      </c>
    </row>
    <row ht="22.5" customHeight="1">
      <c s="3">
        <v>172</v>
      </c>
      <c s="3">
        <v>824</v>
      </c>
      <c s="3" t="s">
        <v>1471</v>
      </c>
      <c s="3" t="s">
        <v>1257</v>
      </c>
      <c s="3" t="s">
        <v>1403</v>
      </c>
      <c s="22" t="s">
        <v>1762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9.2699999999999996</v>
      </c>
      <c s="33">
        <v>47.939999999999998</v>
      </c>
      <c s="19">
        <v>1</v>
      </c>
    </row>
    <row ht="22.5" customHeight="1">
      <c s="3">
        <v>172</v>
      </c>
      <c s="3">
        <v>825</v>
      </c>
      <c s="3" t="s">
        <v>1471</v>
      </c>
      <c s="3" t="s">
        <v>1257</v>
      </c>
      <c s="3" t="s">
        <v>1403</v>
      </c>
      <c s="22" t="s">
        <v>1763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</v>
      </c>
      <c s="33">
        <v>136</v>
      </c>
      <c s="19">
        <v>1</v>
      </c>
    </row>
    <row ht="22.5" customHeight="1">
      <c s="3">
        <v>172</v>
      </c>
      <c s="3">
        <v>826</v>
      </c>
      <c s="3" t="s">
        <v>1471</v>
      </c>
      <c s="3" t="s">
        <v>1257</v>
      </c>
      <c s="3" t="s">
        <v>1403</v>
      </c>
      <c s="22" t="s">
        <v>1764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203</v>
      </c>
      <c s="19">
        <v>1</v>
      </c>
    </row>
    <row ht="22.5" customHeight="1">
      <c s="3">
        <v>172</v>
      </c>
      <c s="3">
        <v>827</v>
      </c>
      <c s="3" t="s">
        <v>1471</v>
      </c>
      <c s="3" t="s">
        <v>1257</v>
      </c>
      <c s="3" t="s">
        <v>1403</v>
      </c>
      <c s="22" t="s">
        <v>1765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3.2999999999999998</v>
      </c>
      <c s="33">
        <v>2013</v>
      </c>
      <c s="19">
        <v>1</v>
      </c>
    </row>
    <row ht="22.5" customHeight="1">
      <c s="3">
        <v>172</v>
      </c>
      <c s="3">
        <v>835</v>
      </c>
      <c s="3" t="s">
        <v>1471</v>
      </c>
      <c s="3" t="s">
        <v>1257</v>
      </c>
      <c s="3" t="s">
        <v>1766</v>
      </c>
      <c s="22" t="s">
        <v>1767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170</v>
      </c>
      <c s="19">
        <v>1</v>
      </c>
    </row>
    <row ht="22.5" customHeight="1">
      <c s="3">
        <v>172</v>
      </c>
      <c s="3">
        <v>836</v>
      </c>
      <c s="3" t="s">
        <v>1471</v>
      </c>
      <c s="3" t="s">
        <v>1257</v>
      </c>
      <c s="3" t="s">
        <v>1766</v>
      </c>
      <c s="22" t="s">
        <v>1768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2.2000000000000002</v>
      </c>
      <c s="33">
        <v>23</v>
      </c>
      <c s="19">
        <v>1</v>
      </c>
    </row>
    <row ht="22.5" customHeight="1">
      <c s="3">
        <v>172</v>
      </c>
      <c s="3">
        <v>837</v>
      </c>
      <c s="3" t="s">
        <v>1471</v>
      </c>
      <c s="3" t="s">
        <v>1257</v>
      </c>
      <c s="3" t="s">
        <v>1766</v>
      </c>
      <c s="22" t="s">
        <v>1769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172</v>
      </c>
      <c s="33">
        <v>2079</v>
      </c>
      <c s="19">
        <v>1</v>
      </c>
    </row>
    <row ht="22.5" customHeight="1">
      <c s="3">
        <v>172</v>
      </c>
      <c s="3">
        <v>838</v>
      </c>
      <c s="3" t="s">
        <v>1471</v>
      </c>
      <c s="3" t="s">
        <v>1257</v>
      </c>
      <c s="3" t="s">
        <v>1766</v>
      </c>
      <c s="22" t="s">
        <v>1770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215</v>
      </c>
      <c s="33">
        <v>412</v>
      </c>
      <c s="19">
        <v>1</v>
      </c>
    </row>
    <row ht="22.5" customHeight="1">
      <c s="3">
        <v>172</v>
      </c>
      <c s="3">
        <v>839</v>
      </c>
      <c s="3" t="s">
        <v>1471</v>
      </c>
      <c s="3" t="s">
        <v>1257</v>
      </c>
      <c s="3" t="s">
        <v>1766</v>
      </c>
      <c s="22" t="s">
        <v>1771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1031</v>
      </c>
      <c s="19">
        <v>1</v>
      </c>
    </row>
    <row ht="22.5" customHeight="1">
      <c s="3">
        <v>172</v>
      </c>
      <c s="3">
        <v>848</v>
      </c>
      <c s="3" t="s">
        <v>1471</v>
      </c>
      <c s="3" t="s">
        <v>1257</v>
      </c>
      <c s="3" t="s">
        <v>1772</v>
      </c>
      <c s="22" t="s">
        <v>1773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143</v>
      </c>
      <c s="33">
        <v>32</v>
      </c>
      <c s="19">
        <v>1</v>
      </c>
    </row>
    <row ht="22.5" customHeight="1">
      <c s="3">
        <v>172</v>
      </c>
      <c s="3">
        <v>849</v>
      </c>
      <c s="3" t="s">
        <v>1471</v>
      </c>
      <c s="3" t="s">
        <v>1257</v>
      </c>
      <c s="3" t="s">
        <v>1772</v>
      </c>
      <c s="22" t="s">
        <v>1774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175</v>
      </c>
      <c s="19">
        <v>1</v>
      </c>
    </row>
    <row ht="22.5" customHeight="1">
      <c s="3">
        <v>172</v>
      </c>
      <c s="3">
        <v>850</v>
      </c>
      <c s="3" t="s">
        <v>1471</v>
      </c>
      <c s="3" t="s">
        <v>1257</v>
      </c>
      <c s="3" t="s">
        <v>1775</v>
      </c>
      <c s="22" t="s">
        <v>1776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111</v>
      </c>
      <c s="33">
        <v>3.8999999999999999</v>
      </c>
      <c s="19">
        <v>18006</v>
      </c>
    </row>
    <row ht="22.5" customHeight="1">
      <c s="3">
        <v>172</v>
      </c>
      <c s="3">
        <v>851</v>
      </c>
      <c s="3" t="s">
        <v>1471</v>
      </c>
      <c s="3" t="s">
        <v>1257</v>
      </c>
      <c s="3" t="s">
        <v>1775</v>
      </c>
      <c s="22" t="s">
        <v>1777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58</v>
      </c>
      <c s="33">
        <v>617</v>
      </c>
      <c s="19">
        <v>64168</v>
      </c>
    </row>
    <row ht="22.5" customHeight="1">
      <c s="3">
        <v>172</v>
      </c>
      <c s="3">
        <v>852</v>
      </c>
      <c s="3" t="s">
        <v>1471</v>
      </c>
      <c s="3" t="s">
        <v>1257</v>
      </c>
      <c s="3" t="s">
        <v>1775</v>
      </c>
      <c s="22" t="s">
        <v>1778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2.54</v>
      </c>
      <c s="33">
        <v>24</v>
      </c>
      <c s="19">
        <v>110808</v>
      </c>
    </row>
    <row ht="22.5" customHeight="1">
      <c s="3">
        <v>172</v>
      </c>
      <c s="3">
        <v>853</v>
      </c>
      <c s="3" t="s">
        <v>1471</v>
      </c>
      <c s="3" t="s">
        <v>1257</v>
      </c>
      <c s="3" t="s">
        <v>1775</v>
      </c>
      <c s="22" t="s">
        <v>1779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0.78000000000000003</v>
      </c>
      <c s="33">
        <v>35</v>
      </c>
      <c s="19">
        <v>161595</v>
      </c>
    </row>
    <row ht="22.5" customHeight="1">
      <c s="3">
        <v>172</v>
      </c>
      <c s="3">
        <v>854</v>
      </c>
      <c s="3" t="s">
        <v>1471</v>
      </c>
      <c s="3" t="s">
        <v>1257</v>
      </c>
      <c s="3" t="s">
        <v>1775</v>
      </c>
      <c s="22" t="s">
        <v>1780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8.1799999999999997</v>
      </c>
      <c s="33">
        <v>264</v>
      </c>
      <c s="19">
        <v>27456</v>
      </c>
    </row>
    <row ht="22.5" customHeight="1">
      <c s="3">
        <v>172</v>
      </c>
      <c s="3">
        <v>855</v>
      </c>
      <c s="3" t="s">
        <v>1471</v>
      </c>
      <c s="3" t="s">
        <v>1257</v>
      </c>
      <c s="3" t="s">
        <v>1775</v>
      </c>
      <c s="22" t="s">
        <v>1781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0.91000000000000003</v>
      </c>
      <c s="33">
        <v>161</v>
      </c>
      <c s="19">
        <v>743337</v>
      </c>
    </row>
    <row ht="22.5" customHeight="1">
      <c s="3">
        <v>172</v>
      </c>
      <c s="3">
        <v>856</v>
      </c>
      <c s="3" t="s">
        <v>1471</v>
      </c>
      <c s="3" t="s">
        <v>1257</v>
      </c>
      <c s="3" t="s">
        <v>1775</v>
      </c>
      <c s="22" t="s">
        <v>1782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17.890000000000001</v>
      </c>
      <c s="33">
        <v>1815</v>
      </c>
      <c s="19">
        <v>8379855</v>
      </c>
    </row>
    <row ht="22.5" customHeight="1">
      <c s="3">
        <v>172</v>
      </c>
      <c s="3">
        <v>857</v>
      </c>
      <c s="3" t="s">
        <v>1471</v>
      </c>
      <c s="3" t="s">
        <v>1257</v>
      </c>
      <c s="3" t="s">
        <v>1775</v>
      </c>
      <c s="22" t="s">
        <v>1783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20</v>
      </c>
      <c s="33">
        <v>1389</v>
      </c>
      <c s="19">
        <v>144456</v>
      </c>
    </row>
    <row ht="22.5" customHeight="1">
      <c s="3">
        <v>172</v>
      </c>
      <c s="3">
        <v>858</v>
      </c>
      <c s="3" t="s">
        <v>1471</v>
      </c>
      <c s="3" t="s">
        <v>1257</v>
      </c>
      <c s="3" t="s">
        <v>1775</v>
      </c>
      <c s="22" t="s">
        <v>1784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4.7300000000000004</v>
      </c>
      <c s="33">
        <v>373</v>
      </c>
      <c s="19">
        <v>1722141</v>
      </c>
    </row>
    <row ht="22.5" customHeight="1">
      <c s="3">
        <v>172</v>
      </c>
      <c s="3">
        <v>859</v>
      </c>
      <c s="3" t="s">
        <v>1471</v>
      </c>
      <c s="3" t="s">
        <v>1257</v>
      </c>
      <c s="3" t="s">
        <v>1775</v>
      </c>
      <c s="22" t="s">
        <v>1785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2.4500000000000002</v>
      </c>
      <c s="33">
        <v>687</v>
      </c>
      <c s="19">
        <v>3171879</v>
      </c>
    </row>
    <row ht="22.5" customHeight="1">
      <c s="3">
        <v>172</v>
      </c>
      <c s="3">
        <v>869</v>
      </c>
      <c s="3" t="s">
        <v>1471</v>
      </c>
      <c s="3" t="s">
        <v>1257</v>
      </c>
      <c s="3" t="s">
        <v>1378</v>
      </c>
      <c s="22" t="s">
        <v>1786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34.409999999999997</v>
      </c>
      <c s="33">
        <v>234</v>
      </c>
      <c s="19">
        <v>1080378</v>
      </c>
    </row>
    <row ht="22.5" customHeight="1">
      <c s="3">
        <v>172</v>
      </c>
      <c s="3">
        <v>870</v>
      </c>
      <c s="3" t="s">
        <v>1471</v>
      </c>
      <c s="3" t="s">
        <v>1257</v>
      </c>
      <c s="3" t="s">
        <v>1378</v>
      </c>
      <c s="22" t="s">
        <v>1787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6.2699999999999996</v>
      </c>
      <c s="33">
        <v>93</v>
      </c>
      <c s="19">
        <v>9672</v>
      </c>
    </row>
    <row ht="22.5" customHeight="1">
      <c s="3">
        <v>172</v>
      </c>
      <c s="3">
        <v>871</v>
      </c>
      <c s="3" t="s">
        <v>1471</v>
      </c>
      <c s="3" t="s">
        <v>1257</v>
      </c>
      <c s="3" t="s">
        <v>1378</v>
      </c>
      <c s="22" t="s">
        <v>1788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36</v>
      </c>
      <c s="33">
        <v>67</v>
      </c>
      <c s="19">
        <v>6968</v>
      </c>
    </row>
    <row ht="22.5" customHeight="1">
      <c s="3">
        <v>172</v>
      </c>
      <c s="3">
        <v>873</v>
      </c>
      <c s="3" t="s">
        <v>1471</v>
      </c>
      <c s="3" t="s">
        <v>1257</v>
      </c>
      <c s="3" t="s">
        <v>1378</v>
      </c>
      <c s="22" t="s">
        <v>1789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8.8300000000000001</v>
      </c>
      <c s="33">
        <v>22</v>
      </c>
      <c s="19">
        <v>2288</v>
      </c>
    </row>
    <row ht="22.5" customHeight="1">
      <c s="3">
        <v>172</v>
      </c>
      <c s="3">
        <v>874</v>
      </c>
      <c s="3" t="s">
        <v>1471</v>
      </c>
      <c s="3" t="s">
        <v>1257</v>
      </c>
      <c s="3" t="s">
        <v>1378</v>
      </c>
      <c s="22" t="s">
        <v>1790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27</v>
      </c>
      <c s="33">
        <v>3.04</v>
      </c>
      <c s="19">
        <v>316</v>
      </c>
    </row>
    <row ht="22.5" customHeight="1">
      <c s="3">
        <v>172</v>
      </c>
      <c s="3">
        <v>875</v>
      </c>
      <c s="3" t="s">
        <v>1471</v>
      </c>
      <c s="3" t="s">
        <v>1257</v>
      </c>
      <c s="3" t="s">
        <v>1378</v>
      </c>
      <c s="22" t="s">
        <v>1791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31</v>
      </c>
      <c s="33">
        <v>0.80000000000000004</v>
      </c>
      <c s="19">
        <v>83</v>
      </c>
    </row>
    <row ht="22.5" customHeight="1">
      <c s="3">
        <v>172</v>
      </c>
      <c s="3">
        <v>877</v>
      </c>
      <c s="3" t="s">
        <v>1471</v>
      </c>
      <c s="3" t="s">
        <v>1257</v>
      </c>
      <c s="3" t="s">
        <v>1378</v>
      </c>
      <c s="22" t="s">
        <v>1792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11.529999999999999</v>
      </c>
      <c s="33">
        <v>143</v>
      </c>
      <c s="19">
        <v>660231</v>
      </c>
    </row>
    <row ht="22.5" customHeight="1">
      <c s="3">
        <v>172</v>
      </c>
      <c s="3">
        <v>878</v>
      </c>
      <c s="3" t="s">
        <v>1471</v>
      </c>
      <c s="3" t="s">
        <v>1257</v>
      </c>
      <c s="3" t="s">
        <v>1378</v>
      </c>
      <c s="22" t="s">
        <v>1793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25</v>
      </c>
      <c s="33">
        <v>116</v>
      </c>
      <c s="19">
        <v>12064</v>
      </c>
    </row>
    <row ht="22.5" customHeight="1">
      <c s="3">
        <v>172</v>
      </c>
      <c s="3">
        <v>880</v>
      </c>
      <c s="3" t="s">
        <v>1471</v>
      </c>
      <c s="3" t="s">
        <v>1257</v>
      </c>
      <c s="3" t="s">
        <v>1378</v>
      </c>
      <c s="22" t="s">
        <v>1794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14.69</v>
      </c>
      <c s="33">
        <v>4.7999999999999998</v>
      </c>
      <c s="19">
        <v>22161</v>
      </c>
    </row>
    <row ht="22.5" customHeight="1">
      <c s="3">
        <v>172</v>
      </c>
      <c s="3">
        <v>881</v>
      </c>
      <c s="3" t="s">
        <v>1471</v>
      </c>
      <c s="3" t="s">
        <v>1257</v>
      </c>
      <c s="3" t="s">
        <v>1378</v>
      </c>
      <c s="22" t="s">
        <v>1795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65</v>
      </c>
      <c s="33">
        <v>56</v>
      </c>
      <c s="19">
        <v>5824</v>
      </c>
    </row>
    <row ht="22.5" customHeight="1">
      <c s="3">
        <v>172</v>
      </c>
      <c s="3">
        <v>882</v>
      </c>
      <c s="3" t="s">
        <v>1471</v>
      </c>
      <c s="3" t="s">
        <v>1257</v>
      </c>
      <c s="3" t="s">
        <v>1378</v>
      </c>
      <c s="22" t="s">
        <v>1796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41</v>
      </c>
      <c s="33">
        <v>34</v>
      </c>
      <c s="19">
        <v>3536</v>
      </c>
    </row>
    <row ht="22.5" customHeight="1">
      <c s="3">
        <v>172</v>
      </c>
      <c s="3">
        <v>883</v>
      </c>
      <c s="3" t="s">
        <v>1471</v>
      </c>
      <c s="3" t="s">
        <v>1257</v>
      </c>
      <c s="3" t="s">
        <v>1378</v>
      </c>
      <c s="22" t="s">
        <v>1797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47</v>
      </c>
      <c s="33">
        <v>27</v>
      </c>
      <c s="19">
        <v>2808</v>
      </c>
    </row>
    <row ht="22.5" customHeight="1">
      <c s="3">
        <v>172</v>
      </c>
      <c s="3">
        <v>884</v>
      </c>
      <c s="3" t="s">
        <v>1471</v>
      </c>
      <c s="3" t="s">
        <v>1257</v>
      </c>
      <c s="3" t="s">
        <v>1378</v>
      </c>
      <c s="22" t="s">
        <v>1798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22</v>
      </c>
      <c s="33">
        <v>103</v>
      </c>
      <c s="19">
        <v>10712</v>
      </c>
    </row>
    <row ht="22.5" customHeight="1">
      <c s="3">
        <v>172</v>
      </c>
      <c s="3">
        <v>885</v>
      </c>
      <c s="3" t="s">
        <v>1471</v>
      </c>
      <c s="3" t="s">
        <v>1257</v>
      </c>
      <c s="3" t="s">
        <v>1378</v>
      </c>
      <c s="22" t="s">
        <v>1799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4.2599999999999998</v>
      </c>
      <c s="33">
        <v>53</v>
      </c>
      <c s="19">
        <v>244701</v>
      </c>
    </row>
    <row ht="22.5" customHeight="1">
      <c s="3">
        <v>172</v>
      </c>
      <c s="3">
        <v>886</v>
      </c>
      <c s="3" t="s">
        <v>1471</v>
      </c>
      <c s="3" t="s">
        <v>1257</v>
      </c>
      <c s="3" t="s">
        <v>1378</v>
      </c>
      <c s="22" t="s">
        <v>1800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0.52000000000000002</v>
      </c>
      <c s="33">
        <v>110</v>
      </c>
      <c s="19">
        <v>507870</v>
      </c>
    </row>
    <row ht="22.5" customHeight="1">
      <c s="3">
        <v>172</v>
      </c>
      <c s="3">
        <v>887</v>
      </c>
      <c s="3" t="s">
        <v>1471</v>
      </c>
      <c s="3" t="s">
        <v>1257</v>
      </c>
      <c s="3" t="s">
        <v>1378</v>
      </c>
      <c s="22" t="s">
        <v>1801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0.93999999999999995</v>
      </c>
      <c s="33">
        <v>150</v>
      </c>
      <c s="19">
        <v>692550</v>
      </c>
    </row>
    <row ht="22.5" customHeight="1">
      <c s="3">
        <v>172</v>
      </c>
      <c s="3">
        <v>888</v>
      </c>
      <c s="3" t="s">
        <v>1471</v>
      </c>
      <c s="3" t="s">
        <v>1257</v>
      </c>
      <c s="3" t="s">
        <v>1378</v>
      </c>
      <c s="22" t="s">
        <v>1802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0.40999999999999998</v>
      </c>
      <c s="33">
        <v>256</v>
      </c>
      <c s="19">
        <v>1181952</v>
      </c>
    </row>
    <row ht="22.5" customHeight="1">
      <c s="3">
        <v>172</v>
      </c>
      <c s="3">
        <v>889</v>
      </c>
      <c s="3" t="s">
        <v>1471</v>
      </c>
      <c s="3" t="s">
        <v>1257</v>
      </c>
      <c s="3" t="s">
        <v>1378</v>
      </c>
      <c s="22" t="s">
        <v>1803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47.939999999999998</v>
      </c>
      <c s="33">
        <v>590</v>
      </c>
      <c s="19">
        <v>2724030</v>
      </c>
    </row>
    <row ht="22.5" customHeight="1">
      <c s="3">
        <v>172</v>
      </c>
      <c s="3">
        <v>901</v>
      </c>
      <c s="3" t="s">
        <v>1471</v>
      </c>
      <c s="3" t="s">
        <v>1257</v>
      </c>
      <c s="3" t="s">
        <v>1399</v>
      </c>
      <c s="22" t="s">
        <v>1804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125</v>
      </c>
      <c s="19">
        <v>1</v>
      </c>
    </row>
    <row ht="22.5" customHeight="1">
      <c s="3">
        <v>172</v>
      </c>
      <c s="3">
        <v>914</v>
      </c>
      <c s="3" t="s">
        <v>1471</v>
      </c>
      <c s="3" t="s">
        <v>1257</v>
      </c>
      <c s="3" t="s">
        <v>1805</v>
      </c>
      <c s="22" t="s">
        <v>1806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175</v>
      </c>
      <c s="33">
        <v>108</v>
      </c>
      <c s="19">
        <v>1</v>
      </c>
    </row>
    <row ht="22.5" customHeight="1">
      <c s="3">
        <v>172</v>
      </c>
      <c s="3">
        <v>915</v>
      </c>
      <c s="3" t="s">
        <v>1471</v>
      </c>
      <c s="3" t="s">
        <v>1257</v>
      </c>
      <c s="3" t="s">
        <v>1805</v>
      </c>
      <c s="22" t="s">
        <v>1807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3.8999999999999999</v>
      </c>
      <c s="33">
        <v>883</v>
      </c>
      <c s="19">
        <v>1</v>
      </c>
    </row>
    <row ht="22.5" customHeight="1">
      <c s="3">
        <v>172</v>
      </c>
      <c s="3">
        <v>916</v>
      </c>
      <c s="3" t="s">
        <v>1471</v>
      </c>
      <c s="3" t="s">
        <v>1257</v>
      </c>
      <c s="3" t="s">
        <v>1805</v>
      </c>
      <c s="22" t="s">
        <v>1808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617</v>
      </c>
      <c s="33">
        <v>389</v>
      </c>
      <c s="19">
        <v>1</v>
      </c>
    </row>
    <row ht="22.5" customHeight="1">
      <c s="3">
        <v>172</v>
      </c>
      <c s="3">
        <v>917</v>
      </c>
      <c s="3" t="s">
        <v>1471</v>
      </c>
      <c s="3" t="s">
        <v>1257</v>
      </c>
      <c s="3" t="s">
        <v>1805</v>
      </c>
      <c s="22" t="s">
        <v>1809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990</v>
      </c>
      <c s="19">
        <v>1</v>
      </c>
    </row>
    <row ht="22.5" customHeight="1">
      <c s="3">
        <v>172</v>
      </c>
      <c s="3">
        <v>918</v>
      </c>
      <c s="3" t="s">
        <v>1471</v>
      </c>
      <c s="3" t="s">
        <v>1257</v>
      </c>
      <c s="3" t="s">
        <v>1435</v>
      </c>
      <c s="22" t="s">
        <v>1810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1737</v>
      </c>
      <c s="19">
        <v>1</v>
      </c>
    </row>
    <row ht="22.5" customHeight="1">
      <c s="3">
        <v>172</v>
      </c>
      <c s="3">
        <v>938</v>
      </c>
      <c s="3" t="s">
        <v>1471</v>
      </c>
      <c s="3" t="s">
        <v>1257</v>
      </c>
      <c s="3" t="s">
        <v>1811</v>
      </c>
      <c s="22" t="s">
        <v>1812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93</v>
      </c>
      <c s="33">
        <v>346</v>
      </c>
      <c s="19">
        <v>1</v>
      </c>
    </row>
    <row ht="22.5" customHeight="1">
      <c s="3">
        <v>172</v>
      </c>
      <c s="3">
        <v>939</v>
      </c>
      <c s="3" t="s">
        <v>1471</v>
      </c>
      <c s="3" t="s">
        <v>1257</v>
      </c>
      <c s="3" t="s">
        <v>1811</v>
      </c>
      <c s="22" t="s">
        <v>1813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67</v>
      </c>
      <c s="33">
        <v>97</v>
      </c>
      <c s="19">
        <v>1</v>
      </c>
    </row>
    <row ht="22.5" customHeight="1">
      <c s="3">
        <v>172</v>
      </c>
      <c s="3">
        <v>942</v>
      </c>
      <c s="3" t="s">
        <v>1471</v>
      </c>
      <c s="3" t="s">
        <v>1257</v>
      </c>
      <c s="3" t="s">
        <v>1811</v>
      </c>
      <c s="22" t="s">
        <v>1814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3.04</v>
      </c>
      <c s="33">
        <v>365</v>
      </c>
      <c s="19">
        <v>1</v>
      </c>
    </row>
    <row ht="22.5" customHeight="1">
      <c s="3">
        <v>172</v>
      </c>
      <c s="3">
        <v>943</v>
      </c>
      <c s="3" t="s">
        <v>1471</v>
      </c>
      <c s="3" t="s">
        <v>1257</v>
      </c>
      <c s="3" t="s">
        <v>1811</v>
      </c>
      <c s="22" t="s">
        <v>1815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0.80000000000000004</v>
      </c>
      <c s="33">
        <v>331</v>
      </c>
      <c s="19">
        <v>1</v>
      </c>
    </row>
    <row ht="22.5" customHeight="1">
      <c s="3">
        <v>172</v>
      </c>
      <c s="3">
        <v>944</v>
      </c>
      <c s="3" t="s">
        <v>1471</v>
      </c>
      <c s="3" t="s">
        <v>1257</v>
      </c>
      <c s="3" t="s">
        <v>1811</v>
      </c>
      <c s="22" t="s">
        <v>1816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161</v>
      </c>
      <c s="19">
        <v>1</v>
      </c>
    </row>
    <row ht="22.5" customHeight="1">
      <c s="3">
        <v>172</v>
      </c>
      <c s="3">
        <v>948</v>
      </c>
      <c s="3" t="s">
        <v>1471</v>
      </c>
      <c s="3" t="s">
        <v>1257</v>
      </c>
      <c s="3" t="s">
        <v>1811</v>
      </c>
      <c s="22" t="s">
        <v>1817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4.7999999999999998</v>
      </c>
      <c s="33">
        <v>2079</v>
      </c>
      <c s="19">
        <v>1</v>
      </c>
    </row>
    <row ht="22.5" customHeight="1">
      <c s="3">
        <v>172</v>
      </c>
      <c s="3">
        <v>949</v>
      </c>
      <c s="3" t="s">
        <v>1471</v>
      </c>
      <c s="3" t="s">
        <v>1257</v>
      </c>
      <c s="3" t="s">
        <v>1811</v>
      </c>
      <c s="22" t="s">
        <v>1818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</v>
      </c>
      <c s="33">
        <v>350</v>
      </c>
      <c s="19">
        <v>1</v>
      </c>
    </row>
    <row ht="22.5" customHeight="1">
      <c s="3">
        <v>172</v>
      </c>
      <c s="3">
        <v>951</v>
      </c>
      <c s="3" t="s">
        <v>1471</v>
      </c>
      <c s="3" t="s">
        <v>1257</v>
      </c>
      <c s="3" t="s">
        <v>1811</v>
      </c>
      <c s="22" t="s">
        <v>1819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248</v>
      </c>
      <c s="19">
        <v>1</v>
      </c>
    </row>
    <row ht="22.5" customHeight="1">
      <c s="3">
        <v>172</v>
      </c>
      <c s="3">
        <v>952</v>
      </c>
      <c s="3" t="s">
        <v>1471</v>
      </c>
      <c s="3" t="s">
        <v>1257</v>
      </c>
      <c s="3" t="s">
        <v>1811</v>
      </c>
      <c s="22" t="s">
        <v>1820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5067.3900000000003</v>
      </c>
      <c s="19">
        <v>1</v>
      </c>
    </row>
    <row ht="22.5" customHeight="1">
      <c s="3">
        <v>172</v>
      </c>
      <c s="3">
        <v>953</v>
      </c>
      <c s="3" t="s">
        <v>1471</v>
      </c>
      <c s="3" t="s">
        <v>1257</v>
      </c>
      <c s="3" t="s">
        <v>1811</v>
      </c>
      <c s="22" t="s">
        <v>1821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103</v>
      </c>
      <c s="33">
        <v>3952</v>
      </c>
      <c s="19">
        <v>1</v>
      </c>
    </row>
    <row ht="22.5" customHeight="1">
      <c s="3">
        <v>172</v>
      </c>
      <c s="3">
        <v>954</v>
      </c>
      <c s="3" t="s">
        <v>1471</v>
      </c>
      <c s="3" t="s">
        <v>1257</v>
      </c>
      <c s="3" t="s">
        <v>1811</v>
      </c>
      <c s="22" t="s">
        <v>1822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110</v>
      </c>
      <c s="33">
        <v>2672.5900000000001</v>
      </c>
      <c s="19">
        <v>1</v>
      </c>
    </row>
    <row ht="22.5" customHeight="1">
      <c s="3">
        <v>172</v>
      </c>
      <c s="3">
        <v>966</v>
      </c>
      <c s="3" t="s">
        <v>1471</v>
      </c>
      <c s="3" t="s">
        <v>1257</v>
      </c>
      <c s="3" t="s">
        <v>1811</v>
      </c>
      <c s="22" t="s">
        <v>1823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106</v>
      </c>
      <c s="33">
        <v>2027.8</v>
      </c>
      <c s="19">
        <v>1</v>
      </c>
    </row>
    <row ht="22.5" customHeight="1">
      <c s="3">
        <v>172</v>
      </c>
      <c s="3">
        <v>967</v>
      </c>
      <c s="3" t="s">
        <v>1471</v>
      </c>
      <c s="3" t="s">
        <v>1257</v>
      </c>
      <c s="3" t="s">
        <v>1811</v>
      </c>
      <c s="22" t="s">
        <v>1824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9.9100000000000001</v>
      </c>
      <c s="33">
        <v>250</v>
      </c>
      <c s="19">
        <v>1</v>
      </c>
    </row>
    <row ht="22.5" customHeight="1">
      <c s="3">
        <v>172</v>
      </c>
      <c s="3">
        <v>968</v>
      </c>
      <c s="3" t="s">
        <v>1471</v>
      </c>
      <c s="3" t="s">
        <v>1257</v>
      </c>
      <c s="3" t="s">
        <v>1811</v>
      </c>
      <c s="22" t="s">
        <v>1825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987</v>
      </c>
      <c s="19">
        <v>1</v>
      </c>
    </row>
    <row ht="22.5" customHeight="1">
      <c s="3">
        <v>172</v>
      </c>
      <c s="3">
        <v>969</v>
      </c>
      <c s="3" t="s">
        <v>1471</v>
      </c>
      <c s="3" t="s">
        <v>1257</v>
      </c>
      <c s="3" t="s">
        <v>1811</v>
      </c>
      <c s="22" t="s">
        <v>1826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125</v>
      </c>
      <c s="33">
        <v>352</v>
      </c>
      <c s="19">
        <v>1</v>
      </c>
    </row>
    <row ht="22.5" customHeight="1">
      <c s="3">
        <v>172</v>
      </c>
      <c s="3">
        <v>971</v>
      </c>
      <c s="3" t="s">
        <v>1471</v>
      </c>
      <c s="3" t="s">
        <v>1257</v>
      </c>
      <c s="3" t="s">
        <v>1811</v>
      </c>
      <c s="22" t="s">
        <v>1827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63</v>
      </c>
      <c s="33">
        <v>175</v>
      </c>
      <c s="19">
        <v>1</v>
      </c>
    </row>
    <row ht="22.5" customHeight="1">
      <c s="3">
        <v>172</v>
      </c>
      <c s="3">
        <v>972</v>
      </c>
      <c s="3" t="s">
        <v>1471</v>
      </c>
      <c s="3" t="s">
        <v>1257</v>
      </c>
      <c s="3" t="s">
        <v>1811</v>
      </c>
      <c s="22" t="s">
        <v>1828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1093</v>
      </c>
      <c s="19">
        <v>1</v>
      </c>
    </row>
    <row ht="22.5" customHeight="1">
      <c s="3">
        <v>172</v>
      </c>
      <c s="3">
        <v>973</v>
      </c>
      <c s="3" t="s">
        <v>1471</v>
      </c>
      <c s="3" t="s">
        <v>1257</v>
      </c>
      <c s="3" t="s">
        <v>1811</v>
      </c>
      <c s="22" t="s">
        <v>1829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3.1000000000000001</v>
      </c>
      <c s="33">
        <v>568</v>
      </c>
      <c s="19">
        <v>1</v>
      </c>
    </row>
    <row ht="22.5" customHeight="1">
      <c s="3">
        <v>172</v>
      </c>
      <c s="3">
        <v>974</v>
      </c>
      <c s="3" t="s">
        <v>1471</v>
      </c>
      <c s="3" t="s">
        <v>1257</v>
      </c>
      <c s="3" t="s">
        <v>1811</v>
      </c>
      <c s="22" t="s">
        <v>1830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3.6000000000000001</v>
      </c>
      <c s="33">
        <v>241</v>
      </c>
      <c s="19">
        <v>1</v>
      </c>
    </row>
    <row ht="22.5" customHeight="1">
      <c s="3">
        <v>172</v>
      </c>
      <c s="3">
        <v>975</v>
      </c>
      <c s="3" t="s">
        <v>1471</v>
      </c>
      <c s="3" t="s">
        <v>1257</v>
      </c>
      <c s="3" t="s">
        <v>1831</v>
      </c>
      <c s="22" t="s">
        <v>1832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</v>
      </c>
      <c s="33">
        <v>149</v>
      </c>
      <c s="19">
        <v>1</v>
      </c>
    </row>
    <row ht="22.5" customHeight="1">
      <c s="3">
        <v>172</v>
      </c>
      <c s="3">
        <v>976</v>
      </c>
      <c s="3" t="s">
        <v>1471</v>
      </c>
      <c s="3" t="s">
        <v>1257</v>
      </c>
      <c s="3" t="s">
        <v>1831</v>
      </c>
      <c s="22" t="s">
        <v>1833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113</v>
      </c>
      <c s="33">
        <v>2609</v>
      </c>
      <c s="19">
        <v>1</v>
      </c>
    </row>
    <row ht="22.5" customHeight="1">
      <c s="3">
        <v>172</v>
      </c>
      <c s="3">
        <v>978</v>
      </c>
      <c s="3" t="s">
        <v>1471</v>
      </c>
      <c s="3" t="s">
        <v>1257</v>
      </c>
      <c s="3" t="s">
        <v>1831</v>
      </c>
      <c s="22" t="s">
        <v>1834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154.36000000000001</v>
      </c>
      <c s="19">
        <v>1</v>
      </c>
    </row>
    <row ht="22.5" customHeight="1">
      <c s="3">
        <v>172</v>
      </c>
      <c s="3">
        <v>979</v>
      </c>
      <c s="3" t="s">
        <v>1471</v>
      </c>
      <c s="3" t="s">
        <v>1257</v>
      </c>
      <c s="3" t="s">
        <v>1831</v>
      </c>
      <c s="22" t="s">
        <v>1835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115</v>
      </c>
      <c s="33">
        <v>811</v>
      </c>
      <c s="19">
        <v>1</v>
      </c>
    </row>
    <row ht="22.5" customHeight="1">
      <c s="3">
        <v>172</v>
      </c>
      <c s="3">
        <v>995</v>
      </c>
      <c s="3" t="s">
        <v>1471</v>
      </c>
      <c s="3" t="s">
        <v>1257</v>
      </c>
      <c s="3" t="s">
        <v>1836</v>
      </c>
      <c s="22" t="s">
        <v>1837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</v>
      </c>
      <c s="33">
        <v>556</v>
      </c>
      <c s="19">
        <v>1</v>
      </c>
    </row>
    <row ht="22.5" customHeight="1">
      <c s="3">
        <v>172</v>
      </c>
      <c s="3">
        <v>1023</v>
      </c>
      <c s="3" t="s">
        <v>1471</v>
      </c>
      <c s="3" t="s">
        <v>1257</v>
      </c>
      <c s="3" t="s">
        <v>1297</v>
      </c>
      <c s="22" t="s">
        <v>1838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230</v>
      </c>
      <c s="33">
        <v>14</v>
      </c>
      <c s="19">
        <v>1</v>
      </c>
    </row>
    <row ht="22.5" customHeight="1">
      <c s="3">
        <v>172</v>
      </c>
      <c s="3">
        <v>1026</v>
      </c>
      <c s="3" t="s">
        <v>1471</v>
      </c>
      <c s="3" t="s">
        <v>1257</v>
      </c>
      <c s="3" t="s">
        <v>1297</v>
      </c>
      <c s="22" t="s">
        <v>1839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</v>
      </c>
      <c s="33">
        <v>366</v>
      </c>
      <c s="19">
        <v>1</v>
      </c>
    </row>
    <row ht="22.5" customHeight="1">
      <c s="3">
        <v>172</v>
      </c>
      <c s="3">
        <v>1027</v>
      </c>
      <c s="3" t="s">
        <v>1471</v>
      </c>
      <c s="3" t="s">
        <v>1257</v>
      </c>
      <c s="3" t="s">
        <v>1297</v>
      </c>
      <c s="22" t="s">
        <v>1840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513</v>
      </c>
      <c s="33">
        <v>29</v>
      </c>
      <c s="19">
        <v>1</v>
      </c>
    </row>
    <row ht="22.5" customHeight="1">
      <c s="3">
        <v>172</v>
      </c>
      <c s="3">
        <v>1029</v>
      </c>
      <c s="3" t="s">
        <v>1471</v>
      </c>
      <c s="3" t="s">
        <v>1257</v>
      </c>
      <c s="3" t="s">
        <v>1297</v>
      </c>
      <c s="22" t="s">
        <v>1841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9.6600000000000001</v>
      </c>
      <c s="19">
        <v>1</v>
      </c>
    </row>
    <row ht="22.5" customHeight="1">
      <c s="3">
        <v>172</v>
      </c>
      <c s="3">
        <v>1030</v>
      </c>
      <c s="3" t="s">
        <v>1471</v>
      </c>
      <c s="3" t="s">
        <v>1257</v>
      </c>
      <c s="3" t="s">
        <v>1297</v>
      </c>
      <c s="22" t="s">
        <v>1842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179</v>
      </c>
      <c s="33">
        <v>144</v>
      </c>
      <c s="19">
        <v>1</v>
      </c>
    </row>
    <row ht="22.5" customHeight="1">
      <c s="3">
        <v>172</v>
      </c>
      <c s="3">
        <v>1033</v>
      </c>
      <c s="3" t="s">
        <v>1471</v>
      </c>
      <c s="3" t="s">
        <v>1257</v>
      </c>
      <c s="3" t="s">
        <v>1297</v>
      </c>
      <c s="22" t="s">
        <v>1843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60</v>
      </c>
      <c s="19">
        <v>1</v>
      </c>
    </row>
    <row ht="22.5" customHeight="1">
      <c s="3">
        <v>172</v>
      </c>
      <c s="3">
        <v>1041</v>
      </c>
      <c s="3" t="s">
        <v>1471</v>
      </c>
      <c s="3" t="s">
        <v>1257</v>
      </c>
      <c s="3" t="s">
        <v>1844</v>
      </c>
      <c s="22" t="s">
        <v>1845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568</v>
      </c>
      <c s="33">
        <v>289</v>
      </c>
      <c s="19">
        <v>347378</v>
      </c>
    </row>
    <row ht="22.5" customHeight="1">
      <c s="3">
        <v>172</v>
      </c>
      <c s="3">
        <v>1077</v>
      </c>
      <c s="3" t="s">
        <v>1471</v>
      </c>
      <c s="3" t="s">
        <v>1257</v>
      </c>
      <c s="3" t="s">
        <v>1846</v>
      </c>
      <c s="22" t="s">
        <v>1847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26</v>
      </c>
      <c s="33">
        <v>34</v>
      </c>
      <c s="19">
        <v>3536</v>
      </c>
    </row>
    <row ht="22.5" customHeight="1">
      <c s="3">
        <v>172</v>
      </c>
      <c s="3">
        <v>1089</v>
      </c>
      <c s="3" t="s">
        <v>1471</v>
      </c>
      <c s="3" t="s">
        <v>1257</v>
      </c>
      <c s="3" t="s">
        <v>1373</v>
      </c>
      <c s="22" t="s">
        <v>1612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81</v>
      </c>
      <c s="33">
        <v>57</v>
      </c>
      <c s="19">
        <v>1</v>
      </c>
    </row>
    <row ht="22.5" customHeight="1">
      <c s="3">
        <v>172</v>
      </c>
      <c s="3">
        <v>1090</v>
      </c>
      <c s="3" t="s">
        <v>1471</v>
      </c>
      <c s="3" t="s">
        <v>1257</v>
      </c>
      <c s="3" t="s">
        <v>1373</v>
      </c>
      <c s="22" t="s">
        <v>1848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5.5300000000000002</v>
      </c>
      <c s="33">
        <v>33</v>
      </c>
      <c s="19">
        <v>1</v>
      </c>
    </row>
    <row ht="22.5" customHeight="1">
      <c s="3">
        <v>172</v>
      </c>
      <c s="3">
        <v>1091</v>
      </c>
      <c s="3" t="s">
        <v>1471</v>
      </c>
      <c s="3" t="s">
        <v>1257</v>
      </c>
      <c s="3" t="s">
        <v>1373</v>
      </c>
      <c s="22" t="s">
        <v>1613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9.75</v>
      </c>
      <c s="33">
        <v>34</v>
      </c>
      <c s="19">
        <v>1</v>
      </c>
    </row>
    <row ht="22.5" customHeight="1">
      <c s="3">
        <v>172</v>
      </c>
      <c s="3">
        <v>1096</v>
      </c>
      <c s="3" t="s">
        <v>1471</v>
      </c>
      <c s="3" t="s">
        <v>1257</v>
      </c>
      <c s="3" t="s">
        <v>1312</v>
      </c>
      <c s="22" t="s">
        <v>1849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3683.5999999999999</v>
      </c>
      <c s="19">
        <v>1</v>
      </c>
    </row>
    <row ht="22.5" customHeight="1">
      <c s="3">
        <v>172</v>
      </c>
      <c s="3">
        <v>1104</v>
      </c>
      <c s="3" t="s">
        <v>1471</v>
      </c>
      <c s="3" t="s">
        <v>1257</v>
      </c>
      <c s="3" t="s">
        <v>1312</v>
      </c>
      <c s="22" t="s">
        <v>1668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76.030000000000001</v>
      </c>
      <c s="33">
        <v>4952.4899999999998</v>
      </c>
      <c s="19">
        <v>1</v>
      </c>
    </row>
    <row ht="22.5" customHeight="1">
      <c s="3">
        <v>172</v>
      </c>
      <c s="3">
        <v>1105</v>
      </c>
      <c s="3" t="s">
        <v>1471</v>
      </c>
      <c s="3" t="s">
        <v>1257</v>
      </c>
      <c s="3" t="s">
        <v>1850</v>
      </c>
      <c s="22" t="s">
        <v>1851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2586</v>
      </c>
      <c s="33">
        <v>700</v>
      </c>
      <c s="19">
        <v>72800</v>
      </c>
    </row>
    <row ht="22.5" customHeight="1">
      <c s="3">
        <v>172</v>
      </c>
      <c s="3">
        <v>1106</v>
      </c>
      <c s="3" t="s">
        <v>1471</v>
      </c>
      <c s="3" t="s">
        <v>1257</v>
      </c>
      <c s="3" t="s">
        <v>1850</v>
      </c>
      <c s="22" t="s">
        <v>1852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510</v>
      </c>
      <c s="33">
        <v>3.79</v>
      </c>
      <c s="19">
        <v>394</v>
      </c>
    </row>
    <row ht="22.5" customHeight="1">
      <c s="3">
        <v>172</v>
      </c>
      <c s="3">
        <v>1114</v>
      </c>
      <c s="3" t="s">
        <v>1471</v>
      </c>
      <c s="3" t="s">
        <v>1257</v>
      </c>
      <c s="3" t="s">
        <v>1850</v>
      </c>
      <c s="22" t="s">
        <v>1853</v>
      </c>
      <c s="3" t="s">
        <v>60</v>
      </c>
      <c s="26" t="s">
        <v>103</v>
      </c>
      <c s="26" t="s">
        <v>1474</v>
      </c>
      <c s="3" t="s">
        <v>62</v>
      </c>
      <c s="3" t="s">
        <v>1097</v>
      </c>
      <c s="3" t="s">
        <v>1097</v>
      </c>
      <c s="33">
        <v>98</v>
      </c>
      <c s="33">
        <v>237</v>
      </c>
      <c s="19">
        <v>109020</v>
      </c>
    </row>
    <row ht="22.5" customHeight="1">
      <c s="3">
        <v>172</v>
      </c>
      <c s="3">
        <v>1125</v>
      </c>
      <c s="3" t="s">
        <v>1471</v>
      </c>
      <c s="3" t="s">
        <v>1257</v>
      </c>
      <c s="3" t="s">
        <v>1258</v>
      </c>
      <c s="22" t="s">
        <v>1854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102</v>
      </c>
      <c s="33">
        <v>171</v>
      </c>
      <c s="19">
        <v>6840</v>
      </c>
    </row>
    <row ht="22.5" customHeight="1">
      <c s="3">
        <v>172</v>
      </c>
      <c s="3">
        <v>1150</v>
      </c>
      <c s="3" t="s">
        <v>1471</v>
      </c>
      <c s="3" t="s">
        <v>1257</v>
      </c>
      <c s="3" t="s">
        <v>1258</v>
      </c>
      <c s="22" t="s">
        <v>1855</v>
      </c>
      <c s="3" t="s">
        <v>60</v>
      </c>
      <c s="26" t="s">
        <v>103</v>
      </c>
      <c s="26" t="s">
        <v>1474</v>
      </c>
      <c s="3" t="s">
        <v>62</v>
      </c>
      <c s="3" t="s">
        <v>1097</v>
      </c>
      <c s="3" t="s">
        <v>1097</v>
      </c>
      <c s="33">
        <v>286</v>
      </c>
      <c s="33">
        <v>129</v>
      </c>
      <c s="19">
        <v>59340</v>
      </c>
    </row>
    <row ht="22.5" customHeight="1">
      <c s="3">
        <v>172</v>
      </c>
      <c s="3">
        <v>1180</v>
      </c>
      <c s="3" t="s">
        <v>1471</v>
      </c>
      <c s="3" t="s">
        <v>1257</v>
      </c>
      <c s="3" t="s">
        <v>1856</v>
      </c>
      <c s="22" t="s">
        <v>1857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171</v>
      </c>
      <c s="33">
        <v>313</v>
      </c>
      <c s="19">
        <v>1</v>
      </c>
    </row>
    <row ht="22.5" customHeight="1">
      <c s="3">
        <v>172</v>
      </c>
      <c s="3">
        <v>1198</v>
      </c>
      <c s="3" t="s">
        <v>1471</v>
      </c>
      <c s="3" t="s">
        <v>1257</v>
      </c>
      <c s="3" t="s">
        <v>1858</v>
      </c>
      <c s="22" t="s">
        <v>1859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94</v>
      </c>
      <c s="19">
        <v>1</v>
      </c>
    </row>
    <row ht="22.5" customHeight="1">
      <c s="3">
        <v>172</v>
      </c>
      <c s="3">
        <v>1199</v>
      </c>
      <c s="3" t="s">
        <v>1471</v>
      </c>
      <c s="3" t="s">
        <v>1257</v>
      </c>
      <c s="3" t="s">
        <v>1858</v>
      </c>
      <c s="22" t="s">
        <v>1860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334</v>
      </c>
      <c s="33">
        <v>283</v>
      </c>
      <c s="19">
        <v>1</v>
      </c>
    </row>
    <row ht="22.5" customHeight="1">
      <c s="3">
        <v>172</v>
      </c>
      <c s="3">
        <v>1200</v>
      </c>
      <c s="3" t="s">
        <v>1471</v>
      </c>
      <c s="3" t="s">
        <v>1257</v>
      </c>
      <c s="3" t="s">
        <v>1858</v>
      </c>
      <c s="22" t="s">
        <v>1861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238</v>
      </c>
      <c s="33">
        <v>132</v>
      </c>
      <c s="19">
        <v>1</v>
      </c>
    </row>
    <row ht="22.5" customHeight="1">
      <c s="3">
        <v>172</v>
      </c>
      <c s="3">
        <v>1201</v>
      </c>
      <c s="3" t="s">
        <v>1471</v>
      </c>
      <c s="3" t="s">
        <v>1257</v>
      </c>
      <c s="3" t="s">
        <v>1858</v>
      </c>
      <c s="22" t="s">
        <v>1862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241</v>
      </c>
      <c s="33">
        <v>762</v>
      </c>
      <c s="19">
        <v>1</v>
      </c>
    </row>
    <row ht="22.5" customHeight="1">
      <c s="3">
        <v>172</v>
      </c>
      <c s="3">
        <v>1203</v>
      </c>
      <c s="3" t="s">
        <v>1471</v>
      </c>
      <c s="3" t="s">
        <v>1257</v>
      </c>
      <c s="3" t="s">
        <v>1858</v>
      </c>
      <c s="22" t="s">
        <v>1863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2.4500000000000002</v>
      </c>
      <c s="33">
        <v>281</v>
      </c>
      <c s="19">
        <v>1</v>
      </c>
    </row>
    <row ht="22.5" customHeight="1">
      <c s="3">
        <v>172</v>
      </c>
      <c s="3">
        <v>1204</v>
      </c>
      <c s="3" t="s">
        <v>1471</v>
      </c>
      <c s="3" t="s">
        <v>1257</v>
      </c>
      <c s="3" t="s">
        <v>1858</v>
      </c>
      <c s="22" t="s">
        <v>1864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94</v>
      </c>
      <c s="33">
        <v>118</v>
      </c>
      <c s="19">
        <v>1</v>
      </c>
    </row>
    <row ht="22.5" customHeight="1">
      <c s="3">
        <v>172</v>
      </c>
      <c s="3">
        <v>1205</v>
      </c>
      <c s="3" t="s">
        <v>1471</v>
      </c>
      <c s="3" t="s">
        <v>1257</v>
      </c>
      <c s="3" t="s">
        <v>1858</v>
      </c>
      <c s="22" t="s">
        <v>1865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289</v>
      </c>
      <c s="33">
        <v>60</v>
      </c>
      <c s="19">
        <v>1</v>
      </c>
    </row>
    <row ht="22.5" customHeight="1">
      <c s="3">
        <v>172</v>
      </c>
      <c s="3">
        <v>1206</v>
      </c>
      <c s="3" t="s">
        <v>1471</v>
      </c>
      <c s="3" t="s">
        <v>1257</v>
      </c>
      <c s="3" t="s">
        <v>1858</v>
      </c>
      <c s="22" t="s">
        <v>1866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70</v>
      </c>
      <c s="33">
        <v>6738</v>
      </c>
      <c s="19">
        <v>1</v>
      </c>
    </row>
    <row ht="22.5" customHeight="1">
      <c s="3">
        <v>172</v>
      </c>
      <c s="3">
        <v>1207</v>
      </c>
      <c s="3" t="s">
        <v>1471</v>
      </c>
      <c s="3" t="s">
        <v>1257</v>
      </c>
      <c s="3" t="s">
        <v>1858</v>
      </c>
      <c s="22" t="s">
        <v>1867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187</v>
      </c>
      <c s="33">
        <v>514</v>
      </c>
      <c s="19">
        <v>1</v>
      </c>
    </row>
    <row ht="22.5" customHeight="1">
      <c s="3">
        <v>172</v>
      </c>
      <c s="3">
        <v>1209</v>
      </c>
      <c s="3" t="s">
        <v>1471</v>
      </c>
      <c s="3" t="s">
        <v>1257</v>
      </c>
      <c s="3" t="s">
        <v>1858</v>
      </c>
      <c s="22" t="s">
        <v>1868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</v>
      </c>
      <c s="33">
        <v>90</v>
      </c>
      <c s="19">
        <v>1</v>
      </c>
    </row>
    <row ht="22.5" customHeight="1">
      <c s="3">
        <v>172</v>
      </c>
      <c s="3">
        <v>1212</v>
      </c>
      <c s="3" t="s">
        <v>1471</v>
      </c>
      <c s="3" t="s">
        <v>1257</v>
      </c>
      <c s="3" t="s">
        <v>1858</v>
      </c>
      <c s="22" t="s">
        <v>1869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</v>
      </c>
      <c s="33">
        <v>555</v>
      </c>
      <c s="19">
        <v>1</v>
      </c>
    </row>
    <row ht="22.5" customHeight="1">
      <c s="3">
        <v>172</v>
      </c>
      <c s="3">
        <v>1214</v>
      </c>
      <c s="3" t="s">
        <v>1471</v>
      </c>
      <c s="3" t="s">
        <v>1257</v>
      </c>
      <c s="3" t="s">
        <v>1858</v>
      </c>
      <c s="22" t="s">
        <v>1870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163</v>
      </c>
      <c s="33">
        <v>120</v>
      </c>
      <c s="19">
        <v>1</v>
      </c>
    </row>
    <row ht="22.5" customHeight="1">
      <c s="3">
        <v>172</v>
      </c>
      <c s="3">
        <v>1215</v>
      </c>
      <c s="3" t="s">
        <v>1471</v>
      </c>
      <c s="3" t="s">
        <v>1257</v>
      </c>
      <c s="3" t="s">
        <v>1858</v>
      </c>
      <c s="22" t="s">
        <v>1871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161</v>
      </c>
      <c s="33">
        <v>19</v>
      </c>
      <c s="19">
        <v>1</v>
      </c>
    </row>
    <row ht="22.5" customHeight="1">
      <c s="3">
        <v>172</v>
      </c>
      <c s="3">
        <v>1216</v>
      </c>
      <c s="3" t="s">
        <v>1471</v>
      </c>
      <c s="3" t="s">
        <v>1257</v>
      </c>
      <c s="3" t="s">
        <v>1858</v>
      </c>
      <c s="22" t="s">
        <v>1872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179</v>
      </c>
      <c s="33">
        <v>69</v>
      </c>
      <c s="19">
        <v>1</v>
      </c>
    </row>
    <row ht="22.5" customHeight="1">
      <c s="3">
        <v>172</v>
      </c>
      <c s="3">
        <v>1217</v>
      </c>
      <c s="3" t="s">
        <v>1471</v>
      </c>
      <c s="3" t="s">
        <v>1257</v>
      </c>
      <c s="3" t="s">
        <v>1858</v>
      </c>
      <c s="22" t="s">
        <v>1873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125</v>
      </c>
      <c s="33">
        <v>280</v>
      </c>
      <c s="19">
        <v>1</v>
      </c>
    </row>
    <row ht="22.5" customHeight="1">
      <c s="3">
        <v>172</v>
      </c>
      <c s="3">
        <v>1218</v>
      </c>
      <c s="3" t="s">
        <v>1471</v>
      </c>
      <c s="3" t="s">
        <v>1257</v>
      </c>
      <c s="3" t="s">
        <v>1858</v>
      </c>
      <c s="22" t="s">
        <v>1874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292</v>
      </c>
      <c s="33">
        <v>589</v>
      </c>
      <c s="19">
        <v>1</v>
      </c>
    </row>
    <row ht="22.5" customHeight="1">
      <c s="3">
        <v>172</v>
      </c>
      <c s="3">
        <v>1219</v>
      </c>
      <c s="3" t="s">
        <v>1471</v>
      </c>
      <c s="3" t="s">
        <v>1257</v>
      </c>
      <c s="3" t="s">
        <v>1858</v>
      </c>
      <c s="22" t="s">
        <v>1875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</v>
      </c>
      <c s="33">
        <v>155</v>
      </c>
      <c s="19">
        <v>1</v>
      </c>
    </row>
    <row ht="22.5" customHeight="1">
      <c s="3">
        <v>172</v>
      </c>
      <c s="3">
        <v>1220</v>
      </c>
      <c s="3" t="s">
        <v>1471</v>
      </c>
      <c s="3" t="s">
        <v>1257</v>
      </c>
      <c s="3" t="s">
        <v>1858</v>
      </c>
      <c s="22" t="s">
        <v>1876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</v>
      </c>
      <c s="33">
        <v>136</v>
      </c>
      <c s="19">
        <v>1</v>
      </c>
    </row>
    <row ht="22.5" customHeight="1">
      <c s="3">
        <v>172</v>
      </c>
      <c s="3">
        <v>1231</v>
      </c>
      <c s="3" t="s">
        <v>1471</v>
      </c>
      <c s="3" t="s">
        <v>1257</v>
      </c>
      <c s="3" t="s">
        <v>1877</v>
      </c>
      <c s="22" t="s">
        <v>1878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6.3899999999999997</v>
      </c>
      <c s="33">
        <v>645</v>
      </c>
      <c s="19">
        <v>25800</v>
      </c>
    </row>
    <row ht="22.5" customHeight="1">
      <c s="3">
        <v>172</v>
      </c>
      <c s="3">
        <v>1239</v>
      </c>
      <c s="3" t="s">
        <v>1471</v>
      </c>
      <c s="3" t="s">
        <v>1257</v>
      </c>
      <c s="3" t="s">
        <v>1879</v>
      </c>
      <c s="22" t="s">
        <v>1880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110.01000000000001</v>
      </c>
      <c s="33">
        <v>30</v>
      </c>
      <c s="19">
        <v>138510</v>
      </c>
    </row>
    <row ht="22.5" customHeight="1">
      <c s="3">
        <v>172</v>
      </c>
      <c s="3">
        <v>1240</v>
      </c>
      <c s="3" t="s">
        <v>1471</v>
      </c>
      <c s="3" t="s">
        <v>1257</v>
      </c>
      <c s="3" t="s">
        <v>1879</v>
      </c>
      <c s="22" t="s">
        <v>1881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42.340000000000003</v>
      </c>
      <c s="33">
        <v>1324</v>
      </c>
      <c s="19">
        <v>6112908</v>
      </c>
    </row>
    <row ht="22.5" customHeight="1">
      <c s="3">
        <v>172</v>
      </c>
      <c s="3">
        <v>1258</v>
      </c>
      <c s="3" t="s">
        <v>1471</v>
      </c>
      <c s="3" t="s">
        <v>1257</v>
      </c>
      <c s="3" t="s">
        <v>1882</v>
      </c>
      <c s="22" t="s">
        <v>1883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3.6099999999999999</v>
      </c>
      <c s="33">
        <v>19</v>
      </c>
      <c s="19">
        <v>87723</v>
      </c>
    </row>
    <row ht="22.5" customHeight="1">
      <c s="3">
        <v>172</v>
      </c>
      <c s="3">
        <v>1281</v>
      </c>
      <c s="3" t="s">
        <v>1471</v>
      </c>
      <c s="3" t="s">
        <v>1257</v>
      </c>
      <c s="3" t="s">
        <v>1884</v>
      </c>
      <c s="22" t="s">
        <v>1885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5.3399999999999999</v>
      </c>
      <c s="33">
        <v>1117</v>
      </c>
      <c s="19">
        <v>1</v>
      </c>
    </row>
    <row ht="22.5" customHeight="1">
      <c s="3">
        <v>172</v>
      </c>
      <c s="3">
        <v>1282</v>
      </c>
      <c s="3" t="s">
        <v>1471</v>
      </c>
      <c s="3" t="s">
        <v>1257</v>
      </c>
      <c s="3" t="s">
        <v>1451</v>
      </c>
      <c s="22" t="s">
        <v>1886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144</v>
      </c>
      <c s="33">
        <v>320</v>
      </c>
      <c s="19">
        <v>1</v>
      </c>
    </row>
    <row ht="22.5" customHeight="1">
      <c s="3">
        <v>172</v>
      </c>
      <c s="3">
        <v>1283</v>
      </c>
      <c s="3" t="s">
        <v>1471</v>
      </c>
      <c s="3" t="s">
        <v>1257</v>
      </c>
      <c s="3" t="s">
        <v>1451</v>
      </c>
      <c s="22" t="s">
        <v>1887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</v>
      </c>
      <c s="33">
        <v>580</v>
      </c>
      <c s="19">
        <v>1</v>
      </c>
    </row>
    <row ht="22.5" customHeight="1">
      <c s="3">
        <v>172</v>
      </c>
      <c s="3">
        <v>1284</v>
      </c>
      <c s="3" t="s">
        <v>1471</v>
      </c>
      <c s="3" t="s">
        <v>1257</v>
      </c>
      <c s="3" t="s">
        <v>1451</v>
      </c>
      <c s="22" t="s">
        <v>1888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84</v>
      </c>
      <c s="33">
        <v>163</v>
      </c>
      <c s="19">
        <v>1</v>
      </c>
    </row>
    <row ht="22.5" customHeight="1">
      <c s="3">
        <v>172</v>
      </c>
      <c s="3">
        <v>1285</v>
      </c>
      <c s="3" t="s">
        <v>1471</v>
      </c>
      <c s="3" t="s">
        <v>1257</v>
      </c>
      <c s="3" t="s">
        <v>1451</v>
      </c>
      <c s="22" t="s">
        <v>1889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70</v>
      </c>
      <c s="33">
        <v>138</v>
      </c>
      <c s="19">
        <v>1</v>
      </c>
    </row>
    <row ht="22.5" customHeight="1">
      <c s="3">
        <v>172</v>
      </c>
      <c s="3">
        <v>1286</v>
      </c>
      <c s="3" t="s">
        <v>1471</v>
      </c>
      <c s="3" t="s">
        <v>1257</v>
      </c>
      <c s="3" t="s">
        <v>1451</v>
      </c>
      <c s="22" t="s">
        <v>1890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211</v>
      </c>
      <c s="33">
        <v>72</v>
      </c>
      <c s="19">
        <v>1</v>
      </c>
    </row>
    <row ht="22.5" customHeight="1">
      <c s="3">
        <v>172</v>
      </c>
      <c s="3">
        <v>1287</v>
      </c>
      <c s="3" t="s">
        <v>1471</v>
      </c>
      <c s="3" t="s">
        <v>1257</v>
      </c>
      <c s="3" t="s">
        <v>1451</v>
      </c>
      <c s="22" t="s">
        <v>1891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165</v>
      </c>
      <c s="33">
        <v>1120</v>
      </c>
      <c s="19">
        <v>1</v>
      </c>
    </row>
    <row ht="22.5" customHeight="1">
      <c s="3">
        <v>172</v>
      </c>
      <c s="3">
        <v>1288</v>
      </c>
      <c s="3" t="s">
        <v>1471</v>
      </c>
      <c s="3" t="s">
        <v>1257</v>
      </c>
      <c s="3" t="s">
        <v>1451</v>
      </c>
      <c s="22" t="s">
        <v>1892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163</v>
      </c>
      <c s="33">
        <v>370</v>
      </c>
      <c s="19">
        <v>1</v>
      </c>
    </row>
    <row ht="22.5" customHeight="1">
      <c s="3">
        <v>172</v>
      </c>
      <c s="3">
        <v>1290</v>
      </c>
      <c s="3" t="s">
        <v>1471</v>
      </c>
      <c s="3" t="s">
        <v>1257</v>
      </c>
      <c s="3" t="s">
        <v>1451</v>
      </c>
      <c s="22" t="s">
        <v>1893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94</v>
      </c>
      <c s="33">
        <v>1970</v>
      </c>
      <c s="19">
        <v>1</v>
      </c>
    </row>
    <row ht="22.5" customHeight="1">
      <c s="3">
        <v>172</v>
      </c>
      <c s="3">
        <v>1292</v>
      </c>
      <c s="3" t="s">
        <v>1471</v>
      </c>
      <c s="3" t="s">
        <v>1257</v>
      </c>
      <c s="3" t="s">
        <v>1451</v>
      </c>
      <c s="22" t="s">
        <v>1894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132</v>
      </c>
      <c s="33">
        <v>90</v>
      </c>
      <c s="19">
        <v>1</v>
      </c>
    </row>
    <row ht="22.5" customHeight="1">
      <c s="3">
        <v>172</v>
      </c>
      <c s="3">
        <v>1293</v>
      </c>
      <c s="3" t="s">
        <v>1471</v>
      </c>
      <c s="3" t="s">
        <v>1257</v>
      </c>
      <c s="3" t="s">
        <v>1451</v>
      </c>
      <c s="22" t="s">
        <v>1895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762</v>
      </c>
      <c s="33">
        <v>529</v>
      </c>
      <c s="19">
        <v>1</v>
      </c>
    </row>
    <row ht="22.5" customHeight="1">
      <c s="3">
        <v>172</v>
      </c>
      <c s="3">
        <v>1294</v>
      </c>
      <c s="3" t="s">
        <v>1471</v>
      </c>
      <c s="3" t="s">
        <v>1257</v>
      </c>
      <c s="3" t="s">
        <v>1451</v>
      </c>
      <c s="22" t="s">
        <v>1896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75</v>
      </c>
      <c s="33">
        <v>348</v>
      </c>
      <c s="19">
        <v>1</v>
      </c>
    </row>
    <row ht="22.5" customHeight="1">
      <c s="3">
        <v>172</v>
      </c>
      <c s="3">
        <v>1295</v>
      </c>
      <c s="3" t="s">
        <v>1471</v>
      </c>
      <c s="3" t="s">
        <v>1257</v>
      </c>
      <c s="3" t="s">
        <v>1451</v>
      </c>
      <c s="22" t="s">
        <v>1897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281</v>
      </c>
      <c s="33">
        <v>419</v>
      </c>
      <c s="19">
        <v>1</v>
      </c>
    </row>
    <row ht="22.5" customHeight="1">
      <c s="3">
        <v>172</v>
      </c>
      <c s="3">
        <v>1296</v>
      </c>
      <c s="3" t="s">
        <v>1471</v>
      </c>
      <c s="3" t="s">
        <v>1257</v>
      </c>
      <c s="3" t="s">
        <v>1451</v>
      </c>
      <c s="22" t="s">
        <v>1898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118</v>
      </c>
      <c s="33">
        <v>2347</v>
      </c>
      <c s="19">
        <v>1</v>
      </c>
    </row>
    <row ht="22.5" customHeight="1">
      <c s="3">
        <v>172</v>
      </c>
      <c s="3">
        <v>1297</v>
      </c>
      <c s="3" t="s">
        <v>1471</v>
      </c>
      <c s="3" t="s">
        <v>1257</v>
      </c>
      <c s="3" t="s">
        <v>1451</v>
      </c>
      <c s="22" t="s">
        <v>1899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60</v>
      </c>
      <c s="33">
        <v>193</v>
      </c>
      <c s="19">
        <v>1</v>
      </c>
    </row>
    <row ht="22.5" customHeight="1">
      <c s="3">
        <v>172</v>
      </c>
      <c s="3">
        <v>1300</v>
      </c>
      <c s="3" t="s">
        <v>1471</v>
      </c>
      <c s="3" t="s">
        <v>1257</v>
      </c>
      <c s="3" t="s">
        <v>1900</v>
      </c>
      <c s="22" t="s">
        <v>1901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2123</v>
      </c>
      <c s="33">
        <v>57</v>
      </c>
      <c s="19">
        <v>2280</v>
      </c>
    </row>
    <row ht="22.5" customHeight="1">
      <c s="3">
        <v>172</v>
      </c>
      <c s="3">
        <v>1301</v>
      </c>
      <c s="3" t="s">
        <v>1471</v>
      </c>
      <c s="3" t="s">
        <v>1257</v>
      </c>
      <c s="3" t="s">
        <v>1902</v>
      </c>
      <c s="22" t="s">
        <v>1903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90</v>
      </c>
      <c s="33">
        <v>1956</v>
      </c>
      <c s="19">
        <v>1</v>
      </c>
    </row>
    <row ht="22.5" customHeight="1">
      <c s="3">
        <v>172</v>
      </c>
      <c s="3">
        <v>1302</v>
      </c>
      <c s="3" t="s">
        <v>1471</v>
      </c>
      <c s="3" t="s">
        <v>1257</v>
      </c>
      <c s="3" t="s">
        <v>1902</v>
      </c>
      <c s="22" t="s">
        <v>1904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352</v>
      </c>
      <c s="33">
        <v>1904</v>
      </c>
      <c s="19">
        <v>1</v>
      </c>
    </row>
    <row ht="22.5" customHeight="1">
      <c s="3">
        <v>172</v>
      </c>
      <c s="3">
        <v>1303</v>
      </c>
      <c s="3" t="s">
        <v>1471</v>
      </c>
      <c s="3" t="s">
        <v>1257</v>
      </c>
      <c s="3" t="s">
        <v>1902</v>
      </c>
      <c s="22" t="s">
        <v>1905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77</v>
      </c>
      <c s="33">
        <v>146</v>
      </c>
      <c s="19">
        <v>1</v>
      </c>
    </row>
    <row ht="22.5" customHeight="1">
      <c s="3">
        <v>172</v>
      </c>
      <c s="3">
        <v>1304</v>
      </c>
      <c s="3" t="s">
        <v>1471</v>
      </c>
      <c s="3" t="s">
        <v>1257</v>
      </c>
      <c s="3" t="s">
        <v>1902</v>
      </c>
      <c s="22" t="s">
        <v>1906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555</v>
      </c>
      <c s="33">
        <v>369</v>
      </c>
      <c s="19">
        <v>1</v>
      </c>
    </row>
    <row ht="22.5" customHeight="1">
      <c s="3">
        <v>172</v>
      </c>
      <c s="3">
        <v>1305</v>
      </c>
      <c s="3" t="s">
        <v>1471</v>
      </c>
      <c s="3" t="s">
        <v>1257</v>
      </c>
      <c s="3" t="s">
        <v>1907</v>
      </c>
      <c s="22" t="s">
        <v>1908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72</v>
      </c>
      <c s="33">
        <v>809</v>
      </c>
      <c s="19">
        <v>1</v>
      </c>
    </row>
    <row ht="22.5" customHeight="1">
      <c s="3">
        <v>172</v>
      </c>
      <c s="3">
        <v>1306</v>
      </c>
      <c s="3" t="s">
        <v>1471</v>
      </c>
      <c s="3" t="s">
        <v>1257</v>
      </c>
      <c s="3" t="s">
        <v>1907</v>
      </c>
      <c s="22" t="s">
        <v>1909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120</v>
      </c>
      <c s="33">
        <v>997</v>
      </c>
      <c s="19">
        <v>1</v>
      </c>
    </row>
    <row ht="22.5" customHeight="1">
      <c s="3">
        <v>172</v>
      </c>
      <c s="3">
        <v>1307</v>
      </c>
      <c s="3" t="s">
        <v>1471</v>
      </c>
      <c s="3" t="s">
        <v>1257</v>
      </c>
      <c s="3" t="s">
        <v>1907</v>
      </c>
      <c s="22" t="s">
        <v>1910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280</v>
      </c>
      <c s="33">
        <v>267</v>
      </c>
      <c s="19">
        <v>1</v>
      </c>
    </row>
    <row ht="22.5" customHeight="1">
      <c s="3">
        <v>172</v>
      </c>
      <c s="3">
        <v>1308</v>
      </c>
      <c s="3" t="s">
        <v>1471</v>
      </c>
      <c s="3" t="s">
        <v>1257</v>
      </c>
      <c s="3" t="s">
        <v>1907</v>
      </c>
      <c s="22" t="s">
        <v>1911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589</v>
      </c>
      <c s="33">
        <v>143</v>
      </c>
      <c s="19">
        <v>1</v>
      </c>
    </row>
    <row ht="22.5" customHeight="1">
      <c s="3">
        <v>172</v>
      </c>
      <c s="3">
        <v>1309</v>
      </c>
      <c s="3" t="s">
        <v>1471</v>
      </c>
      <c s="3" t="s">
        <v>1257</v>
      </c>
      <c s="3" t="s">
        <v>1907</v>
      </c>
      <c s="22" t="s">
        <v>1912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155</v>
      </c>
      <c s="33">
        <v>229</v>
      </c>
      <c s="19">
        <v>1</v>
      </c>
    </row>
    <row ht="22.5" customHeight="1">
      <c s="3">
        <v>172</v>
      </c>
      <c s="3">
        <v>1310</v>
      </c>
      <c s="3" t="s">
        <v>1471</v>
      </c>
      <c s="3" t="s">
        <v>1257</v>
      </c>
      <c s="3" t="s">
        <v>1907</v>
      </c>
      <c s="22" t="s">
        <v>1913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136</v>
      </c>
      <c s="33">
        <v>245</v>
      </c>
      <c s="19">
        <v>1</v>
      </c>
    </row>
    <row ht="22.5" customHeight="1">
      <c s="3">
        <v>172</v>
      </c>
      <c s="3">
        <v>1311</v>
      </c>
      <c s="3" t="s">
        <v>1471</v>
      </c>
      <c s="3" t="s">
        <v>1257</v>
      </c>
      <c s="3" t="s">
        <v>1907</v>
      </c>
      <c s="22" t="s">
        <v>1914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158</v>
      </c>
      <c s="33">
        <v>1058</v>
      </c>
      <c s="19">
        <v>1</v>
      </c>
    </row>
    <row ht="22.5" customHeight="1">
      <c s="3">
        <v>172</v>
      </c>
      <c s="3">
        <v>1312</v>
      </c>
      <c s="3" t="s">
        <v>1471</v>
      </c>
      <c s="3" t="s">
        <v>1257</v>
      </c>
      <c s="3" t="s">
        <v>1907</v>
      </c>
      <c s="22" t="s">
        <v>1915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1708</v>
      </c>
      <c s="19">
        <v>1</v>
      </c>
    </row>
    <row ht="22.5" customHeight="1">
      <c s="3">
        <v>172</v>
      </c>
      <c s="3">
        <v>1313</v>
      </c>
      <c s="3" t="s">
        <v>1471</v>
      </c>
      <c s="3" t="s">
        <v>1257</v>
      </c>
      <c s="3" t="s">
        <v>1907</v>
      </c>
      <c s="22" t="s">
        <v>1916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421</v>
      </c>
      <c s="19">
        <v>1</v>
      </c>
    </row>
    <row ht="22.5" customHeight="1">
      <c s="3">
        <v>172</v>
      </c>
      <c s="3">
        <v>1314</v>
      </c>
      <c s="3" t="s">
        <v>1471</v>
      </c>
      <c s="3" t="s">
        <v>1257</v>
      </c>
      <c s="3" t="s">
        <v>1907</v>
      </c>
      <c s="22" t="s">
        <v>1917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132</v>
      </c>
      <c s="33">
        <v>175</v>
      </c>
      <c s="19">
        <v>1</v>
      </c>
    </row>
    <row ht="22.5" customHeight="1">
      <c s="3">
        <v>172</v>
      </c>
      <c s="3">
        <v>1315</v>
      </c>
      <c s="3" t="s">
        <v>1471</v>
      </c>
      <c s="3" t="s">
        <v>1257</v>
      </c>
      <c s="3" t="s">
        <v>1907</v>
      </c>
      <c s="22" t="s">
        <v>1918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163</v>
      </c>
      <c s="33">
        <v>225</v>
      </c>
      <c s="19">
        <v>1</v>
      </c>
    </row>
    <row ht="22.5" customHeight="1">
      <c s="3">
        <v>172</v>
      </c>
      <c s="3">
        <v>1316</v>
      </c>
      <c s="3" t="s">
        <v>1471</v>
      </c>
      <c s="3" t="s">
        <v>1257</v>
      </c>
      <c s="3" t="s">
        <v>1907</v>
      </c>
      <c s="22" t="s">
        <v>1919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278</v>
      </c>
      <c s="19">
        <v>1</v>
      </c>
    </row>
    <row ht="22.5" customHeight="1">
      <c s="3">
        <v>172</v>
      </c>
      <c s="3">
        <v>1317</v>
      </c>
      <c s="3" t="s">
        <v>1471</v>
      </c>
      <c s="3" t="s">
        <v>1257</v>
      </c>
      <c s="3" t="s">
        <v>1907</v>
      </c>
      <c s="22" t="s">
        <v>1920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190</v>
      </c>
      <c s="33">
        <v>85</v>
      </c>
      <c s="19">
        <v>1</v>
      </c>
    </row>
    <row ht="22.5" customHeight="1">
      <c s="3">
        <v>172</v>
      </c>
      <c s="3">
        <v>1318</v>
      </c>
      <c s="3" t="s">
        <v>1471</v>
      </c>
      <c s="3" t="s">
        <v>1257</v>
      </c>
      <c s="3" t="s">
        <v>1907</v>
      </c>
      <c s="22" t="s">
        <v>1921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169</v>
      </c>
      <c s="33">
        <v>1815</v>
      </c>
      <c s="19">
        <v>1</v>
      </c>
    </row>
    <row ht="22.5" customHeight="1">
      <c s="3">
        <v>172</v>
      </c>
      <c s="3">
        <v>1319</v>
      </c>
      <c s="3" t="s">
        <v>1471</v>
      </c>
      <c s="3" t="s">
        <v>1257</v>
      </c>
      <c s="3" t="s">
        <v>1907</v>
      </c>
      <c s="22" t="s">
        <v>1922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358</v>
      </c>
      <c s="19">
        <v>1</v>
      </c>
    </row>
    <row ht="22.5" customHeight="1">
      <c s="3">
        <v>172</v>
      </c>
      <c s="3">
        <v>1320</v>
      </c>
      <c s="3" t="s">
        <v>1471</v>
      </c>
      <c s="3" t="s">
        <v>1257</v>
      </c>
      <c s="3" t="s">
        <v>1923</v>
      </c>
      <c s="22" t="s">
        <v>1924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395</v>
      </c>
      <c s="33">
        <v>2676</v>
      </c>
      <c s="19">
        <v>1</v>
      </c>
    </row>
    <row ht="22.5" customHeight="1">
      <c s="3">
        <v>172</v>
      </c>
      <c s="3">
        <v>1321</v>
      </c>
      <c s="3" t="s">
        <v>1471</v>
      </c>
      <c s="3" t="s">
        <v>1257</v>
      </c>
      <c s="3" t="s">
        <v>1923</v>
      </c>
      <c s="22" t="s">
        <v>1925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240</v>
      </c>
      <c s="33">
        <v>301</v>
      </c>
      <c s="19">
        <v>1</v>
      </c>
    </row>
    <row ht="22.5" customHeight="1">
      <c s="3">
        <v>172</v>
      </c>
      <c s="3">
        <v>1322</v>
      </c>
      <c s="3" t="s">
        <v>1471</v>
      </c>
      <c s="3" t="s">
        <v>1257</v>
      </c>
      <c s="3" t="s">
        <v>1923</v>
      </c>
      <c s="22" t="s">
        <v>1926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696</v>
      </c>
      <c s="33">
        <v>289</v>
      </c>
      <c s="19">
        <v>1</v>
      </c>
    </row>
    <row ht="22.5" customHeight="1">
      <c s="3">
        <v>172</v>
      </c>
      <c s="3">
        <v>1323</v>
      </c>
      <c s="3" t="s">
        <v>1471</v>
      </c>
      <c s="3" t="s">
        <v>1257</v>
      </c>
      <c s="3" t="s">
        <v>1923</v>
      </c>
      <c s="22" t="s">
        <v>1927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263</v>
      </c>
      <c s="33">
        <v>696</v>
      </c>
      <c s="19">
        <v>1</v>
      </c>
    </row>
    <row ht="22.5" customHeight="1">
      <c s="3">
        <v>172</v>
      </c>
      <c s="3">
        <v>1324</v>
      </c>
      <c s="3" t="s">
        <v>1471</v>
      </c>
      <c s="3" t="s">
        <v>1257</v>
      </c>
      <c s="3" t="s">
        <v>1923</v>
      </c>
      <c s="22" t="s">
        <v>1928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967</v>
      </c>
      <c s="33">
        <v>83.569999999999993</v>
      </c>
      <c s="19">
        <v>1</v>
      </c>
    </row>
    <row ht="22.5" customHeight="1">
      <c s="3">
        <v>172</v>
      </c>
      <c s="3">
        <v>1325</v>
      </c>
      <c s="3" t="s">
        <v>1471</v>
      </c>
      <c s="3" t="s">
        <v>1257</v>
      </c>
      <c s="3" t="s">
        <v>1923</v>
      </c>
      <c s="22" t="s">
        <v>1929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</v>
      </c>
      <c s="33">
        <v>835</v>
      </c>
      <c s="19">
        <v>1</v>
      </c>
    </row>
    <row ht="22.5" customHeight="1">
      <c s="3">
        <v>172</v>
      </c>
      <c s="3">
        <v>1326</v>
      </c>
      <c s="3" t="s">
        <v>1471</v>
      </c>
      <c s="3" t="s">
        <v>1257</v>
      </c>
      <c s="3" t="s">
        <v>1923</v>
      </c>
      <c s="22" t="s">
        <v>1930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134</v>
      </c>
      <c s="33">
        <v>565</v>
      </c>
      <c s="19">
        <v>1</v>
      </c>
    </row>
    <row ht="22.5" customHeight="1">
      <c s="3">
        <v>172</v>
      </c>
      <c s="3">
        <v>1327</v>
      </c>
      <c s="3" t="s">
        <v>1471</v>
      </c>
      <c s="3" t="s">
        <v>1257</v>
      </c>
      <c s="3" t="s">
        <v>1923</v>
      </c>
      <c s="22" t="s">
        <v>1931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264</v>
      </c>
      <c s="19">
        <v>1</v>
      </c>
    </row>
    <row ht="22.5" customHeight="1">
      <c s="3">
        <v>172</v>
      </c>
      <c s="3">
        <v>1328</v>
      </c>
      <c s="3" t="s">
        <v>1471</v>
      </c>
      <c s="3" t="s">
        <v>1257</v>
      </c>
      <c s="3" t="s">
        <v>1923</v>
      </c>
      <c s="22" t="s">
        <v>1932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163</v>
      </c>
      <c s="19">
        <v>1</v>
      </c>
    </row>
    <row ht="22.5" customHeight="1">
      <c s="3">
        <v>172</v>
      </c>
      <c s="3">
        <v>1329</v>
      </c>
      <c s="3" t="s">
        <v>1471</v>
      </c>
      <c s="3" t="s">
        <v>1257</v>
      </c>
      <c s="3" t="s">
        <v>1923</v>
      </c>
      <c s="22" t="s">
        <v>1933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1324</v>
      </c>
      <c s="33">
        <v>44</v>
      </c>
      <c s="19">
        <v>1</v>
      </c>
    </row>
    <row ht="22.5" customHeight="1">
      <c s="3">
        <v>172</v>
      </c>
      <c s="3">
        <v>1330</v>
      </c>
      <c s="3" t="s">
        <v>1471</v>
      </c>
      <c s="3" t="s">
        <v>1257</v>
      </c>
      <c s="3" t="s">
        <v>1923</v>
      </c>
      <c s="22" t="s">
        <v>1934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72</v>
      </c>
      <c s="33">
        <v>337</v>
      </c>
      <c s="19">
        <v>1</v>
      </c>
    </row>
    <row ht="22.5" customHeight="1">
      <c s="3">
        <v>172</v>
      </c>
      <c s="3">
        <v>1331</v>
      </c>
      <c s="3" t="s">
        <v>1471</v>
      </c>
      <c s="3" t="s">
        <v>1257</v>
      </c>
      <c s="3" t="s">
        <v>1923</v>
      </c>
      <c s="22" t="s">
        <v>1935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1898</v>
      </c>
      <c s="33">
        <v>118</v>
      </c>
      <c s="19">
        <v>1</v>
      </c>
    </row>
    <row ht="22.5" customHeight="1">
      <c s="3">
        <v>172</v>
      </c>
      <c s="3">
        <v>1334</v>
      </c>
      <c s="3" t="s">
        <v>1471</v>
      </c>
      <c s="3" t="s">
        <v>1257</v>
      </c>
      <c s="3" t="s">
        <v>1936</v>
      </c>
      <c s="22" t="s">
        <v>1937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254</v>
      </c>
      <c s="33">
        <v>1317</v>
      </c>
      <c s="19">
        <v>1</v>
      </c>
    </row>
    <row ht="22.5" customHeight="1">
      <c s="3">
        <v>172</v>
      </c>
      <c s="3">
        <v>1335</v>
      </c>
      <c s="3" t="s">
        <v>1471</v>
      </c>
      <c s="3" t="s">
        <v>1257</v>
      </c>
      <c s="3" t="s">
        <v>1936</v>
      </c>
      <c s="22" t="s">
        <v>1938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534</v>
      </c>
      <c s="19">
        <v>1</v>
      </c>
    </row>
    <row ht="22.5" customHeight="1">
      <c s="3">
        <v>172</v>
      </c>
      <c s="3">
        <v>1336</v>
      </c>
      <c s="3" t="s">
        <v>1471</v>
      </c>
      <c s="3" t="s">
        <v>1257</v>
      </c>
      <c s="3" t="s">
        <v>1936</v>
      </c>
      <c s="22" t="s">
        <v>1939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193</v>
      </c>
      <c s="33">
        <v>1428</v>
      </c>
      <c s="19">
        <v>1</v>
      </c>
    </row>
    <row ht="22.5" customHeight="1">
      <c s="3">
        <v>172</v>
      </c>
      <c s="3">
        <v>1337</v>
      </c>
      <c s="3" t="s">
        <v>1471</v>
      </c>
      <c s="3" t="s">
        <v>1257</v>
      </c>
      <c s="3" t="s">
        <v>1936</v>
      </c>
      <c s="22" t="s">
        <v>1501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126</v>
      </c>
      <c s="33">
        <v>190</v>
      </c>
      <c s="19">
        <v>1</v>
      </c>
    </row>
    <row ht="22.5" customHeight="1">
      <c s="3">
        <v>172</v>
      </c>
      <c s="3">
        <v>1338</v>
      </c>
      <c s="3" t="s">
        <v>1471</v>
      </c>
      <c s="3" t="s">
        <v>1257</v>
      </c>
      <c s="3" t="s">
        <v>1936</v>
      </c>
      <c s="22" t="s">
        <v>1940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237</v>
      </c>
      <c s="33">
        <v>2224</v>
      </c>
      <c s="19">
        <v>1</v>
      </c>
    </row>
    <row ht="22.5" customHeight="1">
      <c s="3">
        <v>172</v>
      </c>
      <c s="3">
        <v>1339</v>
      </c>
      <c s="3" t="s">
        <v>1471</v>
      </c>
      <c s="3" t="s">
        <v>1257</v>
      </c>
      <c s="3" t="s">
        <v>1936</v>
      </c>
      <c s="22" t="s">
        <v>1941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268</v>
      </c>
      <c s="33">
        <v>422</v>
      </c>
      <c s="19">
        <v>1</v>
      </c>
    </row>
    <row ht="22.5" customHeight="1">
      <c s="3">
        <v>172</v>
      </c>
      <c s="3">
        <v>1340</v>
      </c>
      <c s="3" t="s">
        <v>1471</v>
      </c>
      <c s="3" t="s">
        <v>1257</v>
      </c>
      <c s="3" t="s">
        <v>1936</v>
      </c>
      <c s="22" t="s">
        <v>1942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201</v>
      </c>
      <c s="33">
        <v>35</v>
      </c>
      <c s="19">
        <v>1</v>
      </c>
    </row>
    <row ht="22.5" customHeight="1">
      <c s="3">
        <v>172</v>
      </c>
      <c s="3">
        <v>1341</v>
      </c>
      <c s="3" t="s">
        <v>1471</v>
      </c>
      <c s="3" t="s">
        <v>1257</v>
      </c>
      <c s="3" t="s">
        <v>1943</v>
      </c>
      <c s="22" t="s">
        <v>1944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33</v>
      </c>
      <c s="19">
        <v>1</v>
      </c>
    </row>
    <row ht="22.5" customHeight="1">
      <c s="3">
        <v>172</v>
      </c>
      <c s="3">
        <v>1342</v>
      </c>
      <c s="3" t="s">
        <v>1471</v>
      </c>
      <c s="3" t="s">
        <v>1257</v>
      </c>
      <c s="3" t="s">
        <v>1943</v>
      </c>
      <c s="22" t="s">
        <v>1945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1016</v>
      </c>
      <c s="33">
        <v>53</v>
      </c>
      <c s="33">
        <v>30</v>
      </c>
      <c s="19">
        <v>36060</v>
      </c>
    </row>
    <row ht="22.5" customHeight="1">
      <c s="3">
        <v>172</v>
      </c>
      <c s="3">
        <v>1343</v>
      </c>
      <c s="3" t="s">
        <v>1471</v>
      </c>
      <c s="3" t="s">
        <v>1257</v>
      </c>
      <c s="3" t="s">
        <v>1943</v>
      </c>
      <c s="22" t="s">
        <v>1946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225</v>
      </c>
      <c s="33">
        <v>48</v>
      </c>
      <c s="19">
        <v>1</v>
      </c>
    </row>
    <row ht="22.5" customHeight="1">
      <c s="3">
        <v>172</v>
      </c>
      <c s="3">
        <v>1344</v>
      </c>
      <c s="3" t="s">
        <v>1471</v>
      </c>
      <c s="3" t="s">
        <v>1257</v>
      </c>
      <c s="3" t="s">
        <v>1943</v>
      </c>
      <c s="22" t="s">
        <v>1947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185</v>
      </c>
      <c s="19">
        <v>1</v>
      </c>
    </row>
    <row ht="22.5" customHeight="1">
      <c s="3">
        <v>172</v>
      </c>
      <c s="3">
        <v>1345</v>
      </c>
      <c s="3" t="s">
        <v>1471</v>
      </c>
      <c s="3" t="s">
        <v>1257</v>
      </c>
      <c s="3" t="s">
        <v>1943</v>
      </c>
      <c s="22" t="s">
        <v>1948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182</v>
      </c>
      <c s="33">
        <v>377</v>
      </c>
      <c s="19">
        <v>1</v>
      </c>
    </row>
    <row ht="22.5" customHeight="1">
      <c s="3">
        <v>172</v>
      </c>
      <c s="3">
        <v>1346</v>
      </c>
      <c s="3" t="s">
        <v>1471</v>
      </c>
      <c s="3" t="s">
        <v>1257</v>
      </c>
      <c s="3" t="s">
        <v>1943</v>
      </c>
      <c s="22" t="s">
        <v>1949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9.1199999999999992</v>
      </c>
      <c s="19">
        <v>1</v>
      </c>
    </row>
    <row ht="22.5" customHeight="1">
      <c s="3">
        <v>172</v>
      </c>
      <c s="3">
        <v>1347</v>
      </c>
      <c s="3" t="s">
        <v>1471</v>
      </c>
      <c s="3" t="s">
        <v>1257</v>
      </c>
      <c s="3" t="s">
        <v>1943</v>
      </c>
      <c s="22" t="s">
        <v>1950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7.8700000000000001</v>
      </c>
      <c s="19">
        <v>1</v>
      </c>
    </row>
    <row ht="22.5" customHeight="1">
      <c s="3">
        <v>172</v>
      </c>
      <c s="3">
        <v>1348</v>
      </c>
      <c s="3" t="s">
        <v>1471</v>
      </c>
      <c s="3" t="s">
        <v>1257</v>
      </c>
      <c s="3" t="s">
        <v>1943</v>
      </c>
      <c s="22" t="s">
        <v>1951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86</v>
      </c>
      <c s="33">
        <v>312.55000000000001</v>
      </c>
      <c s="19">
        <v>1</v>
      </c>
    </row>
    <row ht="22.5" customHeight="1">
      <c s="3">
        <v>172</v>
      </c>
      <c s="3">
        <v>1349</v>
      </c>
      <c s="3" t="s">
        <v>1471</v>
      </c>
      <c s="3" t="s">
        <v>1257</v>
      </c>
      <c s="3" t="s">
        <v>1943</v>
      </c>
      <c s="22" t="s">
        <v>1952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204</v>
      </c>
      <c s="33">
        <v>410</v>
      </c>
      <c s="19">
        <v>1</v>
      </c>
    </row>
    <row ht="22.5" customHeight="1">
      <c s="3">
        <v>172</v>
      </c>
      <c s="3">
        <v>1350</v>
      </c>
      <c s="3" t="s">
        <v>1471</v>
      </c>
      <c s="3" t="s">
        <v>1257</v>
      </c>
      <c s="3" t="s">
        <v>1943</v>
      </c>
      <c s="22" t="s">
        <v>1953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182</v>
      </c>
      <c s="33">
        <v>120</v>
      </c>
      <c s="19">
        <v>1</v>
      </c>
    </row>
    <row ht="22.5" customHeight="1">
      <c s="3">
        <v>172</v>
      </c>
      <c s="3">
        <v>1351</v>
      </c>
      <c s="3" t="s">
        <v>1471</v>
      </c>
      <c s="3" t="s">
        <v>1257</v>
      </c>
      <c s="3" t="s">
        <v>1943</v>
      </c>
      <c s="22" t="s">
        <v>1954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354</v>
      </c>
      <c s="33">
        <v>1792.78</v>
      </c>
      <c s="19">
        <v>1</v>
      </c>
    </row>
    <row ht="22.5" customHeight="1">
      <c s="3">
        <v>172</v>
      </c>
      <c s="3">
        <v>1352</v>
      </c>
      <c s="3" t="s">
        <v>1471</v>
      </c>
      <c s="3" t="s">
        <v>1257</v>
      </c>
      <c s="3" t="s">
        <v>1943</v>
      </c>
      <c s="22" t="s">
        <v>1955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515</v>
      </c>
      <c s="33">
        <v>108</v>
      </c>
      <c s="19">
        <v>1</v>
      </c>
    </row>
    <row ht="22.5" customHeight="1">
      <c s="3">
        <v>172</v>
      </c>
      <c s="3">
        <v>1398</v>
      </c>
      <c s="3" t="s">
        <v>1471</v>
      </c>
      <c s="3" t="s">
        <v>1201</v>
      </c>
      <c s="3" t="s">
        <v>1956</v>
      </c>
      <c s="22" t="s">
        <v>1957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90</v>
      </c>
      <c s="33">
        <v>263</v>
      </c>
      <c s="19">
        <v>316126</v>
      </c>
    </row>
    <row ht="22.5" customHeight="1">
      <c s="3">
        <v>172</v>
      </c>
      <c s="3">
        <v>1431</v>
      </c>
      <c s="3" t="s">
        <v>1471</v>
      </c>
      <c s="3" t="s">
        <v>1201</v>
      </c>
      <c s="3" t="s">
        <v>1958</v>
      </c>
      <c s="22" t="s">
        <v>1959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83.569999999999993</v>
      </c>
      <c s="33">
        <v>3074.8899999999999</v>
      </c>
      <c s="19">
        <v>14196767</v>
      </c>
    </row>
    <row ht="22.5" customHeight="1">
      <c s="3">
        <v>172</v>
      </c>
      <c s="3">
        <v>1464</v>
      </c>
      <c s="3" t="s">
        <v>1471</v>
      </c>
      <c s="3" t="s">
        <v>1201</v>
      </c>
      <c s="3" t="s">
        <v>1380</v>
      </c>
      <c s="22" t="s">
        <v>1960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161</v>
      </c>
      <c s="33">
        <v>471</v>
      </c>
      <c s="19">
        <v>18840</v>
      </c>
    </row>
    <row ht="22.5" customHeight="1">
      <c s="3">
        <v>172</v>
      </c>
      <c s="3">
        <v>1465</v>
      </c>
      <c s="3" t="s">
        <v>1471</v>
      </c>
      <c s="3" t="s">
        <v>1201</v>
      </c>
      <c s="3" t="s">
        <v>1380</v>
      </c>
      <c s="22" t="s">
        <v>1961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188</v>
      </c>
      <c s="33">
        <v>10</v>
      </c>
      <c s="19">
        <v>400</v>
      </c>
    </row>
    <row ht="22.5" customHeight="1">
      <c s="3">
        <v>172</v>
      </c>
      <c s="3">
        <v>1467</v>
      </c>
      <c s="3" t="s">
        <v>1471</v>
      </c>
      <c s="3" t="s">
        <v>1201</v>
      </c>
      <c s="3" t="s">
        <v>1962</v>
      </c>
      <c s="22" t="s">
        <v>1963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35.350000000000001</v>
      </c>
      <c s="33">
        <v>572</v>
      </c>
      <c s="19">
        <v>2640924</v>
      </c>
    </row>
    <row ht="22.5" customHeight="1">
      <c s="3">
        <v>172</v>
      </c>
      <c s="3">
        <v>1468</v>
      </c>
      <c s="3" t="s">
        <v>1471</v>
      </c>
      <c s="3" t="s">
        <v>1201</v>
      </c>
      <c s="3" t="s">
        <v>1962</v>
      </c>
      <c s="22" t="s">
        <v>1964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222</v>
      </c>
      <c s="19">
        <v>1</v>
      </c>
    </row>
    <row ht="22.5" customHeight="1">
      <c s="3">
        <v>172</v>
      </c>
      <c s="3">
        <v>1561</v>
      </c>
      <c s="3" t="s">
        <v>1471</v>
      </c>
      <c s="3" t="s">
        <v>1201</v>
      </c>
      <c s="3" t="s">
        <v>1965</v>
      </c>
      <c s="22" t="s">
        <v>1966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60</v>
      </c>
      <c s="33">
        <v>71</v>
      </c>
      <c s="19">
        <v>1</v>
      </c>
    </row>
    <row ht="22.5" customHeight="1">
      <c s="3">
        <v>172</v>
      </c>
      <c s="3">
        <v>1562</v>
      </c>
      <c s="3" t="s">
        <v>1471</v>
      </c>
      <c s="3" t="s">
        <v>1201</v>
      </c>
      <c s="3" t="s">
        <v>1965</v>
      </c>
      <c s="22" t="s">
        <v>1967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1.6499999999999999</v>
      </c>
      <c s="19">
        <v>1</v>
      </c>
    </row>
    <row ht="22.5" customHeight="1">
      <c s="3">
        <v>172</v>
      </c>
      <c s="3">
        <v>1564</v>
      </c>
      <c s="3" t="s">
        <v>1471</v>
      </c>
      <c s="3" t="s">
        <v>1201</v>
      </c>
      <c s="3" t="s">
        <v>1965</v>
      </c>
      <c s="22" t="s">
        <v>1968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368</v>
      </c>
      <c s="33">
        <v>161</v>
      </c>
      <c s="19">
        <v>1</v>
      </c>
    </row>
    <row ht="22.5" customHeight="1">
      <c s="3">
        <v>172</v>
      </c>
      <c s="3">
        <v>1566</v>
      </c>
      <c s="3" t="s">
        <v>1471</v>
      </c>
      <c s="3" t="s">
        <v>1201</v>
      </c>
      <c s="3" t="s">
        <v>1965</v>
      </c>
      <c s="22" t="s">
        <v>1661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205</v>
      </c>
      <c s="33">
        <v>1023</v>
      </c>
      <c s="19">
        <v>1</v>
      </c>
    </row>
    <row ht="22.5" customHeight="1">
      <c s="3">
        <v>172</v>
      </c>
      <c s="3">
        <v>1567</v>
      </c>
      <c s="3" t="s">
        <v>1471</v>
      </c>
      <c s="3" t="s">
        <v>1201</v>
      </c>
      <c s="3" t="s">
        <v>1965</v>
      </c>
      <c s="22" t="s">
        <v>1662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39</v>
      </c>
      <c s="19">
        <v>1</v>
      </c>
    </row>
    <row ht="22.5" customHeight="1">
      <c s="3">
        <v>172</v>
      </c>
      <c s="3">
        <v>1568</v>
      </c>
      <c s="3" t="s">
        <v>1471</v>
      </c>
      <c s="3" t="s">
        <v>1201</v>
      </c>
      <c s="3" t="s">
        <v>1965</v>
      </c>
      <c s="22" t="s">
        <v>1969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51</v>
      </c>
      <c s="19">
        <v>1</v>
      </c>
    </row>
    <row ht="22.5" customHeight="1">
      <c s="3">
        <v>172</v>
      </c>
      <c s="3">
        <v>1570</v>
      </c>
      <c s="3" t="s">
        <v>1471</v>
      </c>
      <c s="3" t="s">
        <v>1201</v>
      </c>
      <c s="3" t="s">
        <v>1965</v>
      </c>
      <c s="22" t="s">
        <v>1970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94</v>
      </c>
      <c s="33">
        <v>180</v>
      </c>
      <c s="19">
        <v>1</v>
      </c>
    </row>
    <row ht="22.5" customHeight="1">
      <c s="3">
        <v>172</v>
      </c>
      <c s="3">
        <v>1571</v>
      </c>
      <c s="3" t="s">
        <v>1471</v>
      </c>
      <c s="3" t="s">
        <v>1201</v>
      </c>
      <c s="3" t="s">
        <v>1965</v>
      </c>
      <c s="22" t="s">
        <v>1971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259</v>
      </c>
      <c s="19">
        <v>1</v>
      </c>
    </row>
    <row ht="22.5" customHeight="1">
      <c s="3">
        <v>172</v>
      </c>
      <c s="3">
        <v>1572</v>
      </c>
      <c s="3" t="s">
        <v>1471</v>
      </c>
      <c s="3" t="s">
        <v>1201</v>
      </c>
      <c s="3" t="s">
        <v>1965</v>
      </c>
      <c s="22" t="s">
        <v>1972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361</v>
      </c>
      <c s="33">
        <v>33</v>
      </c>
      <c s="19">
        <v>1</v>
      </c>
    </row>
    <row ht="22.5" customHeight="1">
      <c s="3">
        <v>172</v>
      </c>
      <c s="3">
        <v>1575</v>
      </c>
      <c s="3" t="s">
        <v>1471</v>
      </c>
      <c s="3" t="s">
        <v>1201</v>
      </c>
      <c s="3" t="s">
        <v>1965</v>
      </c>
      <c s="22" t="s">
        <v>1973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306</v>
      </c>
      <c s="33">
        <v>137</v>
      </c>
      <c s="19">
        <v>1</v>
      </c>
    </row>
    <row ht="22.5" customHeight="1">
      <c s="3">
        <v>172</v>
      </c>
      <c s="3">
        <v>1577</v>
      </c>
      <c s="3" t="s">
        <v>1471</v>
      </c>
      <c s="3" t="s">
        <v>1201</v>
      </c>
      <c s="3" t="s">
        <v>1965</v>
      </c>
      <c s="22" t="s">
        <v>1974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222</v>
      </c>
      <c s="33">
        <v>146</v>
      </c>
      <c s="19">
        <v>1</v>
      </c>
    </row>
    <row ht="22.5" customHeight="1">
      <c s="3">
        <v>172</v>
      </c>
      <c s="3">
        <v>1578</v>
      </c>
      <c s="3" t="s">
        <v>1471</v>
      </c>
      <c s="3" t="s">
        <v>1201</v>
      </c>
      <c s="3" t="s">
        <v>1965</v>
      </c>
      <c s="22" t="s">
        <v>1975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281</v>
      </c>
      <c s="33">
        <v>18</v>
      </c>
      <c s="19">
        <v>1</v>
      </c>
    </row>
    <row ht="22.5" customHeight="1">
      <c s="3">
        <v>172</v>
      </c>
      <c s="3">
        <v>1579</v>
      </c>
      <c s="3" t="s">
        <v>1471</v>
      </c>
      <c s="3" t="s">
        <v>1201</v>
      </c>
      <c s="3" t="s">
        <v>1965</v>
      </c>
      <c s="22" t="s">
        <v>1976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141</v>
      </c>
      <c s="19">
        <v>1</v>
      </c>
    </row>
    <row ht="22.5" customHeight="1">
      <c s="3">
        <v>172</v>
      </c>
      <c s="3">
        <v>1580</v>
      </c>
      <c s="3" t="s">
        <v>1471</v>
      </c>
      <c s="3" t="s">
        <v>1201</v>
      </c>
      <c s="3" t="s">
        <v>1965</v>
      </c>
      <c s="22" t="s">
        <v>1977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83</v>
      </c>
      <c s="33">
        <v>200</v>
      </c>
      <c s="19">
        <v>1</v>
      </c>
    </row>
    <row ht="22.5" customHeight="1">
      <c s="3">
        <v>172</v>
      </c>
      <c s="3">
        <v>1581</v>
      </c>
      <c s="3" t="s">
        <v>1471</v>
      </c>
      <c s="3" t="s">
        <v>1201</v>
      </c>
      <c s="3" t="s">
        <v>1965</v>
      </c>
      <c s="22" t="s">
        <v>1978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124</v>
      </c>
      <c s="33">
        <v>12</v>
      </c>
      <c s="19">
        <v>1</v>
      </c>
    </row>
    <row ht="22.5" customHeight="1">
      <c s="3">
        <v>172</v>
      </c>
      <c s="3">
        <v>1582</v>
      </c>
      <c s="3" t="s">
        <v>1471</v>
      </c>
      <c s="3" t="s">
        <v>1201</v>
      </c>
      <c s="3" t="s">
        <v>1979</v>
      </c>
      <c s="22" t="s">
        <v>1980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304</v>
      </c>
      <c s="33">
        <v>4.9199999999999999</v>
      </c>
      <c s="19">
        <v>1</v>
      </c>
    </row>
    <row ht="22.5" customHeight="1">
      <c s="3">
        <v>172</v>
      </c>
      <c s="3">
        <v>1583</v>
      </c>
      <c s="3" t="s">
        <v>1471</v>
      </c>
      <c s="3" t="s">
        <v>1201</v>
      </c>
      <c s="3" t="s">
        <v>1979</v>
      </c>
      <c s="22" t="s">
        <v>1981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142</v>
      </c>
      <c s="33">
        <v>157</v>
      </c>
      <c s="19">
        <v>1</v>
      </c>
    </row>
    <row ht="22.5" customHeight="1">
      <c s="3">
        <v>172</v>
      </c>
      <c s="3">
        <v>1584</v>
      </c>
      <c s="3" t="s">
        <v>1471</v>
      </c>
      <c s="3" t="s">
        <v>1201</v>
      </c>
      <c s="3" t="s">
        <v>1979</v>
      </c>
      <c s="22" t="s">
        <v>1982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</v>
      </c>
      <c s="33">
        <v>1929</v>
      </c>
      <c s="19">
        <v>1</v>
      </c>
    </row>
    <row ht="22.5" customHeight="1">
      <c s="3">
        <v>172</v>
      </c>
      <c s="3">
        <v>1585</v>
      </c>
      <c s="3" t="s">
        <v>1471</v>
      </c>
      <c s="3" t="s">
        <v>1201</v>
      </c>
      <c s="3" t="s">
        <v>1979</v>
      </c>
      <c s="22" t="s">
        <v>1983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439</v>
      </c>
      <c s="19">
        <v>1</v>
      </c>
    </row>
    <row ht="22.5" customHeight="1">
      <c s="3">
        <v>172</v>
      </c>
      <c s="3">
        <v>1586</v>
      </c>
      <c s="3" t="s">
        <v>1471</v>
      </c>
      <c s="3" t="s">
        <v>1201</v>
      </c>
      <c s="3" t="s">
        <v>1979</v>
      </c>
      <c s="22" t="s">
        <v>1984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34118</v>
      </c>
      <c s="19">
        <v>1</v>
      </c>
    </row>
    <row ht="22.5" customHeight="1">
      <c s="3">
        <v>172</v>
      </c>
      <c s="3">
        <v>1587</v>
      </c>
      <c s="3" t="s">
        <v>1471</v>
      </c>
      <c s="3" t="s">
        <v>1201</v>
      </c>
      <c s="3" t="s">
        <v>1979</v>
      </c>
      <c s="22" t="s">
        <v>1985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100</v>
      </c>
      <c s="33">
        <v>470</v>
      </c>
      <c s="19">
        <v>1</v>
      </c>
    </row>
    <row ht="22.5" customHeight="1">
      <c s="3">
        <v>172</v>
      </c>
      <c s="3">
        <v>1588</v>
      </c>
      <c s="3" t="s">
        <v>1471</v>
      </c>
      <c s="3" t="s">
        <v>1201</v>
      </c>
      <c s="3" t="s">
        <v>1979</v>
      </c>
      <c s="22" t="s">
        <v>1986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178</v>
      </c>
      <c s="33">
        <v>1615</v>
      </c>
      <c s="19">
        <v>1</v>
      </c>
    </row>
    <row ht="22.5" customHeight="1">
      <c s="3">
        <v>172</v>
      </c>
      <c s="3">
        <v>1589</v>
      </c>
      <c s="3" t="s">
        <v>1471</v>
      </c>
      <c s="3" t="s">
        <v>1201</v>
      </c>
      <c s="3" t="s">
        <v>1979</v>
      </c>
      <c s="22" t="s">
        <v>1987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41526</v>
      </c>
      <c s="19">
        <v>1</v>
      </c>
    </row>
    <row ht="22.5" customHeight="1">
      <c s="3">
        <v>172</v>
      </c>
      <c s="3">
        <v>1590</v>
      </c>
      <c s="3" t="s">
        <v>1471</v>
      </c>
      <c s="3" t="s">
        <v>1201</v>
      </c>
      <c s="3" t="s">
        <v>1979</v>
      </c>
      <c s="22" t="s">
        <v>1988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253</v>
      </c>
      <c s="33">
        <v>309</v>
      </c>
      <c s="19">
        <v>1</v>
      </c>
    </row>
    <row ht="22.5" customHeight="1">
      <c s="3">
        <v>172</v>
      </c>
      <c s="3">
        <v>1591</v>
      </c>
      <c s="3" t="s">
        <v>1471</v>
      </c>
      <c s="3" t="s">
        <v>1201</v>
      </c>
      <c s="3" t="s">
        <v>1979</v>
      </c>
      <c s="22" t="s">
        <v>1989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</v>
      </c>
      <c s="33">
        <v>29</v>
      </c>
      <c s="19">
        <v>1</v>
      </c>
    </row>
    <row ht="22.5" customHeight="1">
      <c s="3">
        <v>172</v>
      </c>
      <c s="3">
        <v>1592</v>
      </c>
      <c s="3" t="s">
        <v>1471</v>
      </c>
      <c s="3" t="s">
        <v>1201</v>
      </c>
      <c s="3" t="s">
        <v>1979</v>
      </c>
      <c s="22" t="s">
        <v>1990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20</v>
      </c>
      <c s="19">
        <v>1</v>
      </c>
    </row>
    <row ht="22.5" customHeight="1">
      <c s="3">
        <v>172</v>
      </c>
      <c s="3">
        <v>1593</v>
      </c>
      <c s="3" t="s">
        <v>1471</v>
      </c>
      <c s="3" t="s">
        <v>1201</v>
      </c>
      <c s="3" t="s">
        <v>1979</v>
      </c>
      <c s="22" t="s">
        <v>1991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200</v>
      </c>
      <c s="19">
        <v>1</v>
      </c>
    </row>
    <row ht="22.5" customHeight="1">
      <c s="3">
        <v>172</v>
      </c>
      <c s="3">
        <v>1594</v>
      </c>
      <c s="3" t="s">
        <v>1471</v>
      </c>
      <c s="3" t="s">
        <v>1201</v>
      </c>
      <c s="3" t="s">
        <v>1979</v>
      </c>
      <c s="22" t="s">
        <v>1992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</v>
      </c>
      <c s="33">
        <v>6.1500000000000004</v>
      </c>
      <c s="19">
        <v>1</v>
      </c>
    </row>
    <row ht="22.5" customHeight="1">
      <c s="3">
        <v>172</v>
      </c>
      <c s="3">
        <v>1595</v>
      </c>
      <c s="3" t="s">
        <v>1471</v>
      </c>
      <c s="3" t="s">
        <v>1201</v>
      </c>
      <c s="3" t="s">
        <v>1979</v>
      </c>
      <c s="22" t="s">
        <v>1993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3.2999999999999998</v>
      </c>
      <c s="33">
        <v>120</v>
      </c>
      <c s="19">
        <v>1</v>
      </c>
    </row>
    <row ht="22.5" customHeight="1">
      <c s="3">
        <v>172</v>
      </c>
      <c s="3">
        <v>1596</v>
      </c>
      <c s="3" t="s">
        <v>1471</v>
      </c>
      <c s="3" t="s">
        <v>1201</v>
      </c>
      <c s="3" t="s">
        <v>1979</v>
      </c>
      <c s="22" t="s">
        <v>1994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3.9500000000000002</v>
      </c>
      <c s="19">
        <v>1</v>
      </c>
    </row>
    <row ht="22.5" customHeight="1">
      <c s="3">
        <v>172</v>
      </c>
      <c s="3">
        <v>1597</v>
      </c>
      <c s="3" t="s">
        <v>1471</v>
      </c>
      <c s="3" t="s">
        <v>1201</v>
      </c>
      <c s="3" t="s">
        <v>1979</v>
      </c>
      <c s="22" t="s">
        <v>1995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110</v>
      </c>
      <c s="33">
        <v>9.7899999999999991</v>
      </c>
      <c s="19">
        <v>1</v>
      </c>
    </row>
    <row ht="22.5" customHeight="1">
      <c s="3">
        <v>172</v>
      </c>
      <c s="3">
        <v>1598</v>
      </c>
      <c s="3" t="s">
        <v>1471</v>
      </c>
      <c s="3" t="s">
        <v>1201</v>
      </c>
      <c s="3" t="s">
        <v>1979</v>
      </c>
      <c s="22" t="s">
        <v>1996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83</v>
      </c>
      <c s="33">
        <v>301</v>
      </c>
      <c s="19">
        <v>1</v>
      </c>
    </row>
    <row ht="22.5" customHeight="1">
      <c s="3">
        <v>172</v>
      </c>
      <c s="3">
        <v>1603</v>
      </c>
      <c s="3" t="s">
        <v>1471</v>
      </c>
      <c s="3" t="s">
        <v>1201</v>
      </c>
      <c s="3" t="s">
        <v>1979</v>
      </c>
      <c s="22" t="s">
        <v>1997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232</v>
      </c>
      <c s="33">
        <v>196</v>
      </c>
      <c s="19">
        <v>1</v>
      </c>
    </row>
    <row ht="22.5" customHeight="1">
      <c s="3">
        <v>172</v>
      </c>
      <c s="3">
        <v>1604</v>
      </c>
      <c s="3" t="s">
        <v>1471</v>
      </c>
      <c s="3" t="s">
        <v>1201</v>
      </c>
      <c s="3" t="s">
        <v>1979</v>
      </c>
      <c s="22" t="s">
        <v>1998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334</v>
      </c>
      <c s="33">
        <v>1051</v>
      </c>
      <c s="19">
        <v>1</v>
      </c>
    </row>
    <row ht="22.5" customHeight="1">
      <c s="3">
        <v>172</v>
      </c>
      <c s="3">
        <v>1605</v>
      </c>
      <c s="3" t="s">
        <v>1471</v>
      </c>
      <c s="3" t="s">
        <v>1201</v>
      </c>
      <c s="3" t="s">
        <v>1979</v>
      </c>
      <c s="22" t="s">
        <v>1999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105</v>
      </c>
      <c s="33">
        <v>1499</v>
      </c>
      <c s="19">
        <v>1</v>
      </c>
    </row>
    <row ht="22.5" customHeight="1">
      <c s="3">
        <v>172</v>
      </c>
      <c s="3">
        <v>1606</v>
      </c>
      <c s="3" t="s">
        <v>1471</v>
      </c>
      <c s="3" t="s">
        <v>1201</v>
      </c>
      <c s="3" t="s">
        <v>1979</v>
      </c>
      <c s="22" t="s">
        <v>2000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232</v>
      </c>
      <c s="33">
        <v>171</v>
      </c>
      <c s="19">
        <v>1</v>
      </c>
    </row>
    <row ht="22.5" customHeight="1">
      <c s="3">
        <v>172</v>
      </c>
      <c s="3">
        <v>1607</v>
      </c>
      <c s="3" t="s">
        <v>1471</v>
      </c>
      <c s="3" t="s">
        <v>1201</v>
      </c>
      <c s="3" t="s">
        <v>1979</v>
      </c>
      <c s="22" t="s">
        <v>2001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171</v>
      </c>
      <c s="19">
        <v>1</v>
      </c>
    </row>
    <row ht="22.5" customHeight="1">
      <c s="3">
        <v>172</v>
      </c>
      <c s="3">
        <v>1608</v>
      </c>
      <c s="3" t="s">
        <v>1471</v>
      </c>
      <c s="3" t="s">
        <v>1201</v>
      </c>
      <c s="3" t="s">
        <v>2002</v>
      </c>
      <c s="22" t="s">
        <v>2003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447</v>
      </c>
      <c s="33">
        <v>21</v>
      </c>
      <c s="19">
        <v>1</v>
      </c>
    </row>
    <row ht="22.5" customHeight="1">
      <c s="3">
        <v>172</v>
      </c>
      <c s="3">
        <v>1609</v>
      </c>
      <c s="3" t="s">
        <v>1471</v>
      </c>
      <c s="3" t="s">
        <v>1201</v>
      </c>
      <c s="3" t="s">
        <v>2002</v>
      </c>
      <c s="22" t="s">
        <v>2004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207</v>
      </c>
      <c s="33">
        <v>188</v>
      </c>
      <c s="19">
        <v>1</v>
      </c>
    </row>
    <row ht="22.5" customHeight="1">
      <c s="3">
        <v>172</v>
      </c>
      <c s="3">
        <v>1610</v>
      </c>
      <c s="3" t="s">
        <v>1471</v>
      </c>
      <c s="3" t="s">
        <v>1201</v>
      </c>
      <c s="3" t="s">
        <v>2002</v>
      </c>
      <c s="22" t="s">
        <v>1690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249</v>
      </c>
      <c s="33">
        <v>47</v>
      </c>
      <c s="19">
        <v>1</v>
      </c>
    </row>
    <row ht="22.5" customHeight="1">
      <c s="3">
        <v>172</v>
      </c>
      <c s="3">
        <v>1611</v>
      </c>
      <c s="3" t="s">
        <v>1471</v>
      </c>
      <c s="3" t="s">
        <v>1201</v>
      </c>
      <c s="3" t="s">
        <v>2002</v>
      </c>
      <c s="22" t="s">
        <v>1693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311</v>
      </c>
      <c s="33">
        <v>60</v>
      </c>
      <c s="19">
        <v>1</v>
      </c>
    </row>
    <row ht="22.5" customHeight="1">
      <c s="3">
        <v>172</v>
      </c>
      <c s="3">
        <v>1612</v>
      </c>
      <c s="3" t="s">
        <v>1471</v>
      </c>
      <c s="3" t="s">
        <v>1201</v>
      </c>
      <c s="3" t="s">
        <v>2002</v>
      </c>
      <c s="22" t="s">
        <v>1694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1118</v>
      </c>
      <c s="33">
        <v>16</v>
      </c>
      <c s="19">
        <v>1</v>
      </c>
    </row>
    <row ht="22.5" customHeight="1">
      <c s="3">
        <v>172</v>
      </c>
      <c s="3">
        <v>1613</v>
      </c>
      <c s="3" t="s">
        <v>1471</v>
      </c>
      <c s="3" t="s">
        <v>1201</v>
      </c>
      <c s="3" t="s">
        <v>2002</v>
      </c>
      <c s="22" t="s">
        <v>1695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6.6600000000000001</v>
      </c>
      <c s="33">
        <v>68</v>
      </c>
      <c s="19">
        <v>1</v>
      </c>
    </row>
    <row ht="22.5" customHeight="1">
      <c s="3">
        <v>172</v>
      </c>
      <c s="3">
        <v>1614</v>
      </c>
      <c s="3" t="s">
        <v>1471</v>
      </c>
      <c s="3" t="s">
        <v>1201</v>
      </c>
      <c s="3" t="s">
        <v>2002</v>
      </c>
      <c s="22" t="s">
        <v>2005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2550</v>
      </c>
      <c s="33">
        <v>142</v>
      </c>
      <c s="19">
        <v>1</v>
      </c>
    </row>
    <row ht="22.5" customHeight="1">
      <c s="3">
        <v>172</v>
      </c>
      <c s="3">
        <v>1615</v>
      </c>
      <c s="3" t="s">
        <v>1471</v>
      </c>
      <c s="3" t="s">
        <v>1201</v>
      </c>
      <c s="3" t="s">
        <v>2002</v>
      </c>
      <c s="22" t="s">
        <v>2006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273</v>
      </c>
      <c s="33">
        <v>413</v>
      </c>
      <c s="19">
        <v>1</v>
      </c>
    </row>
    <row ht="22.5" customHeight="1">
      <c s="3">
        <v>172</v>
      </c>
      <c s="3">
        <v>1616</v>
      </c>
      <c s="3" t="s">
        <v>1471</v>
      </c>
      <c s="3" t="s">
        <v>1201</v>
      </c>
      <c s="3" t="s">
        <v>2002</v>
      </c>
      <c s="22" t="s">
        <v>2007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386</v>
      </c>
      <c s="33">
        <v>192</v>
      </c>
      <c s="19">
        <v>1</v>
      </c>
    </row>
    <row ht="22.5" customHeight="1">
      <c s="3">
        <v>172</v>
      </c>
      <c s="3">
        <v>1617</v>
      </c>
      <c s="3" t="s">
        <v>1471</v>
      </c>
      <c s="3" t="s">
        <v>1201</v>
      </c>
      <c s="3" t="s">
        <v>2002</v>
      </c>
      <c s="22" t="s">
        <v>2008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507</v>
      </c>
      <c s="33">
        <v>109</v>
      </c>
      <c s="19">
        <v>1</v>
      </c>
    </row>
    <row ht="22.5" customHeight="1">
      <c s="3">
        <v>172</v>
      </c>
      <c s="3">
        <v>1618</v>
      </c>
      <c s="3" t="s">
        <v>1471</v>
      </c>
      <c s="3" t="s">
        <v>1201</v>
      </c>
      <c s="3" t="s">
        <v>2002</v>
      </c>
      <c s="22" t="s">
        <v>2009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163</v>
      </c>
      <c s="33">
        <v>54</v>
      </c>
      <c s="19">
        <v>1</v>
      </c>
    </row>
    <row ht="22.5" customHeight="1">
      <c s="3">
        <v>172</v>
      </c>
      <c s="3">
        <v>1620</v>
      </c>
      <c s="3" t="s">
        <v>1471</v>
      </c>
      <c s="3" t="s">
        <v>1201</v>
      </c>
      <c s="3" t="s">
        <v>2002</v>
      </c>
      <c s="22" t="s">
        <v>2010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266</v>
      </c>
      <c s="33">
        <v>186</v>
      </c>
      <c s="19">
        <v>1</v>
      </c>
    </row>
    <row ht="22.5" customHeight="1">
      <c s="3">
        <v>172</v>
      </c>
      <c s="3">
        <v>1621</v>
      </c>
      <c s="3" t="s">
        <v>1471</v>
      </c>
      <c s="3" t="s">
        <v>1201</v>
      </c>
      <c s="3" t="s">
        <v>2002</v>
      </c>
      <c s="22" t="s">
        <v>2011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180.83000000000001</v>
      </c>
      <c s="33">
        <v>14</v>
      </c>
      <c s="19">
        <v>64638</v>
      </c>
    </row>
    <row ht="22.5" customHeight="1">
      <c s="3">
        <v>172</v>
      </c>
      <c s="3">
        <v>1622</v>
      </c>
      <c s="3" t="s">
        <v>1471</v>
      </c>
      <c s="3" t="s">
        <v>1201</v>
      </c>
      <c s="3" t="s">
        <v>2002</v>
      </c>
      <c s="22" t="s">
        <v>2012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366</v>
      </c>
      <c s="33">
        <v>159</v>
      </c>
      <c s="19">
        <v>1</v>
      </c>
    </row>
    <row ht="22.5" customHeight="1">
      <c s="3">
        <v>172</v>
      </c>
      <c s="3">
        <v>1623</v>
      </c>
      <c s="3" t="s">
        <v>1471</v>
      </c>
      <c s="3" t="s">
        <v>1201</v>
      </c>
      <c s="3" t="s">
        <v>2002</v>
      </c>
      <c s="22" t="s">
        <v>2013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31</v>
      </c>
      <c s="19">
        <v>1</v>
      </c>
    </row>
    <row ht="22.5" customHeight="1">
      <c s="3">
        <v>172</v>
      </c>
      <c s="3">
        <v>1624</v>
      </c>
      <c s="3" t="s">
        <v>1471</v>
      </c>
      <c s="3" t="s">
        <v>1201</v>
      </c>
      <c s="3" t="s">
        <v>2002</v>
      </c>
      <c s="22" t="s">
        <v>2014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381</v>
      </c>
      <c s="33">
        <v>20</v>
      </c>
      <c s="19">
        <v>1</v>
      </c>
    </row>
    <row ht="22.5" customHeight="1">
      <c s="3">
        <v>172</v>
      </c>
      <c s="3">
        <v>1625</v>
      </c>
      <c s="3" t="s">
        <v>1471</v>
      </c>
      <c s="3" t="s">
        <v>1201</v>
      </c>
      <c s="3" t="s">
        <v>2002</v>
      </c>
      <c s="22" t="s">
        <v>2015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273</v>
      </c>
      <c s="33">
        <v>147</v>
      </c>
      <c s="19">
        <v>1</v>
      </c>
    </row>
    <row ht="22.5" customHeight="1">
      <c s="3">
        <v>172</v>
      </c>
      <c s="3">
        <v>1626</v>
      </c>
      <c s="3" t="s">
        <v>1471</v>
      </c>
      <c s="3" t="s">
        <v>1201</v>
      </c>
      <c s="3" t="s">
        <v>2002</v>
      </c>
      <c s="22" t="s">
        <v>2016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222</v>
      </c>
      <c s="33">
        <v>52</v>
      </c>
      <c s="19">
        <v>1</v>
      </c>
    </row>
    <row ht="22.5" customHeight="1">
      <c s="3">
        <v>172</v>
      </c>
      <c s="3">
        <v>1627</v>
      </c>
      <c s="3" t="s">
        <v>1471</v>
      </c>
      <c s="3" t="s">
        <v>1201</v>
      </c>
      <c s="3" t="s">
        <v>2002</v>
      </c>
      <c s="22" t="s">
        <v>2017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13</v>
      </c>
      <c s="19">
        <v>1</v>
      </c>
    </row>
    <row ht="22.5" customHeight="1">
      <c s="3">
        <v>172</v>
      </c>
      <c s="3">
        <v>1628</v>
      </c>
      <c s="3" t="s">
        <v>1471</v>
      </c>
      <c s="3" t="s">
        <v>1201</v>
      </c>
      <c s="3" t="s">
        <v>2002</v>
      </c>
      <c s="22" t="s">
        <v>2018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129</v>
      </c>
      <c s="33">
        <v>1002</v>
      </c>
      <c s="19">
        <v>1</v>
      </c>
    </row>
    <row ht="22.5" customHeight="1">
      <c s="3">
        <v>172</v>
      </c>
      <c s="3">
        <v>1629</v>
      </c>
      <c s="3" t="s">
        <v>1471</v>
      </c>
      <c s="3" t="s">
        <v>1201</v>
      </c>
      <c s="3" t="s">
        <v>2002</v>
      </c>
      <c s="22" t="s">
        <v>1701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213</v>
      </c>
      <c s="33">
        <v>70</v>
      </c>
      <c s="19">
        <v>1</v>
      </c>
    </row>
    <row ht="22.5" customHeight="1">
      <c s="3">
        <v>172</v>
      </c>
      <c s="3">
        <v>1630</v>
      </c>
      <c s="3" t="s">
        <v>1471</v>
      </c>
      <c s="3" t="s">
        <v>1201</v>
      </c>
      <c s="3" t="s">
        <v>2002</v>
      </c>
      <c s="22" t="s">
        <v>2019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261</v>
      </c>
      <c s="33">
        <v>38</v>
      </c>
      <c s="19">
        <v>1</v>
      </c>
    </row>
    <row ht="22.5" customHeight="1">
      <c s="3">
        <v>172</v>
      </c>
      <c s="3">
        <v>1631</v>
      </c>
      <c s="3" t="s">
        <v>1471</v>
      </c>
      <c s="3" t="s">
        <v>1201</v>
      </c>
      <c s="3" t="s">
        <v>2002</v>
      </c>
      <c s="22" t="s">
        <v>2020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</v>
      </c>
      <c s="33">
        <v>84</v>
      </c>
      <c s="19">
        <v>1</v>
      </c>
    </row>
    <row ht="22.5" customHeight="1">
      <c s="3">
        <v>172</v>
      </c>
      <c s="3">
        <v>1632</v>
      </c>
      <c s="3" t="s">
        <v>1471</v>
      </c>
      <c s="3" t="s">
        <v>1201</v>
      </c>
      <c s="3" t="s">
        <v>2002</v>
      </c>
      <c s="22" t="s">
        <v>2021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</v>
      </c>
      <c s="33">
        <v>71</v>
      </c>
      <c s="19">
        <v>1</v>
      </c>
    </row>
    <row ht="22.5" customHeight="1">
      <c s="3">
        <v>172</v>
      </c>
      <c s="3">
        <v>1633</v>
      </c>
      <c s="3" t="s">
        <v>1471</v>
      </c>
      <c s="3" t="s">
        <v>1201</v>
      </c>
      <c s="3" t="s">
        <v>2002</v>
      </c>
      <c s="22" t="s">
        <v>1705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84</v>
      </c>
      <c s="33">
        <v>42</v>
      </c>
      <c s="19">
        <v>1</v>
      </c>
    </row>
    <row ht="22.5" customHeight="1">
      <c s="3">
        <v>172</v>
      </c>
      <c s="3">
        <v>1634</v>
      </c>
      <c s="3" t="s">
        <v>1471</v>
      </c>
      <c s="3" t="s">
        <v>1201</v>
      </c>
      <c s="3" t="s">
        <v>2002</v>
      </c>
      <c s="22" t="s">
        <v>1707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200</v>
      </c>
      <c s="33">
        <v>16</v>
      </c>
      <c s="19">
        <v>1</v>
      </c>
    </row>
    <row ht="22.5" customHeight="1">
      <c s="3">
        <v>172</v>
      </c>
      <c s="3">
        <v>1635</v>
      </c>
      <c s="3" t="s">
        <v>1471</v>
      </c>
      <c s="3" t="s">
        <v>1201</v>
      </c>
      <c s="3" t="s">
        <v>2002</v>
      </c>
      <c s="22" t="s">
        <v>1708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134</v>
      </c>
      <c s="33">
        <v>295</v>
      </c>
      <c s="19">
        <v>1</v>
      </c>
    </row>
    <row ht="22.5" customHeight="1">
      <c s="3">
        <v>172</v>
      </c>
      <c s="3">
        <v>1636</v>
      </c>
      <c s="3" t="s">
        <v>1471</v>
      </c>
      <c s="3" t="s">
        <v>1201</v>
      </c>
      <c s="3" t="s">
        <v>2002</v>
      </c>
      <c s="22" t="s">
        <v>1712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108</v>
      </c>
      <c s="33">
        <v>110</v>
      </c>
      <c s="19">
        <v>1</v>
      </c>
    </row>
    <row ht="22.5" customHeight="1">
      <c s="3">
        <v>172</v>
      </c>
      <c s="3">
        <v>1637</v>
      </c>
      <c s="3" t="s">
        <v>1471</v>
      </c>
      <c s="3" t="s">
        <v>1201</v>
      </c>
      <c s="3" t="s">
        <v>2002</v>
      </c>
      <c s="22" t="s">
        <v>2022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670</v>
      </c>
      <c s="33">
        <v>16</v>
      </c>
      <c s="19">
        <v>1</v>
      </c>
    </row>
    <row ht="22.5" customHeight="1">
      <c s="3">
        <v>172</v>
      </c>
      <c s="3">
        <v>1638</v>
      </c>
      <c s="3" t="s">
        <v>1471</v>
      </c>
      <c s="3" t="s">
        <v>1201</v>
      </c>
      <c s="3" t="s">
        <v>2002</v>
      </c>
      <c s="22" t="s">
        <v>2023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121</v>
      </c>
      <c s="19">
        <v>1</v>
      </c>
    </row>
    <row ht="22.5" customHeight="1">
      <c s="3">
        <v>172</v>
      </c>
      <c s="3">
        <v>1639</v>
      </c>
      <c s="3" t="s">
        <v>1471</v>
      </c>
      <c s="3" t="s">
        <v>1201</v>
      </c>
      <c s="3" t="s">
        <v>2002</v>
      </c>
      <c s="22" t="s">
        <v>2024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121</v>
      </c>
      <c s="33">
        <v>160</v>
      </c>
      <c s="19">
        <v>1</v>
      </c>
    </row>
    <row ht="22.5" customHeight="1">
      <c s="3">
        <v>172</v>
      </c>
      <c s="3">
        <v>1640</v>
      </c>
      <c s="3" t="s">
        <v>1471</v>
      </c>
      <c s="3" t="s">
        <v>1201</v>
      </c>
      <c s="3" t="s">
        <v>2002</v>
      </c>
      <c s="22" t="s">
        <v>2025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102</v>
      </c>
      <c s="33">
        <v>112</v>
      </c>
      <c s="19">
        <v>1</v>
      </c>
    </row>
    <row ht="22.5" customHeight="1">
      <c s="3">
        <v>172</v>
      </c>
      <c s="3">
        <v>1641</v>
      </c>
      <c s="3" t="s">
        <v>1471</v>
      </c>
      <c s="3" t="s">
        <v>1201</v>
      </c>
      <c s="3" t="s">
        <v>2002</v>
      </c>
      <c s="22" t="s">
        <v>2026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391</v>
      </c>
      <c s="33">
        <v>108</v>
      </c>
      <c s="19">
        <v>1</v>
      </c>
    </row>
    <row ht="22.5" customHeight="1">
      <c s="3">
        <v>172</v>
      </c>
      <c s="3">
        <v>1642</v>
      </c>
      <c s="3" t="s">
        <v>1471</v>
      </c>
      <c s="3" t="s">
        <v>1201</v>
      </c>
      <c s="3" t="s">
        <v>2002</v>
      </c>
      <c s="22" t="s">
        <v>2027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8.0800000000000001</v>
      </c>
      <c s="33">
        <v>28</v>
      </c>
      <c s="19">
        <v>1</v>
      </c>
    </row>
    <row ht="22.5" customHeight="1">
      <c s="3">
        <v>172</v>
      </c>
      <c s="3">
        <v>1643</v>
      </c>
      <c s="3" t="s">
        <v>1471</v>
      </c>
      <c s="3" t="s">
        <v>1201</v>
      </c>
      <c s="3" t="s">
        <v>2002</v>
      </c>
      <c s="22" t="s">
        <v>2028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2601</v>
      </c>
      <c s="33">
        <v>263</v>
      </c>
      <c s="19">
        <v>1</v>
      </c>
    </row>
    <row ht="22.5" customHeight="1">
      <c s="3">
        <v>172</v>
      </c>
      <c s="3">
        <v>1644</v>
      </c>
      <c s="3" t="s">
        <v>1471</v>
      </c>
      <c s="3" t="s">
        <v>1201</v>
      </c>
      <c s="3" t="s">
        <v>2002</v>
      </c>
      <c s="22" t="s">
        <v>2029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163</v>
      </c>
      <c s="33">
        <v>60</v>
      </c>
      <c s="19">
        <v>1</v>
      </c>
    </row>
    <row ht="22.5" customHeight="1">
      <c s="3">
        <v>172</v>
      </c>
      <c s="3">
        <v>1645</v>
      </c>
      <c s="3" t="s">
        <v>1471</v>
      </c>
      <c s="3" t="s">
        <v>1201</v>
      </c>
      <c s="3" t="s">
        <v>2002</v>
      </c>
      <c s="22" t="s">
        <v>2030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473</v>
      </c>
      <c s="33">
        <v>85</v>
      </c>
      <c s="19">
        <v>1</v>
      </c>
    </row>
    <row ht="22.5" customHeight="1">
      <c s="3">
        <v>172</v>
      </c>
      <c s="3">
        <v>1646</v>
      </c>
      <c s="3" t="s">
        <v>1471</v>
      </c>
      <c s="3" t="s">
        <v>1201</v>
      </c>
      <c s="3" t="s">
        <v>2002</v>
      </c>
      <c s="22" t="s">
        <v>2031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129</v>
      </c>
      <c s="33">
        <v>26</v>
      </c>
      <c s="19">
        <v>1</v>
      </c>
    </row>
    <row ht="22.5" customHeight="1">
      <c s="3">
        <v>172</v>
      </c>
      <c s="3">
        <v>1647</v>
      </c>
      <c s="3" t="s">
        <v>1471</v>
      </c>
      <c s="3" t="s">
        <v>1201</v>
      </c>
      <c s="3" t="s">
        <v>2002</v>
      </c>
      <c s="22" t="s">
        <v>2032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195</v>
      </c>
      <c s="33">
        <v>52</v>
      </c>
      <c s="19">
        <v>1</v>
      </c>
    </row>
    <row ht="22.5" customHeight="1">
      <c s="3">
        <v>172</v>
      </c>
      <c s="3">
        <v>1648</v>
      </c>
      <c s="3" t="s">
        <v>1471</v>
      </c>
      <c s="3" t="s">
        <v>1201</v>
      </c>
      <c s="3" t="s">
        <v>2002</v>
      </c>
      <c s="22" t="s">
        <v>2033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33</v>
      </c>
      <c s="19">
        <v>1</v>
      </c>
    </row>
    <row ht="22.5" customHeight="1">
      <c s="3">
        <v>172</v>
      </c>
      <c s="3">
        <v>1649</v>
      </c>
      <c s="3" t="s">
        <v>1471</v>
      </c>
      <c s="3" t="s">
        <v>1201</v>
      </c>
      <c s="3" t="s">
        <v>2002</v>
      </c>
      <c s="22" t="s">
        <v>2034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257</v>
      </c>
      <c s="33">
        <v>307</v>
      </c>
      <c s="19">
        <v>1</v>
      </c>
    </row>
    <row ht="22.5" customHeight="1">
      <c s="3">
        <v>172</v>
      </c>
      <c s="3">
        <v>1650</v>
      </c>
      <c s="3" t="s">
        <v>1471</v>
      </c>
      <c s="3" t="s">
        <v>1201</v>
      </c>
      <c s="3" t="s">
        <v>2002</v>
      </c>
      <c s="22" t="s">
        <v>1716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297</v>
      </c>
      <c s="33">
        <v>61</v>
      </c>
      <c s="19">
        <v>1</v>
      </c>
    </row>
    <row ht="22.5" customHeight="1">
      <c s="3">
        <v>172</v>
      </c>
      <c s="3">
        <v>1651</v>
      </c>
      <c s="3" t="s">
        <v>1471</v>
      </c>
      <c s="3" t="s">
        <v>1201</v>
      </c>
      <c s="3" t="s">
        <v>2035</v>
      </c>
      <c s="22" t="s">
        <v>2036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8.1699999999999999</v>
      </c>
      <c s="33">
        <v>130</v>
      </c>
      <c s="19">
        <v>1</v>
      </c>
    </row>
    <row ht="22.5" customHeight="1">
      <c s="3">
        <v>172</v>
      </c>
      <c s="3">
        <v>1653</v>
      </c>
      <c s="3" t="s">
        <v>1471</v>
      </c>
      <c s="3" t="s">
        <v>1201</v>
      </c>
      <c s="3" t="s">
        <v>2035</v>
      </c>
      <c s="22" t="s">
        <v>1721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742</v>
      </c>
      <c s="33">
        <v>323</v>
      </c>
      <c s="19">
        <v>1</v>
      </c>
    </row>
    <row ht="22.5" customHeight="1">
      <c s="3">
        <v>172</v>
      </c>
      <c s="3">
        <v>1654</v>
      </c>
      <c s="3" t="s">
        <v>1471</v>
      </c>
      <c s="3" t="s">
        <v>1201</v>
      </c>
      <c s="3" t="s">
        <v>2035</v>
      </c>
      <c s="22" t="s">
        <v>2037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29</v>
      </c>
      <c s="19">
        <v>1</v>
      </c>
    </row>
    <row ht="22.5" customHeight="1">
      <c s="3">
        <v>172</v>
      </c>
      <c s="3">
        <v>1655</v>
      </c>
      <c s="3" t="s">
        <v>1471</v>
      </c>
      <c s="3" t="s">
        <v>1201</v>
      </c>
      <c s="3" t="s">
        <v>2035</v>
      </c>
      <c s="22" t="s">
        <v>2038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1826</v>
      </c>
      <c s="33">
        <v>68</v>
      </c>
      <c s="19">
        <v>1</v>
      </c>
    </row>
    <row ht="22.5" customHeight="1">
      <c s="3">
        <v>172</v>
      </c>
      <c s="3">
        <v>1656</v>
      </c>
      <c s="3" t="s">
        <v>1471</v>
      </c>
      <c s="3" t="s">
        <v>1201</v>
      </c>
      <c s="3" t="s">
        <v>2035</v>
      </c>
      <c s="22" t="s">
        <v>2039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442</v>
      </c>
      <c s="33">
        <v>146</v>
      </c>
      <c s="19">
        <v>1</v>
      </c>
    </row>
    <row ht="22.5" customHeight="1">
      <c s="3">
        <v>172</v>
      </c>
      <c s="3">
        <v>1657</v>
      </c>
      <c s="3" t="s">
        <v>1471</v>
      </c>
      <c s="3" t="s">
        <v>1201</v>
      </c>
      <c s="3" t="s">
        <v>2035</v>
      </c>
      <c s="22" t="s">
        <v>2040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117</v>
      </c>
      <c s="33">
        <v>681</v>
      </c>
      <c s="19">
        <v>1</v>
      </c>
    </row>
    <row ht="22.5" customHeight="1">
      <c s="3">
        <v>172</v>
      </c>
      <c s="3">
        <v>1658</v>
      </c>
      <c s="3" t="s">
        <v>1471</v>
      </c>
      <c s="3" t="s">
        <v>1201</v>
      </c>
      <c s="3" t="s">
        <v>2035</v>
      </c>
      <c s="22" t="s">
        <v>2041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227</v>
      </c>
      <c s="33">
        <v>258</v>
      </c>
      <c s="19">
        <v>1</v>
      </c>
    </row>
    <row ht="22.5" customHeight="1">
      <c s="3">
        <v>172</v>
      </c>
      <c s="3">
        <v>1659</v>
      </c>
      <c s="3" t="s">
        <v>1471</v>
      </c>
      <c s="3" t="s">
        <v>1201</v>
      </c>
      <c s="3" t="s">
        <v>2035</v>
      </c>
      <c s="22" t="s">
        <v>2042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</v>
      </c>
      <c s="33">
        <v>198</v>
      </c>
      <c s="19">
        <v>1</v>
      </c>
    </row>
    <row ht="22.5" customHeight="1">
      <c s="3">
        <v>172</v>
      </c>
      <c s="3">
        <v>1660</v>
      </c>
      <c s="3" t="s">
        <v>1471</v>
      </c>
      <c s="3" t="s">
        <v>1201</v>
      </c>
      <c s="3" t="s">
        <v>2035</v>
      </c>
      <c s="22" t="s">
        <v>2043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235</v>
      </c>
      <c s="33">
        <v>145</v>
      </c>
      <c s="19">
        <v>1</v>
      </c>
    </row>
    <row ht="22.5" customHeight="1">
      <c s="3">
        <v>172</v>
      </c>
      <c s="3">
        <v>1661</v>
      </c>
      <c s="3" t="s">
        <v>1471</v>
      </c>
      <c s="3" t="s">
        <v>1201</v>
      </c>
      <c s="3" t="s">
        <v>2035</v>
      </c>
      <c s="22" t="s">
        <v>2044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</v>
      </c>
      <c s="33">
        <v>2.1800000000000002</v>
      </c>
      <c s="19">
        <v>1</v>
      </c>
    </row>
    <row ht="22.5" customHeight="1">
      <c s="3">
        <v>172</v>
      </c>
      <c s="3">
        <v>1662</v>
      </c>
      <c s="3" t="s">
        <v>1471</v>
      </c>
      <c s="3" t="s">
        <v>1201</v>
      </c>
      <c s="3" t="s">
        <v>2035</v>
      </c>
      <c s="22" t="s">
        <v>2045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509</v>
      </c>
      <c s="33">
        <v>0.65000000000000002</v>
      </c>
      <c s="19">
        <v>1</v>
      </c>
    </row>
    <row ht="22.5" customHeight="1">
      <c s="3">
        <v>172</v>
      </c>
      <c s="3">
        <v>1663</v>
      </c>
      <c s="3" t="s">
        <v>1471</v>
      </c>
      <c s="3" t="s">
        <v>1201</v>
      </c>
      <c s="3" t="s">
        <v>2035</v>
      </c>
      <c s="22" t="s">
        <v>2046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211</v>
      </c>
      <c s="33">
        <v>10.81</v>
      </c>
      <c s="19">
        <v>1</v>
      </c>
    </row>
    <row ht="22.5" customHeight="1">
      <c s="3">
        <v>172</v>
      </c>
      <c s="3">
        <v>1664</v>
      </c>
      <c s="3" t="s">
        <v>1471</v>
      </c>
      <c s="3" t="s">
        <v>1201</v>
      </c>
      <c s="3" t="s">
        <v>2035</v>
      </c>
      <c s="22" t="s">
        <v>2047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271</v>
      </c>
      <c s="33">
        <v>2.2599999999999998</v>
      </c>
      <c s="19">
        <v>1</v>
      </c>
    </row>
    <row ht="22.5" customHeight="1">
      <c s="3">
        <v>172</v>
      </c>
      <c s="3">
        <v>1665</v>
      </c>
      <c s="3" t="s">
        <v>1471</v>
      </c>
      <c s="3" t="s">
        <v>1201</v>
      </c>
      <c s="3" t="s">
        <v>2035</v>
      </c>
      <c s="22" t="s">
        <v>2048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</v>
      </c>
      <c s="33">
        <v>11</v>
      </c>
      <c s="19">
        <v>1</v>
      </c>
    </row>
    <row ht="22.5" customHeight="1">
      <c s="3">
        <v>172</v>
      </c>
      <c s="3">
        <v>1666</v>
      </c>
      <c s="3" t="s">
        <v>1471</v>
      </c>
      <c s="3" t="s">
        <v>1201</v>
      </c>
      <c s="3" t="s">
        <v>2035</v>
      </c>
      <c s="22" t="s">
        <v>1724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277</v>
      </c>
      <c s="33">
        <v>11.859999999999999</v>
      </c>
      <c s="19">
        <v>1</v>
      </c>
    </row>
    <row ht="22.5" customHeight="1">
      <c s="3">
        <v>172</v>
      </c>
      <c s="3">
        <v>1667</v>
      </c>
      <c s="3" t="s">
        <v>1471</v>
      </c>
      <c s="3" t="s">
        <v>1201</v>
      </c>
      <c s="3" t="s">
        <v>2035</v>
      </c>
      <c s="22" t="s">
        <v>2049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</v>
      </c>
      <c s="33">
        <v>16</v>
      </c>
      <c s="19">
        <v>1</v>
      </c>
    </row>
    <row ht="22.5" customHeight="1">
      <c s="3">
        <v>172</v>
      </c>
      <c s="3">
        <v>1668</v>
      </c>
      <c s="3" t="s">
        <v>1471</v>
      </c>
      <c s="3" t="s">
        <v>1201</v>
      </c>
      <c s="3" t="s">
        <v>2035</v>
      </c>
      <c s="22" t="s">
        <v>2050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1.6499999999999999</v>
      </c>
      <c s="33">
        <v>22.199999999999999</v>
      </c>
      <c s="19">
        <v>1</v>
      </c>
    </row>
    <row ht="22.5" customHeight="1">
      <c s="3">
        <v>172</v>
      </c>
      <c s="3">
        <v>1669</v>
      </c>
      <c s="3" t="s">
        <v>1471</v>
      </c>
      <c s="3" t="s">
        <v>1201</v>
      </c>
      <c s="3" t="s">
        <v>2035</v>
      </c>
      <c s="22" t="s">
        <v>2051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1436</v>
      </c>
      <c s="33">
        <v>11</v>
      </c>
      <c s="19">
        <v>1</v>
      </c>
    </row>
    <row ht="22.5" customHeight="1">
      <c s="3">
        <v>172</v>
      </c>
      <c s="3">
        <v>1670</v>
      </c>
      <c s="3" t="s">
        <v>1471</v>
      </c>
      <c s="3" t="s">
        <v>1201</v>
      </c>
      <c s="3" t="s">
        <v>2035</v>
      </c>
      <c s="22" t="s">
        <v>2052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161</v>
      </c>
      <c s="33">
        <v>4.6500000000000004</v>
      </c>
      <c s="19">
        <v>1</v>
      </c>
    </row>
    <row ht="22.5" customHeight="1">
      <c s="3">
        <v>172</v>
      </c>
      <c s="3">
        <v>1671</v>
      </c>
      <c s="3" t="s">
        <v>1471</v>
      </c>
      <c s="3" t="s">
        <v>1201</v>
      </c>
      <c s="3" t="s">
        <v>2035</v>
      </c>
      <c s="22" t="s">
        <v>2053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124</v>
      </c>
      <c s="33">
        <v>83349</v>
      </c>
      <c s="19">
        <v>1</v>
      </c>
    </row>
    <row ht="22.5" customHeight="1">
      <c s="3">
        <v>172</v>
      </c>
      <c s="3">
        <v>1672</v>
      </c>
      <c s="3" t="s">
        <v>1471</v>
      </c>
      <c s="3" t="s">
        <v>1201</v>
      </c>
      <c s="3" t="s">
        <v>2035</v>
      </c>
      <c s="22" t="s">
        <v>2054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1023</v>
      </c>
      <c s="33">
        <v>42991</v>
      </c>
      <c s="19">
        <v>1</v>
      </c>
    </row>
    <row ht="22.5" customHeight="1">
      <c s="3">
        <v>172</v>
      </c>
      <c s="3">
        <v>1673</v>
      </c>
      <c s="3" t="s">
        <v>1471</v>
      </c>
      <c s="3" t="s">
        <v>1201</v>
      </c>
      <c s="3" t="s">
        <v>2035</v>
      </c>
      <c s="22" t="s">
        <v>2055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9490</v>
      </c>
      <c s="19">
        <v>1</v>
      </c>
    </row>
    <row ht="22.5" customHeight="1">
      <c s="3">
        <v>172</v>
      </c>
      <c s="3">
        <v>1674</v>
      </c>
      <c s="3" t="s">
        <v>1471</v>
      </c>
      <c s="3" t="s">
        <v>1201</v>
      </c>
      <c s="3" t="s">
        <v>2035</v>
      </c>
      <c s="22" t="s">
        <v>2056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</v>
      </c>
      <c s="33">
        <v>71068</v>
      </c>
      <c s="19">
        <v>1</v>
      </c>
    </row>
    <row ht="22.5" customHeight="1">
      <c s="3">
        <v>172</v>
      </c>
      <c s="3">
        <v>1675</v>
      </c>
      <c s="3" t="s">
        <v>1471</v>
      </c>
      <c s="3" t="s">
        <v>1201</v>
      </c>
      <c s="3" t="s">
        <v>2035</v>
      </c>
      <c s="22" t="s">
        <v>2057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180</v>
      </c>
      <c s="33">
        <v>205938</v>
      </c>
      <c s="19">
        <v>1</v>
      </c>
    </row>
    <row ht="22.5" customHeight="1">
      <c s="3">
        <v>172</v>
      </c>
      <c s="3">
        <v>1676</v>
      </c>
      <c s="3" t="s">
        <v>1471</v>
      </c>
      <c s="3" t="s">
        <v>1201</v>
      </c>
      <c s="3" t="s">
        <v>2035</v>
      </c>
      <c s="22" t="s">
        <v>2058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259</v>
      </c>
      <c s="33">
        <v>1077</v>
      </c>
      <c s="19">
        <v>1</v>
      </c>
    </row>
    <row ht="22.5" customHeight="1">
      <c s="3">
        <v>172</v>
      </c>
      <c s="3">
        <v>1677</v>
      </c>
      <c s="3" t="s">
        <v>1471</v>
      </c>
      <c s="3" t="s">
        <v>1201</v>
      </c>
      <c s="3" t="s">
        <v>2035</v>
      </c>
      <c s="22" t="s">
        <v>2059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142639</v>
      </c>
      <c s="19">
        <v>1</v>
      </c>
    </row>
    <row ht="22.5" customHeight="1">
      <c s="3">
        <v>172</v>
      </c>
      <c s="3">
        <v>1678</v>
      </c>
      <c s="3" t="s">
        <v>1471</v>
      </c>
      <c s="3" t="s">
        <v>1201</v>
      </c>
      <c s="3" t="s">
        <v>2035</v>
      </c>
      <c s="22" t="s">
        <v>2060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348</v>
      </c>
      <c s="33">
        <v>62397</v>
      </c>
      <c s="19">
        <v>1</v>
      </c>
    </row>
    <row ht="22.5" customHeight="1">
      <c s="3">
        <v>172</v>
      </c>
      <c s="3">
        <v>1680</v>
      </c>
      <c s="3" t="s">
        <v>1471</v>
      </c>
      <c s="3" t="s">
        <v>1201</v>
      </c>
      <c s="3" t="s">
        <v>2035</v>
      </c>
      <c s="22" t="s">
        <v>2061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146</v>
      </c>
      <c s="33">
        <v>11</v>
      </c>
      <c s="19">
        <v>1</v>
      </c>
    </row>
    <row ht="22.5" customHeight="1">
      <c s="3">
        <v>172</v>
      </c>
      <c s="3">
        <v>1681</v>
      </c>
      <c s="3" t="s">
        <v>1471</v>
      </c>
      <c s="3" t="s">
        <v>1201</v>
      </c>
      <c s="3" t="s">
        <v>2035</v>
      </c>
      <c s="22" t="s">
        <v>2062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13</v>
      </c>
      <c s="19">
        <v>1</v>
      </c>
    </row>
    <row ht="22.5" customHeight="1">
      <c s="3">
        <v>172</v>
      </c>
      <c s="3">
        <v>1682</v>
      </c>
      <c s="3" t="s">
        <v>1471</v>
      </c>
      <c s="3" t="s">
        <v>1201</v>
      </c>
      <c s="3" t="s">
        <v>2035</v>
      </c>
      <c s="22" t="s">
        <v>2063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</v>
      </c>
      <c s="33">
        <v>138</v>
      </c>
      <c s="19">
        <v>1</v>
      </c>
    </row>
    <row ht="22.5" customHeight="1">
      <c s="3">
        <v>172</v>
      </c>
      <c s="3">
        <v>1683</v>
      </c>
      <c s="3" t="s">
        <v>1471</v>
      </c>
      <c s="3" t="s">
        <v>1201</v>
      </c>
      <c s="3" t="s">
        <v>2035</v>
      </c>
      <c s="22" t="s">
        <v>2064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124</v>
      </c>
      <c s="33">
        <v>155</v>
      </c>
      <c s="19">
        <v>1</v>
      </c>
    </row>
    <row ht="22.5" customHeight="1">
      <c s="3">
        <v>172</v>
      </c>
      <c s="3">
        <v>1684</v>
      </c>
      <c s="3" t="s">
        <v>1471</v>
      </c>
      <c s="3" t="s">
        <v>1201</v>
      </c>
      <c s="3" t="s">
        <v>2035</v>
      </c>
      <c s="22" t="s">
        <v>2065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98</v>
      </c>
      <c s="33">
        <v>138</v>
      </c>
      <c s="19">
        <v>1</v>
      </c>
    </row>
    <row ht="22.5" customHeight="1">
      <c s="3">
        <v>172</v>
      </c>
      <c s="3">
        <v>1685</v>
      </c>
      <c s="3" t="s">
        <v>1471</v>
      </c>
      <c s="3" t="s">
        <v>1201</v>
      </c>
      <c s="3" t="s">
        <v>2035</v>
      </c>
      <c s="22" t="s">
        <v>2066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111</v>
      </c>
      <c s="33">
        <v>11</v>
      </c>
      <c s="19">
        <v>1</v>
      </c>
    </row>
    <row ht="22.5" customHeight="1">
      <c s="3">
        <v>172</v>
      </c>
      <c s="3">
        <v>1686</v>
      </c>
      <c s="3" t="s">
        <v>1471</v>
      </c>
      <c s="3" t="s">
        <v>1201</v>
      </c>
      <c s="3" t="s">
        <v>2035</v>
      </c>
      <c s="22" t="s">
        <v>2067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120</v>
      </c>
      <c s="33">
        <v>19</v>
      </c>
      <c s="19">
        <v>1</v>
      </c>
    </row>
    <row ht="22.5" customHeight="1">
      <c s="3">
        <v>172</v>
      </c>
      <c s="3">
        <v>1687</v>
      </c>
      <c s="3" t="s">
        <v>1471</v>
      </c>
      <c s="3" t="s">
        <v>1201</v>
      </c>
      <c s="3" t="s">
        <v>2035</v>
      </c>
      <c s="22" t="s">
        <v>2068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137</v>
      </c>
      <c s="33">
        <v>1274</v>
      </c>
      <c s="19">
        <v>1</v>
      </c>
    </row>
    <row ht="22.5" customHeight="1">
      <c s="3">
        <v>172</v>
      </c>
      <c s="3">
        <v>1688</v>
      </c>
      <c s="3" t="s">
        <v>1471</v>
      </c>
      <c s="3" t="s">
        <v>1201</v>
      </c>
      <c s="3" t="s">
        <v>2035</v>
      </c>
      <c s="22" t="s">
        <v>2069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141</v>
      </c>
      <c s="33">
        <v>227</v>
      </c>
      <c s="19">
        <v>1</v>
      </c>
    </row>
    <row ht="22.5" customHeight="1">
      <c s="3">
        <v>172</v>
      </c>
      <c s="3">
        <v>1689</v>
      </c>
      <c s="3" t="s">
        <v>1471</v>
      </c>
      <c s="3" t="s">
        <v>1201</v>
      </c>
      <c s="3" t="s">
        <v>2035</v>
      </c>
      <c s="22" t="s">
        <v>2070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200</v>
      </c>
      <c s="33">
        <v>493</v>
      </c>
      <c s="19">
        <v>1</v>
      </c>
    </row>
    <row ht="22.5" customHeight="1">
      <c s="3">
        <v>172</v>
      </c>
      <c s="3">
        <v>1690</v>
      </c>
      <c s="3" t="s">
        <v>1471</v>
      </c>
      <c s="3" t="s">
        <v>1201</v>
      </c>
      <c s="3" t="s">
        <v>2035</v>
      </c>
      <c s="22" t="s">
        <v>2071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457</v>
      </c>
      <c s="19">
        <v>1</v>
      </c>
    </row>
    <row ht="22.5" customHeight="1">
      <c s="3">
        <v>172</v>
      </c>
      <c s="3">
        <v>1691</v>
      </c>
      <c s="3" t="s">
        <v>1471</v>
      </c>
      <c s="3" t="s">
        <v>1201</v>
      </c>
      <c s="3" t="s">
        <v>2035</v>
      </c>
      <c s="22" t="s">
        <v>2072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1929</v>
      </c>
      <c s="33">
        <v>116</v>
      </c>
      <c s="19">
        <v>1</v>
      </c>
    </row>
    <row ht="22.5" customHeight="1">
      <c s="3">
        <v>172</v>
      </c>
      <c s="3">
        <v>1692</v>
      </c>
      <c s="3" t="s">
        <v>1471</v>
      </c>
      <c s="3" t="s">
        <v>1201</v>
      </c>
      <c s="3" t="s">
        <v>2035</v>
      </c>
      <c s="22" t="s">
        <v>2073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439</v>
      </c>
      <c s="33">
        <v>634</v>
      </c>
      <c s="19">
        <v>1</v>
      </c>
    </row>
    <row ht="22.5" customHeight="1">
      <c s="3">
        <v>172</v>
      </c>
      <c s="3">
        <v>1697</v>
      </c>
      <c s="3" t="s">
        <v>1471</v>
      </c>
      <c s="3" t="s">
        <v>1201</v>
      </c>
      <c s="3" t="s">
        <v>2074</v>
      </c>
      <c s="22" t="s">
        <v>2075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448</v>
      </c>
      <c s="19">
        <v>1</v>
      </c>
    </row>
    <row ht="22.5" customHeight="1">
      <c s="3">
        <v>172</v>
      </c>
      <c s="3">
        <v>1698</v>
      </c>
      <c s="3" t="s">
        <v>1471</v>
      </c>
      <c s="3" t="s">
        <v>1201</v>
      </c>
      <c s="3" t="s">
        <v>2074</v>
      </c>
      <c s="22" t="s">
        <v>2076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200</v>
      </c>
      <c s="33">
        <v>158</v>
      </c>
      <c s="19">
        <v>1</v>
      </c>
    </row>
    <row ht="22.5" customHeight="1">
      <c s="3">
        <v>172</v>
      </c>
      <c s="3">
        <v>1699</v>
      </c>
      <c s="3" t="s">
        <v>1471</v>
      </c>
      <c s="3" t="s">
        <v>1201</v>
      </c>
      <c s="3" t="s">
        <v>2077</v>
      </c>
      <c s="22" t="s">
        <v>2078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6.1500000000000004</v>
      </c>
      <c s="33">
        <v>89</v>
      </c>
      <c s="19">
        <v>1</v>
      </c>
    </row>
    <row ht="22.5" customHeight="1">
      <c s="3">
        <v>172</v>
      </c>
      <c s="3">
        <v>1700</v>
      </c>
      <c s="3" t="s">
        <v>1471</v>
      </c>
      <c s="3" t="s">
        <v>1201</v>
      </c>
      <c s="3" t="s">
        <v>2077</v>
      </c>
      <c s="22" t="s">
        <v>2079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309</v>
      </c>
      <c s="33">
        <v>221</v>
      </c>
      <c s="19">
        <v>1</v>
      </c>
    </row>
    <row ht="22.5" customHeight="1">
      <c s="3">
        <v>172</v>
      </c>
      <c s="3">
        <v>1701</v>
      </c>
      <c s="3" t="s">
        <v>1471</v>
      </c>
      <c s="3" t="s">
        <v>1201</v>
      </c>
      <c s="3" t="s">
        <v>2077</v>
      </c>
      <c s="22" t="s">
        <v>2080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124</v>
      </c>
      <c s="19">
        <v>1</v>
      </c>
    </row>
    <row ht="22.5" customHeight="1">
      <c s="3">
        <v>172</v>
      </c>
      <c s="3">
        <v>1702</v>
      </c>
      <c s="3" t="s">
        <v>1471</v>
      </c>
      <c s="3" t="s">
        <v>1201</v>
      </c>
      <c s="3" t="s">
        <v>2077</v>
      </c>
      <c s="22" t="s">
        <v>2081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120</v>
      </c>
      <c s="33">
        <v>81</v>
      </c>
      <c s="19">
        <v>1</v>
      </c>
    </row>
    <row ht="22.5" customHeight="1">
      <c s="3">
        <v>172</v>
      </c>
      <c s="3">
        <v>1703</v>
      </c>
      <c s="3" t="s">
        <v>1471</v>
      </c>
      <c s="3" t="s">
        <v>1201</v>
      </c>
      <c s="3" t="s">
        <v>2077</v>
      </c>
      <c s="22" t="s">
        <v>2082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793</v>
      </c>
      <c s="33">
        <v>11</v>
      </c>
      <c s="19">
        <v>1</v>
      </c>
    </row>
    <row ht="22.5" customHeight="1">
      <c s="3">
        <v>172</v>
      </c>
      <c s="3">
        <v>1704</v>
      </c>
      <c s="3" t="s">
        <v>1471</v>
      </c>
      <c s="3" t="s">
        <v>1201</v>
      </c>
      <c s="3" t="s">
        <v>2077</v>
      </c>
      <c s="22" t="s">
        <v>2083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891</v>
      </c>
      <c s="33">
        <v>30</v>
      </c>
      <c s="19">
        <v>1</v>
      </c>
    </row>
    <row ht="22.5" customHeight="1">
      <c s="3">
        <v>172</v>
      </c>
      <c s="3">
        <v>1705</v>
      </c>
      <c s="3" t="s">
        <v>1471</v>
      </c>
      <c s="3" t="s">
        <v>1201</v>
      </c>
      <c s="3" t="s">
        <v>2077</v>
      </c>
      <c s="22" t="s">
        <v>2084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1051</v>
      </c>
      <c s="33">
        <v>306</v>
      </c>
      <c s="19">
        <v>1</v>
      </c>
    </row>
    <row ht="22.5" customHeight="1">
      <c s="3">
        <v>172</v>
      </c>
      <c s="3">
        <v>1706</v>
      </c>
      <c s="3" t="s">
        <v>1471</v>
      </c>
      <c s="3" t="s">
        <v>1201</v>
      </c>
      <c s="3" t="s">
        <v>2077</v>
      </c>
      <c s="22" t="s">
        <v>2085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1499</v>
      </c>
      <c s="33">
        <v>2005</v>
      </c>
      <c s="19">
        <v>1</v>
      </c>
    </row>
    <row ht="22.5" customHeight="1">
      <c s="3">
        <v>172</v>
      </c>
      <c s="3">
        <v>1707</v>
      </c>
      <c s="3" t="s">
        <v>1471</v>
      </c>
      <c s="3" t="s">
        <v>1201</v>
      </c>
      <c s="3" t="s">
        <v>2077</v>
      </c>
      <c s="22" t="s">
        <v>2086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171</v>
      </c>
      <c s="33">
        <v>267</v>
      </c>
      <c s="19">
        <v>1</v>
      </c>
    </row>
    <row ht="22.5" customHeight="1">
      <c s="3">
        <v>172</v>
      </c>
      <c s="3">
        <v>1708</v>
      </c>
      <c s="3" t="s">
        <v>1471</v>
      </c>
      <c s="3" t="s">
        <v>1201</v>
      </c>
      <c s="3" t="s">
        <v>2077</v>
      </c>
      <c s="22" t="s">
        <v>2087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171</v>
      </c>
      <c s="33">
        <v>9.2599999999999998</v>
      </c>
      <c s="19">
        <v>1</v>
      </c>
    </row>
    <row ht="22.5" customHeight="1">
      <c s="3">
        <v>172</v>
      </c>
      <c s="3">
        <v>1709</v>
      </c>
      <c s="3" t="s">
        <v>1471</v>
      </c>
      <c s="3" t="s">
        <v>1201</v>
      </c>
      <c s="3" t="s">
        <v>2077</v>
      </c>
      <c s="22" t="s">
        <v>2088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176</v>
      </c>
      <c s="19">
        <v>1</v>
      </c>
    </row>
    <row ht="22.5" customHeight="1">
      <c s="3">
        <v>172</v>
      </c>
      <c s="3">
        <v>1710</v>
      </c>
      <c s="3" t="s">
        <v>1471</v>
      </c>
      <c s="3" t="s">
        <v>1201</v>
      </c>
      <c s="3" t="s">
        <v>2077</v>
      </c>
      <c s="22" t="s">
        <v>2089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188</v>
      </c>
      <c s="33">
        <v>111</v>
      </c>
      <c s="19">
        <v>1</v>
      </c>
    </row>
    <row ht="22.5" customHeight="1">
      <c s="3">
        <v>172</v>
      </c>
      <c s="3">
        <v>1711</v>
      </c>
      <c s="3" t="s">
        <v>1471</v>
      </c>
      <c s="3" t="s">
        <v>1201</v>
      </c>
      <c s="3" t="s">
        <v>2077</v>
      </c>
      <c s="22" t="s">
        <v>2090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</v>
      </c>
      <c s="33">
        <v>391</v>
      </c>
      <c s="19">
        <v>1</v>
      </c>
    </row>
    <row ht="22.5" customHeight="1">
      <c s="3">
        <v>172</v>
      </c>
      <c s="3">
        <v>1712</v>
      </c>
      <c s="3" t="s">
        <v>1471</v>
      </c>
      <c s="3" t="s">
        <v>1201</v>
      </c>
      <c s="3" t="s">
        <v>2077</v>
      </c>
      <c s="22" t="s">
        <v>2091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60</v>
      </c>
      <c s="33">
        <v>1325</v>
      </c>
      <c s="19">
        <v>1</v>
      </c>
    </row>
    <row ht="22.5" customHeight="1">
      <c s="3">
        <v>172</v>
      </c>
      <c s="3">
        <v>1713</v>
      </c>
      <c s="3" t="s">
        <v>1471</v>
      </c>
      <c s="3" t="s">
        <v>1201</v>
      </c>
      <c s="3" t="s">
        <v>2077</v>
      </c>
      <c s="22" t="s">
        <v>2092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321</v>
      </c>
      <c s="19">
        <v>1</v>
      </c>
    </row>
    <row ht="22.5" customHeight="1">
      <c s="3">
        <v>172</v>
      </c>
      <c s="3">
        <v>1714</v>
      </c>
      <c s="3" t="s">
        <v>1471</v>
      </c>
      <c s="3" t="s">
        <v>1201</v>
      </c>
      <c s="3" t="s">
        <v>2077</v>
      </c>
      <c s="22" t="s">
        <v>2093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</v>
      </c>
      <c s="33">
        <v>68</v>
      </c>
      <c s="19">
        <v>1</v>
      </c>
    </row>
    <row ht="22.5" customHeight="1">
      <c s="3">
        <v>172</v>
      </c>
      <c s="3">
        <v>1715</v>
      </c>
      <c s="3" t="s">
        <v>1471</v>
      </c>
      <c s="3" t="s">
        <v>1201</v>
      </c>
      <c s="3" t="s">
        <v>2077</v>
      </c>
      <c s="22" t="s">
        <v>2094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142</v>
      </c>
      <c s="33">
        <v>153</v>
      </c>
      <c s="19">
        <v>1</v>
      </c>
    </row>
    <row ht="22.5" customHeight="1">
      <c s="3">
        <v>172</v>
      </c>
      <c s="3">
        <v>1716</v>
      </c>
      <c s="3" t="s">
        <v>1471</v>
      </c>
      <c s="3" t="s">
        <v>1201</v>
      </c>
      <c s="3" t="s">
        <v>2077</v>
      </c>
      <c s="22" t="s">
        <v>2095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75</v>
      </c>
      <c s="33">
        <v>894</v>
      </c>
      <c s="19">
        <v>1</v>
      </c>
    </row>
    <row ht="22.5" customHeight="1">
      <c s="3">
        <v>172</v>
      </c>
      <c s="3">
        <v>1717</v>
      </c>
      <c s="3" t="s">
        <v>1471</v>
      </c>
      <c s="3" t="s">
        <v>1201</v>
      </c>
      <c s="3" t="s">
        <v>2077</v>
      </c>
      <c s="22" t="s">
        <v>2096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196</v>
      </c>
      <c s="33">
        <v>115.75</v>
      </c>
      <c s="19">
        <v>1</v>
      </c>
    </row>
    <row ht="22.5" customHeight="1">
      <c s="3">
        <v>172</v>
      </c>
      <c s="3">
        <v>1718</v>
      </c>
      <c s="3" t="s">
        <v>1471</v>
      </c>
      <c s="3" t="s">
        <v>1201</v>
      </c>
      <c s="3" t="s">
        <v>2077</v>
      </c>
      <c s="22" t="s">
        <v>2097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120</v>
      </c>
      <c s="33">
        <v>116</v>
      </c>
      <c s="19">
        <v>1</v>
      </c>
    </row>
    <row ht="22.5" customHeight="1">
      <c s="3">
        <v>172</v>
      </c>
      <c s="3">
        <v>1719</v>
      </c>
      <c s="3" t="s">
        <v>1471</v>
      </c>
      <c s="3" t="s">
        <v>1201</v>
      </c>
      <c s="3" t="s">
        <v>2077</v>
      </c>
      <c s="22" t="s">
        <v>2098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3.9500000000000002</v>
      </c>
      <c s="33">
        <v>332</v>
      </c>
      <c s="19">
        <v>1</v>
      </c>
    </row>
    <row ht="22.5" customHeight="1">
      <c s="3">
        <v>172</v>
      </c>
      <c s="3">
        <v>1720</v>
      </c>
      <c s="3" t="s">
        <v>1471</v>
      </c>
      <c s="3" t="s">
        <v>1201</v>
      </c>
      <c s="3" t="s">
        <v>2077</v>
      </c>
      <c s="22" t="s">
        <v>2099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9.7899999999999991</v>
      </c>
      <c s="33">
        <v>13</v>
      </c>
      <c s="19">
        <v>1</v>
      </c>
    </row>
    <row ht="22.5" customHeight="1">
      <c s="3">
        <v>172</v>
      </c>
      <c s="3">
        <v>1721</v>
      </c>
      <c s="3" t="s">
        <v>1471</v>
      </c>
      <c s="3" t="s">
        <v>1201</v>
      </c>
      <c s="3" t="s">
        <v>2077</v>
      </c>
      <c s="22" t="s">
        <v>2100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301</v>
      </c>
      <c s="33">
        <v>52</v>
      </c>
      <c s="19">
        <v>1</v>
      </c>
    </row>
    <row ht="22.5" customHeight="1">
      <c s="3">
        <v>172</v>
      </c>
      <c s="3">
        <v>1722</v>
      </c>
      <c s="3" t="s">
        <v>1471</v>
      </c>
      <c s="3" t="s">
        <v>1201</v>
      </c>
      <c s="3" t="s">
        <v>2077</v>
      </c>
      <c s="22" t="s">
        <v>2101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413</v>
      </c>
      <c s="33">
        <v>26</v>
      </c>
      <c s="19">
        <v>1</v>
      </c>
    </row>
    <row ht="22.5" customHeight="1">
      <c s="3">
        <v>172</v>
      </c>
      <c s="3">
        <v>1723</v>
      </c>
      <c s="3" t="s">
        <v>1471</v>
      </c>
      <c s="3" t="s">
        <v>1201</v>
      </c>
      <c s="3" t="s">
        <v>2077</v>
      </c>
      <c s="22" t="s">
        <v>1402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192</v>
      </c>
      <c s="33">
        <v>3.2999999999999998</v>
      </c>
      <c s="19">
        <v>1</v>
      </c>
    </row>
    <row ht="22.5" customHeight="1">
      <c s="3">
        <v>172</v>
      </c>
      <c s="3">
        <v>1724</v>
      </c>
      <c s="3" t="s">
        <v>1471</v>
      </c>
      <c s="3" t="s">
        <v>1201</v>
      </c>
      <c s="3" t="s">
        <v>2077</v>
      </c>
      <c s="22" t="s">
        <v>2102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109</v>
      </c>
      <c s="33">
        <v>59</v>
      </c>
      <c s="19">
        <v>1</v>
      </c>
    </row>
    <row ht="22.5" customHeight="1">
      <c s="3">
        <v>172</v>
      </c>
      <c s="3">
        <v>1725</v>
      </c>
      <c s="3" t="s">
        <v>1471</v>
      </c>
      <c s="3" t="s">
        <v>1201</v>
      </c>
      <c s="3" t="s">
        <v>2077</v>
      </c>
      <c s="22" t="s">
        <v>2103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66</v>
      </c>
      <c s="33">
        <v>6.6100000000000003</v>
      </c>
      <c s="19">
        <v>1</v>
      </c>
    </row>
    <row ht="22.5" customHeight="1">
      <c s="3">
        <v>172</v>
      </c>
      <c s="3">
        <v>1726</v>
      </c>
      <c s="3" t="s">
        <v>1471</v>
      </c>
      <c s="3" t="s">
        <v>1201</v>
      </c>
      <c s="3" t="s">
        <v>2077</v>
      </c>
      <c s="22" t="s">
        <v>2104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186</v>
      </c>
      <c s="33">
        <v>65.099999999999994</v>
      </c>
      <c s="19">
        <v>1</v>
      </c>
    </row>
    <row ht="22.5" customHeight="1">
      <c s="3">
        <v>172</v>
      </c>
      <c s="3">
        <v>1727</v>
      </c>
      <c s="3" t="s">
        <v>1471</v>
      </c>
      <c s="3" t="s">
        <v>1201</v>
      </c>
      <c s="3" t="s">
        <v>2077</v>
      </c>
      <c s="22" t="s">
        <v>2105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51.25</v>
      </c>
      <c s="19">
        <v>1</v>
      </c>
    </row>
    <row ht="22.5" customHeight="1">
      <c s="3">
        <v>172</v>
      </c>
      <c s="3">
        <v>1728</v>
      </c>
      <c s="3" t="s">
        <v>1471</v>
      </c>
      <c s="3" t="s">
        <v>1201</v>
      </c>
      <c s="3" t="s">
        <v>2077</v>
      </c>
      <c s="22" t="s">
        <v>2106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159</v>
      </c>
      <c s="33">
        <v>38.869999999999997</v>
      </c>
      <c s="19">
        <v>1</v>
      </c>
    </row>
    <row ht="22.5" customHeight="1">
      <c s="3">
        <v>172</v>
      </c>
      <c s="3">
        <v>1729</v>
      </c>
      <c s="3" t="s">
        <v>1471</v>
      </c>
      <c s="3" t="s">
        <v>1201</v>
      </c>
      <c s="3" t="s">
        <v>2077</v>
      </c>
      <c s="22" t="s">
        <v>2107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1.0900000000000001</v>
      </c>
      <c s="19">
        <v>1</v>
      </c>
    </row>
    <row ht="22.5" customHeight="1">
      <c s="3">
        <v>172</v>
      </c>
      <c s="3">
        <v>1730</v>
      </c>
      <c s="3" t="s">
        <v>1471</v>
      </c>
      <c s="3" t="s">
        <v>1201</v>
      </c>
      <c s="3" t="s">
        <v>2077</v>
      </c>
      <c s="22" t="s">
        <v>2108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40.060000000000002</v>
      </c>
      <c s="19">
        <v>1</v>
      </c>
    </row>
    <row ht="22.5" customHeight="1">
      <c s="3">
        <v>172</v>
      </c>
      <c s="3">
        <v>1731</v>
      </c>
      <c s="3" t="s">
        <v>1471</v>
      </c>
      <c s="3" t="s">
        <v>1201</v>
      </c>
      <c s="3" t="s">
        <v>2077</v>
      </c>
      <c s="22" t="s">
        <v>2109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147</v>
      </c>
      <c s="33">
        <v>72</v>
      </c>
      <c s="19">
        <v>1</v>
      </c>
    </row>
    <row ht="22.5" customHeight="1">
      <c s="3">
        <v>172</v>
      </c>
      <c s="3">
        <v>1732</v>
      </c>
      <c s="3" t="s">
        <v>1471</v>
      </c>
      <c s="3" t="s">
        <v>1201</v>
      </c>
      <c s="3" t="s">
        <v>2077</v>
      </c>
      <c s="22" t="s">
        <v>2110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</v>
      </c>
      <c s="33">
        <v>562</v>
      </c>
      <c s="19">
        <v>1</v>
      </c>
    </row>
    <row ht="22.5" customHeight="1">
      <c s="3">
        <v>172</v>
      </c>
      <c s="3">
        <v>1733</v>
      </c>
      <c s="3" t="s">
        <v>1471</v>
      </c>
      <c s="3" t="s">
        <v>1201</v>
      </c>
      <c s="3" t="s">
        <v>2077</v>
      </c>
      <c s="22" t="s">
        <v>2111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369</v>
      </c>
      <c s="19">
        <v>1</v>
      </c>
    </row>
    <row ht="22.5" customHeight="1">
      <c s="3">
        <v>172</v>
      </c>
      <c s="3">
        <v>1734</v>
      </c>
      <c s="3" t="s">
        <v>1471</v>
      </c>
      <c s="3" t="s">
        <v>1201</v>
      </c>
      <c s="3" t="s">
        <v>2077</v>
      </c>
      <c s="22" t="s">
        <v>2112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1002</v>
      </c>
      <c s="33">
        <v>824</v>
      </c>
      <c s="19">
        <v>1</v>
      </c>
    </row>
    <row ht="22.5" customHeight="1">
      <c s="3">
        <v>172</v>
      </c>
      <c s="3">
        <v>1735</v>
      </c>
      <c s="3" t="s">
        <v>1471</v>
      </c>
      <c s="3" t="s">
        <v>1201</v>
      </c>
      <c s="3" t="s">
        <v>2077</v>
      </c>
      <c s="22" t="s">
        <v>2113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70</v>
      </c>
      <c s="33">
        <v>61</v>
      </c>
      <c s="19">
        <v>1</v>
      </c>
    </row>
    <row ht="22.5" customHeight="1">
      <c s="3">
        <v>172</v>
      </c>
      <c s="3">
        <v>1736</v>
      </c>
      <c s="3" t="s">
        <v>1471</v>
      </c>
      <c s="3" t="s">
        <v>1201</v>
      </c>
      <c s="3" t="s">
        <v>2077</v>
      </c>
      <c s="22" t="s">
        <v>2114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75</v>
      </c>
      <c s="19">
        <v>1</v>
      </c>
    </row>
    <row ht="22.5" customHeight="1">
      <c s="3">
        <v>172</v>
      </c>
      <c s="3">
        <v>1737</v>
      </c>
      <c s="3" t="s">
        <v>1471</v>
      </c>
      <c s="3" t="s">
        <v>1201</v>
      </c>
      <c s="3" t="s">
        <v>2077</v>
      </c>
      <c s="22" t="s">
        <v>2115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84</v>
      </c>
      <c s="33">
        <v>294</v>
      </c>
      <c s="19">
        <v>1</v>
      </c>
    </row>
    <row ht="22.5" customHeight="1">
      <c s="3">
        <v>172</v>
      </c>
      <c s="3">
        <v>1738</v>
      </c>
      <c s="3" t="s">
        <v>1471</v>
      </c>
      <c s="3" t="s">
        <v>1201</v>
      </c>
      <c s="3" t="s">
        <v>2077</v>
      </c>
      <c s="22" t="s">
        <v>2116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</v>
      </c>
      <c s="33">
        <v>156</v>
      </c>
      <c s="19">
        <v>1</v>
      </c>
    </row>
    <row ht="22.5" customHeight="1">
      <c s="3">
        <v>172</v>
      </c>
      <c s="3">
        <v>1739</v>
      </c>
      <c s="3" t="s">
        <v>1471</v>
      </c>
      <c s="3" t="s">
        <v>1201</v>
      </c>
      <c s="3" t="s">
        <v>2077</v>
      </c>
      <c s="22" t="s">
        <v>2117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414</v>
      </c>
      <c s="19">
        <v>1</v>
      </c>
    </row>
    <row ht="22.5" customHeight="1">
      <c s="3">
        <v>172</v>
      </c>
      <c s="3">
        <v>1740</v>
      </c>
      <c s="3" t="s">
        <v>1471</v>
      </c>
      <c s="3" t="s">
        <v>1201</v>
      </c>
      <c s="3" t="s">
        <v>2118</v>
      </c>
      <c s="22" t="s">
        <v>2119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121</v>
      </c>
      <c s="19">
        <v>1</v>
      </c>
    </row>
    <row ht="22.5" customHeight="1">
      <c s="3">
        <v>172</v>
      </c>
      <c s="3">
        <v>1741</v>
      </c>
      <c s="3" t="s">
        <v>1471</v>
      </c>
      <c s="3" t="s">
        <v>1201</v>
      </c>
      <c s="3" t="s">
        <v>2118</v>
      </c>
      <c s="22" t="s">
        <v>2120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4.9199999999999999</v>
      </c>
      <c s="33">
        <v>313</v>
      </c>
      <c s="19">
        <v>1</v>
      </c>
    </row>
    <row ht="22.5" customHeight="1">
      <c s="3">
        <v>172</v>
      </c>
      <c s="3">
        <v>1742</v>
      </c>
      <c s="3" t="s">
        <v>1471</v>
      </c>
      <c s="3" t="s">
        <v>1201</v>
      </c>
      <c s="3" t="s">
        <v>2121</v>
      </c>
      <c s="22" t="s">
        <v>2122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157</v>
      </c>
      <c s="33">
        <v>1120</v>
      </c>
      <c s="19">
        <v>1</v>
      </c>
    </row>
    <row ht="22.5" customHeight="1">
      <c s="3">
        <v>172</v>
      </c>
      <c s="3">
        <v>1743</v>
      </c>
      <c s="3" t="s">
        <v>1471</v>
      </c>
      <c s="3" t="s">
        <v>1201</v>
      </c>
      <c s="3" t="s">
        <v>2121</v>
      </c>
      <c s="22" t="s">
        <v>2123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785</v>
      </c>
      <c s="33">
        <v>522</v>
      </c>
      <c s="19">
        <v>1</v>
      </c>
    </row>
    <row ht="22.5" customHeight="1">
      <c s="3">
        <v>172</v>
      </c>
      <c s="3">
        <v>1744</v>
      </c>
      <c s="3" t="s">
        <v>1471</v>
      </c>
      <c s="3" t="s">
        <v>1201</v>
      </c>
      <c s="3" t="s">
        <v>2121</v>
      </c>
      <c s="22" t="s">
        <v>2124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545</v>
      </c>
      <c s="19">
        <v>1</v>
      </c>
    </row>
    <row ht="22.5" customHeight="1">
      <c s="3">
        <v>172</v>
      </c>
      <c s="3">
        <v>1745</v>
      </c>
      <c s="3" t="s">
        <v>1471</v>
      </c>
      <c s="3" t="s">
        <v>1201</v>
      </c>
      <c s="3" t="s">
        <v>2121</v>
      </c>
      <c s="22" t="s">
        <v>2125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84</v>
      </c>
      <c s="19">
        <v>1</v>
      </c>
    </row>
    <row ht="22.5" customHeight="1">
      <c s="3">
        <v>172</v>
      </c>
      <c s="3">
        <v>1746</v>
      </c>
      <c s="3" t="s">
        <v>1471</v>
      </c>
      <c s="3" t="s">
        <v>1201</v>
      </c>
      <c s="3" t="s">
        <v>2121</v>
      </c>
      <c s="22" t="s">
        <v>2126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330</v>
      </c>
      <c s="19">
        <v>1</v>
      </c>
    </row>
    <row ht="22.5" customHeight="1">
      <c s="3">
        <v>172</v>
      </c>
      <c s="3">
        <v>1747</v>
      </c>
      <c s="3" t="s">
        <v>1471</v>
      </c>
      <c s="3" t="s">
        <v>1201</v>
      </c>
      <c s="3" t="s">
        <v>2121</v>
      </c>
      <c s="22" t="s">
        <v>2127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295</v>
      </c>
      <c s="33">
        <v>253</v>
      </c>
      <c s="19">
        <v>1</v>
      </c>
    </row>
    <row ht="22.5" customHeight="1">
      <c s="3">
        <v>172</v>
      </c>
      <c s="3">
        <v>1748</v>
      </c>
      <c s="3" t="s">
        <v>1471</v>
      </c>
      <c s="3" t="s">
        <v>1201</v>
      </c>
      <c s="3" t="s">
        <v>2121</v>
      </c>
      <c s="22" t="s">
        <v>2128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110</v>
      </c>
      <c s="33">
        <v>391</v>
      </c>
      <c s="19">
        <v>1</v>
      </c>
    </row>
    <row ht="22.5" customHeight="1">
      <c s="3">
        <v>172</v>
      </c>
      <c s="3">
        <v>1749</v>
      </c>
      <c s="3" t="s">
        <v>1471</v>
      </c>
      <c s="3" t="s">
        <v>1201</v>
      </c>
      <c s="3" t="s">
        <v>2121</v>
      </c>
      <c s="22" t="s">
        <v>2129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64</v>
      </c>
      <c s="19">
        <v>1</v>
      </c>
    </row>
    <row ht="22.5" customHeight="1">
      <c s="3">
        <v>172</v>
      </c>
      <c s="3">
        <v>1750</v>
      </c>
      <c s="3" t="s">
        <v>1471</v>
      </c>
      <c s="3" t="s">
        <v>1201</v>
      </c>
      <c s="3" t="s">
        <v>2121</v>
      </c>
      <c s="22" t="s">
        <v>2130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121</v>
      </c>
      <c s="33">
        <v>149</v>
      </c>
      <c s="19">
        <v>1</v>
      </c>
    </row>
    <row ht="22.5" customHeight="1">
      <c s="3">
        <v>172</v>
      </c>
      <c s="3">
        <v>1751</v>
      </c>
      <c s="3" t="s">
        <v>1471</v>
      </c>
      <c s="3" t="s">
        <v>1201</v>
      </c>
      <c s="3" t="s">
        <v>2121</v>
      </c>
      <c s="22" t="s">
        <v>2131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160</v>
      </c>
      <c s="33">
        <v>959</v>
      </c>
      <c s="19">
        <v>1</v>
      </c>
    </row>
    <row ht="22.5" customHeight="1">
      <c s="3">
        <v>172</v>
      </c>
      <c s="3">
        <v>1752</v>
      </c>
      <c s="3" t="s">
        <v>1471</v>
      </c>
      <c s="3" t="s">
        <v>1201</v>
      </c>
      <c s="3" t="s">
        <v>2121</v>
      </c>
      <c s="22" t="s">
        <v>2132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112</v>
      </c>
      <c s="33">
        <v>134</v>
      </c>
      <c s="19">
        <v>1</v>
      </c>
    </row>
    <row ht="22.5" customHeight="1">
      <c s="3">
        <v>172</v>
      </c>
      <c s="3">
        <v>1753</v>
      </c>
      <c s="3" t="s">
        <v>1471</v>
      </c>
      <c s="3" t="s">
        <v>1201</v>
      </c>
      <c s="3" t="s">
        <v>2121</v>
      </c>
      <c s="22" t="s">
        <v>2133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108</v>
      </c>
      <c s="33">
        <v>442</v>
      </c>
      <c s="19">
        <v>1</v>
      </c>
    </row>
    <row ht="22.5" customHeight="1">
      <c s="3">
        <v>172</v>
      </c>
      <c s="3">
        <v>1754</v>
      </c>
      <c s="3" t="s">
        <v>1471</v>
      </c>
      <c s="3" t="s">
        <v>1201</v>
      </c>
      <c s="3" t="s">
        <v>2121</v>
      </c>
      <c s="22" t="s">
        <v>2134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17</v>
      </c>
      <c s="19">
        <v>1</v>
      </c>
    </row>
    <row ht="22.5" customHeight="1">
      <c s="3">
        <v>172</v>
      </c>
      <c s="3">
        <v>1755</v>
      </c>
      <c s="3" t="s">
        <v>1471</v>
      </c>
      <c s="3" t="s">
        <v>1201</v>
      </c>
      <c s="3" t="s">
        <v>2121</v>
      </c>
      <c s="22" t="s">
        <v>2135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263</v>
      </c>
      <c s="33">
        <v>3.1699999999999999</v>
      </c>
      <c s="19">
        <v>1</v>
      </c>
    </row>
    <row ht="22.5" customHeight="1">
      <c s="3">
        <v>172</v>
      </c>
      <c s="3">
        <v>1756</v>
      </c>
      <c s="3" t="s">
        <v>1471</v>
      </c>
      <c s="3" t="s">
        <v>1201</v>
      </c>
      <c s="3" t="s">
        <v>2121</v>
      </c>
      <c s="22" t="s">
        <v>2136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60</v>
      </c>
      <c s="33">
        <v>2.21</v>
      </c>
      <c s="19">
        <v>1</v>
      </c>
    </row>
    <row ht="22.5" customHeight="1">
      <c s="3">
        <v>172</v>
      </c>
      <c s="3">
        <v>1757</v>
      </c>
      <c s="3" t="s">
        <v>1471</v>
      </c>
      <c s="3" t="s">
        <v>1201</v>
      </c>
      <c s="3" t="s">
        <v>2137</v>
      </c>
      <c s="22" t="s">
        <v>2138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85</v>
      </c>
      <c s="33">
        <v>3.6899999999999999</v>
      </c>
      <c s="19">
        <v>1</v>
      </c>
    </row>
    <row ht="22.5" customHeight="1">
      <c s="3">
        <v>172</v>
      </c>
      <c s="3">
        <v>1758</v>
      </c>
      <c s="3" t="s">
        <v>1471</v>
      </c>
      <c s="3" t="s">
        <v>1201</v>
      </c>
      <c s="3" t="s">
        <v>2137</v>
      </c>
      <c s="22" t="s">
        <v>2139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358</v>
      </c>
      <c s="19">
        <v>1</v>
      </c>
    </row>
    <row ht="22.5" customHeight="1">
      <c s="3">
        <v>172</v>
      </c>
      <c s="3">
        <v>1759</v>
      </c>
      <c s="3" t="s">
        <v>1471</v>
      </c>
      <c s="3" t="s">
        <v>1201</v>
      </c>
      <c s="3" t="s">
        <v>2137</v>
      </c>
      <c s="22" t="s">
        <v>2140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</v>
      </c>
      <c s="33">
        <v>47</v>
      </c>
      <c s="19">
        <v>1</v>
      </c>
    </row>
    <row ht="22.5" customHeight="1">
      <c s="3">
        <v>172</v>
      </c>
      <c s="3">
        <v>1760</v>
      </c>
      <c s="3" t="s">
        <v>1471</v>
      </c>
      <c s="3" t="s">
        <v>1201</v>
      </c>
      <c s="3" t="s">
        <v>2137</v>
      </c>
      <c s="22" t="s">
        <v>2141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46</v>
      </c>
      <c s="19">
        <v>1</v>
      </c>
    </row>
    <row ht="22.5" customHeight="1">
      <c s="3">
        <v>172</v>
      </c>
      <c s="3">
        <v>1761</v>
      </c>
      <c s="3" t="s">
        <v>1471</v>
      </c>
      <c s="3" t="s">
        <v>1201</v>
      </c>
      <c s="3" t="s">
        <v>2137</v>
      </c>
      <c s="22" t="s">
        <v>2142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307</v>
      </c>
      <c s="33">
        <v>15.6</v>
      </c>
      <c s="19">
        <v>1</v>
      </c>
    </row>
    <row ht="22.5" customHeight="1">
      <c s="3">
        <v>172</v>
      </c>
      <c s="3">
        <v>1762</v>
      </c>
      <c s="3" t="s">
        <v>1471</v>
      </c>
      <c s="3" t="s">
        <v>1201</v>
      </c>
      <c s="3" t="s">
        <v>2137</v>
      </c>
      <c s="22" t="s">
        <v>2143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</v>
      </c>
      <c s="33">
        <v>225</v>
      </c>
      <c s="19">
        <v>1</v>
      </c>
    </row>
    <row ht="22.5" customHeight="1">
      <c s="3">
        <v>172</v>
      </c>
      <c s="3">
        <v>1763</v>
      </c>
      <c s="3" t="s">
        <v>1471</v>
      </c>
      <c s="3" t="s">
        <v>1201</v>
      </c>
      <c s="3" t="s">
        <v>2137</v>
      </c>
      <c s="22" t="s">
        <v>2144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130</v>
      </c>
      <c s="33">
        <v>968</v>
      </c>
      <c s="19">
        <v>1</v>
      </c>
    </row>
    <row ht="22.5" customHeight="1">
      <c s="3">
        <v>172</v>
      </c>
      <c s="3">
        <v>1764</v>
      </c>
      <c s="3" t="s">
        <v>1471</v>
      </c>
      <c s="3" t="s">
        <v>1201</v>
      </c>
      <c s="3" t="s">
        <v>2137</v>
      </c>
      <c s="22" t="s">
        <v>2145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</v>
      </c>
      <c s="33">
        <v>225</v>
      </c>
      <c s="19">
        <v>1</v>
      </c>
    </row>
    <row ht="22.5" customHeight="1">
      <c s="3">
        <v>172</v>
      </c>
      <c s="3">
        <v>1765</v>
      </c>
      <c s="3" t="s">
        <v>1471</v>
      </c>
      <c s="3" t="s">
        <v>1201</v>
      </c>
      <c s="3" t="s">
        <v>2137</v>
      </c>
      <c s="22" t="s">
        <v>2146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323</v>
      </c>
      <c s="33">
        <v>234</v>
      </c>
      <c s="19">
        <v>1</v>
      </c>
    </row>
    <row ht="22.5" customHeight="1">
      <c s="3">
        <v>172</v>
      </c>
      <c s="3">
        <v>1766</v>
      </c>
      <c s="3" t="s">
        <v>1471</v>
      </c>
      <c s="3" t="s">
        <v>1201</v>
      </c>
      <c s="3" t="s">
        <v>2137</v>
      </c>
      <c s="22" t="s">
        <v>2147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1309</v>
      </c>
      <c s="19">
        <v>1</v>
      </c>
    </row>
    <row ht="22.5" customHeight="1">
      <c s="3">
        <v>172</v>
      </c>
      <c s="3">
        <v>1767</v>
      </c>
      <c s="3" t="s">
        <v>1471</v>
      </c>
      <c s="3" t="s">
        <v>1201</v>
      </c>
      <c s="3" t="s">
        <v>2137</v>
      </c>
      <c s="22" t="s">
        <v>2148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</v>
      </c>
      <c s="33">
        <v>640</v>
      </c>
      <c s="19">
        <v>1</v>
      </c>
    </row>
    <row ht="22.5" customHeight="1">
      <c s="3">
        <v>172</v>
      </c>
      <c s="3">
        <v>1768</v>
      </c>
      <c s="3" t="s">
        <v>1471</v>
      </c>
      <c s="3" t="s">
        <v>1201</v>
      </c>
      <c s="3" t="s">
        <v>2137</v>
      </c>
      <c s="22" t="s">
        <v>2149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146</v>
      </c>
      <c s="33">
        <v>32</v>
      </c>
      <c s="19">
        <v>1</v>
      </c>
    </row>
    <row ht="22.5" customHeight="1">
      <c s="3">
        <v>172</v>
      </c>
      <c s="3">
        <v>1834</v>
      </c>
      <c s="3" t="s">
        <v>1471</v>
      </c>
      <c s="3" t="s">
        <v>1072</v>
      </c>
      <c s="3" t="s">
        <v>2150</v>
      </c>
      <c s="22" t="s">
        <v>2151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115.75</v>
      </c>
      <c s="33">
        <v>682</v>
      </c>
      <c s="19">
        <v>3148794</v>
      </c>
    </row>
    <row ht="22.5" customHeight="1">
      <c s="3">
        <v>172</v>
      </c>
      <c s="3">
        <v>1837</v>
      </c>
      <c s="3" t="s">
        <v>1471</v>
      </c>
      <c s="3" t="s">
        <v>1072</v>
      </c>
      <c s="3" t="s">
        <v>2150</v>
      </c>
      <c s="22" t="s">
        <v>2152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340</v>
      </c>
      <c s="19">
        <v>1</v>
      </c>
    </row>
    <row ht="22.5" customHeight="1">
      <c s="3">
        <v>172</v>
      </c>
      <c s="3">
        <v>1839</v>
      </c>
      <c s="3" t="s">
        <v>1471</v>
      </c>
      <c s="3" t="s">
        <v>1072</v>
      </c>
      <c s="3" t="s">
        <v>2150</v>
      </c>
      <c s="22" t="s">
        <v>2153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558</v>
      </c>
      <c s="19">
        <v>1</v>
      </c>
    </row>
    <row ht="22.5" customHeight="1">
      <c s="3">
        <v>172</v>
      </c>
      <c s="3">
        <v>1840</v>
      </c>
      <c s="3" t="s">
        <v>1471</v>
      </c>
      <c s="3" t="s">
        <v>1072</v>
      </c>
      <c s="3" t="s">
        <v>2150</v>
      </c>
      <c s="22" t="s">
        <v>2154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3.2999999999999998</v>
      </c>
      <c s="33">
        <v>1584</v>
      </c>
      <c s="19">
        <v>1</v>
      </c>
    </row>
    <row ht="22.5" customHeight="1">
      <c s="3">
        <v>172</v>
      </c>
      <c s="3">
        <v>1841</v>
      </c>
      <c s="3" t="s">
        <v>1471</v>
      </c>
      <c s="3" t="s">
        <v>1072</v>
      </c>
      <c s="3" t="s">
        <v>2150</v>
      </c>
      <c s="22" t="s">
        <v>2155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</v>
      </c>
      <c s="33">
        <v>339</v>
      </c>
      <c s="19">
        <v>1</v>
      </c>
    </row>
    <row ht="22.5" customHeight="1">
      <c s="3">
        <v>172</v>
      </c>
      <c s="3">
        <v>1842</v>
      </c>
      <c s="3" t="s">
        <v>1471</v>
      </c>
      <c s="3" t="s">
        <v>1072</v>
      </c>
      <c s="3" t="s">
        <v>2150</v>
      </c>
      <c s="22" t="s">
        <v>2156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6.6100000000000003</v>
      </c>
      <c s="33">
        <v>105</v>
      </c>
      <c s="19">
        <v>1</v>
      </c>
    </row>
    <row ht="22.5" customHeight="1">
      <c s="3">
        <v>172</v>
      </c>
      <c s="3">
        <v>1843</v>
      </c>
      <c s="3" t="s">
        <v>1471</v>
      </c>
      <c s="3" t="s">
        <v>1072</v>
      </c>
      <c s="3" t="s">
        <v>2150</v>
      </c>
      <c s="22" t="s">
        <v>2157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65.099999999999994</v>
      </c>
      <c s="33">
        <v>41</v>
      </c>
      <c s="19">
        <v>1</v>
      </c>
    </row>
    <row ht="22.5" customHeight="1">
      <c s="3">
        <v>172</v>
      </c>
      <c s="3">
        <v>1844</v>
      </c>
      <c s="3" t="s">
        <v>1471</v>
      </c>
      <c s="3" t="s">
        <v>1072</v>
      </c>
      <c s="3" t="s">
        <v>2150</v>
      </c>
      <c s="22" t="s">
        <v>2158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51.25</v>
      </c>
      <c s="33">
        <v>41</v>
      </c>
      <c s="19">
        <v>1</v>
      </c>
    </row>
    <row ht="22.5" customHeight="1">
      <c s="3">
        <v>172</v>
      </c>
      <c s="3">
        <v>1968</v>
      </c>
      <c s="3" t="s">
        <v>1471</v>
      </c>
      <c s="3" t="s">
        <v>1072</v>
      </c>
      <c s="3" t="s">
        <v>2159</v>
      </c>
      <c s="22" t="s">
        <v>2160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55</v>
      </c>
      <c s="33">
        <v>288</v>
      </c>
      <c s="19">
        <v>29952</v>
      </c>
    </row>
    <row ht="22.5" customHeight="1">
      <c s="3">
        <v>172</v>
      </c>
      <c s="3">
        <v>1969</v>
      </c>
      <c s="3" t="s">
        <v>1471</v>
      </c>
      <c s="3" t="s">
        <v>1072</v>
      </c>
      <c s="3" t="s">
        <v>2159</v>
      </c>
      <c s="22" t="s">
        <v>2161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0.77000000000000002</v>
      </c>
      <c s="33">
        <v>56111</v>
      </c>
      <c s="19">
        <v>5835544</v>
      </c>
    </row>
    <row ht="22.5" customHeight="1">
      <c s="3">
        <v>172</v>
      </c>
      <c s="3">
        <v>1987</v>
      </c>
      <c s="3" t="s">
        <v>1471</v>
      </c>
      <c s="3" t="s">
        <v>1072</v>
      </c>
      <c s="3" t="s">
        <v>2162</v>
      </c>
      <c s="22" t="s">
        <v>2163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158</v>
      </c>
      <c s="19">
        <v>1</v>
      </c>
    </row>
    <row ht="22.5" customHeight="1">
      <c s="3">
        <v>172</v>
      </c>
      <c s="3">
        <v>1988</v>
      </c>
      <c s="3" t="s">
        <v>1471</v>
      </c>
      <c s="3" t="s">
        <v>1072</v>
      </c>
      <c s="3" t="s">
        <v>2162</v>
      </c>
      <c s="22" t="s">
        <v>2164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361</v>
      </c>
      <c s="33">
        <v>23</v>
      </c>
      <c s="19">
        <v>1</v>
      </c>
    </row>
    <row ht="22.5" customHeight="1">
      <c s="3">
        <v>172</v>
      </c>
      <c s="3">
        <v>1989</v>
      </c>
      <c s="3" t="s">
        <v>1471</v>
      </c>
      <c s="3" t="s">
        <v>1072</v>
      </c>
      <c s="3" t="s">
        <v>2162</v>
      </c>
      <c s="22" t="s">
        <v>2165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332</v>
      </c>
      <c s="33">
        <v>1044</v>
      </c>
      <c s="19">
        <v>1</v>
      </c>
    </row>
    <row ht="22.5" customHeight="1">
      <c s="3">
        <v>172</v>
      </c>
      <c s="3">
        <v>2027</v>
      </c>
      <c s="3" t="s">
        <v>1471</v>
      </c>
      <c s="3" t="s">
        <v>1072</v>
      </c>
      <c s="3" t="s">
        <v>1430</v>
      </c>
      <c s="22" t="s">
        <v>2166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</v>
      </c>
      <c s="33">
        <v>22</v>
      </c>
      <c s="19">
        <v>1</v>
      </c>
    </row>
    <row ht="22.5" customHeight="1">
      <c s="3">
        <v>172</v>
      </c>
      <c s="3">
        <v>2028</v>
      </c>
      <c s="3" t="s">
        <v>1471</v>
      </c>
      <c s="3" t="s">
        <v>1072</v>
      </c>
      <c s="3" t="s">
        <v>1430</v>
      </c>
      <c s="22" t="s">
        <v>2167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249</v>
      </c>
      <c s="33">
        <v>16</v>
      </c>
      <c s="19">
        <v>1664</v>
      </c>
    </row>
    <row ht="22.5" customHeight="1">
      <c s="3">
        <v>172</v>
      </c>
      <c s="3">
        <v>2029</v>
      </c>
      <c s="3" t="s">
        <v>1471</v>
      </c>
      <c s="3" t="s">
        <v>1072</v>
      </c>
      <c s="3" t="s">
        <v>1430</v>
      </c>
      <c s="22" t="s">
        <v>2168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520</v>
      </c>
      <c s="33">
        <v>155</v>
      </c>
      <c s="19">
        <v>1</v>
      </c>
    </row>
    <row ht="22.5" customHeight="1">
      <c s="3">
        <v>172</v>
      </c>
      <c s="3">
        <v>2030</v>
      </c>
      <c s="3" t="s">
        <v>1471</v>
      </c>
      <c s="3" t="s">
        <v>1072</v>
      </c>
      <c s="3" t="s">
        <v>1430</v>
      </c>
      <c s="22" t="s">
        <v>2169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113</v>
      </c>
      <c s="33">
        <v>281</v>
      </c>
      <c s="19">
        <v>29224</v>
      </c>
    </row>
    <row ht="22.5" customHeight="1">
      <c s="3">
        <v>172</v>
      </c>
      <c s="3">
        <v>2033</v>
      </c>
      <c s="3" t="s">
        <v>1471</v>
      </c>
      <c s="3" t="s">
        <v>1072</v>
      </c>
      <c s="3" t="s">
        <v>1430</v>
      </c>
      <c s="22" t="s">
        <v>2170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100</v>
      </c>
      <c s="33">
        <v>154275</v>
      </c>
      <c s="19">
        <v>1</v>
      </c>
    </row>
    <row ht="22.5" customHeight="1">
      <c s="3">
        <v>172</v>
      </c>
      <c s="3">
        <v>2034</v>
      </c>
      <c s="3" t="s">
        <v>1471</v>
      </c>
      <c s="3" t="s">
        <v>1072</v>
      </c>
      <c s="3" t="s">
        <v>1430</v>
      </c>
      <c s="22" t="s">
        <v>1584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612</v>
      </c>
      <c s="33">
        <v>1.54</v>
      </c>
      <c s="19">
        <v>160</v>
      </c>
    </row>
    <row ht="22.5" customHeight="1">
      <c s="3">
        <v>172</v>
      </c>
      <c s="3">
        <v>2035</v>
      </c>
      <c s="3" t="s">
        <v>1471</v>
      </c>
      <c s="3" t="s">
        <v>1072</v>
      </c>
      <c s="3" t="s">
        <v>1430</v>
      </c>
      <c s="22" t="s">
        <v>2171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</v>
      </c>
      <c s="33">
        <v>9.4000000000000004</v>
      </c>
      <c s="19">
        <v>1</v>
      </c>
    </row>
    <row ht="22.5" customHeight="1">
      <c s="3">
        <v>172</v>
      </c>
      <c s="3">
        <v>2036</v>
      </c>
      <c s="3" t="s">
        <v>1471</v>
      </c>
      <c s="3" t="s">
        <v>1072</v>
      </c>
      <c s="3" t="s">
        <v>1430</v>
      </c>
      <c s="22" t="s">
        <v>2172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</v>
      </c>
      <c s="33">
        <v>79</v>
      </c>
      <c s="19">
        <v>1</v>
      </c>
    </row>
    <row ht="22.5" customHeight="1">
      <c s="3">
        <v>172</v>
      </c>
      <c s="3">
        <v>2037</v>
      </c>
      <c s="3" t="s">
        <v>1471</v>
      </c>
      <c s="3" t="s">
        <v>1072</v>
      </c>
      <c s="3" t="s">
        <v>1430</v>
      </c>
      <c s="22" t="s">
        <v>2173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328</v>
      </c>
      <c s="33">
        <v>7.3399999999999999</v>
      </c>
      <c s="19">
        <v>293</v>
      </c>
    </row>
    <row ht="22.5" customHeight="1">
      <c s="3">
        <v>172</v>
      </c>
      <c s="3">
        <v>2038</v>
      </c>
      <c s="3" t="s">
        <v>1471</v>
      </c>
      <c s="3" t="s">
        <v>1072</v>
      </c>
      <c s="3" t="s">
        <v>1430</v>
      </c>
      <c s="22" t="s">
        <v>2174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66</v>
      </c>
      <c s="33">
        <v>79.609999999999999</v>
      </c>
      <c s="19">
        <v>8279</v>
      </c>
    </row>
    <row ht="22.5" customHeight="1">
      <c s="3">
        <v>172</v>
      </c>
      <c s="3">
        <v>2039</v>
      </c>
      <c s="3" t="s">
        <v>1471</v>
      </c>
      <c s="3" t="s">
        <v>1072</v>
      </c>
      <c s="3" t="s">
        <v>1430</v>
      </c>
      <c s="22" t="s">
        <v>2175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632</v>
      </c>
      <c s="33">
        <v>22</v>
      </c>
      <c s="19">
        <v>2288</v>
      </c>
    </row>
    <row ht="22.5" customHeight="1">
      <c s="3">
        <v>172</v>
      </c>
      <c s="3">
        <v>2040</v>
      </c>
      <c s="3" t="s">
        <v>1471</v>
      </c>
      <c s="3" t="s">
        <v>1072</v>
      </c>
      <c s="3" t="s">
        <v>1430</v>
      </c>
      <c s="22" t="s">
        <v>2176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180</v>
      </c>
      <c s="33">
        <v>72</v>
      </c>
      <c s="19">
        <v>7488</v>
      </c>
    </row>
    <row ht="22.5" customHeight="1">
      <c s="3">
        <v>172</v>
      </c>
      <c s="3">
        <v>2041</v>
      </c>
      <c s="3" t="s">
        <v>1471</v>
      </c>
      <c s="3" t="s">
        <v>1072</v>
      </c>
      <c s="3" t="s">
        <v>1430</v>
      </c>
      <c s="22" t="s">
        <v>2177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295</v>
      </c>
      <c s="33">
        <v>61</v>
      </c>
      <c s="19">
        <v>6344</v>
      </c>
    </row>
    <row ht="22.5" customHeight="1">
      <c s="3">
        <v>172</v>
      </c>
      <c s="3">
        <v>2045</v>
      </c>
      <c s="3" t="s">
        <v>1471</v>
      </c>
      <c s="3" t="s">
        <v>1072</v>
      </c>
      <c s="3" t="s">
        <v>1432</v>
      </c>
      <c s="22" t="s">
        <v>2178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314</v>
      </c>
      <c s="33">
        <v>1.23</v>
      </c>
      <c s="19">
        <v>1</v>
      </c>
    </row>
    <row ht="22.5" customHeight="1">
      <c s="3">
        <v>172</v>
      </c>
      <c s="3">
        <v>2046</v>
      </c>
      <c s="3" t="s">
        <v>1471</v>
      </c>
      <c s="3" t="s">
        <v>1072</v>
      </c>
      <c s="3" t="s">
        <v>1432</v>
      </c>
      <c s="22" t="s">
        <v>2179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103</v>
      </c>
      <c s="33">
        <v>429</v>
      </c>
      <c s="19">
        <v>44616</v>
      </c>
    </row>
    <row ht="22.5" customHeight="1">
      <c s="3">
        <v>172</v>
      </c>
      <c s="3">
        <v>2123</v>
      </c>
      <c s="3" t="s">
        <v>1471</v>
      </c>
      <c s="3" t="s">
        <v>1072</v>
      </c>
      <c s="3" t="s">
        <v>2180</v>
      </c>
      <c s="22" t="s">
        <v>2181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430.47000000000003</v>
      </c>
      <c s="33">
        <v>75</v>
      </c>
      <c s="19">
        <v>346275</v>
      </c>
    </row>
    <row ht="22.5" customHeight="1">
      <c s="3">
        <v>172</v>
      </c>
      <c s="3">
        <v>2144</v>
      </c>
      <c s="3" t="s">
        <v>1471</v>
      </c>
      <c s="3" t="s">
        <v>1072</v>
      </c>
      <c s="3" t="s">
        <v>2182</v>
      </c>
      <c s="22" t="s">
        <v>2183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429</v>
      </c>
      <c s="33">
        <v>176</v>
      </c>
      <c s="19">
        <v>211552</v>
      </c>
    </row>
    <row ht="22.5" customHeight="1">
      <c s="3">
        <v>172</v>
      </c>
      <c s="3">
        <v>2164</v>
      </c>
      <c s="3" t="s">
        <v>1471</v>
      </c>
      <c s="3" t="s">
        <v>1072</v>
      </c>
      <c s="3" t="s">
        <v>2184</v>
      </c>
      <c s="22" t="s">
        <v>2185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147.56</v>
      </c>
      <c s="33">
        <v>78</v>
      </c>
      <c s="19">
        <v>360126</v>
      </c>
    </row>
    <row ht="22.5" customHeight="1">
      <c s="3">
        <v>172</v>
      </c>
      <c s="3">
        <v>2165</v>
      </c>
      <c s="3" t="s">
        <v>1471</v>
      </c>
      <c s="3" t="s">
        <v>1072</v>
      </c>
      <c s="3" t="s">
        <v>2184</v>
      </c>
      <c s="22" t="s">
        <v>2186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70</v>
      </c>
      <c s="33">
        <v>2087</v>
      </c>
      <c s="19">
        <v>83480</v>
      </c>
    </row>
    <row ht="22.5" customHeight="1">
      <c s="3">
        <v>172</v>
      </c>
      <c s="3">
        <v>2181</v>
      </c>
      <c s="3" t="s">
        <v>1471</v>
      </c>
      <c s="3" t="s">
        <v>1072</v>
      </c>
      <c s="3" t="s">
        <v>2187</v>
      </c>
      <c s="22" t="s">
        <v>2188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150</v>
      </c>
      <c s="33">
        <v>2822</v>
      </c>
      <c s="19">
        <v>112880</v>
      </c>
    </row>
    <row ht="22.5" customHeight="1">
      <c s="3">
        <v>172</v>
      </c>
      <c s="3">
        <v>2198</v>
      </c>
      <c s="3" t="s">
        <v>1471</v>
      </c>
      <c s="3" t="s">
        <v>1072</v>
      </c>
      <c s="3" t="s">
        <v>2189</v>
      </c>
      <c s="22" t="s">
        <v>2190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66</v>
      </c>
      <c s="33">
        <v>1138</v>
      </c>
      <c s="19">
        <v>45520</v>
      </c>
    </row>
    <row ht="22.5" customHeight="1">
      <c s="3">
        <v>172</v>
      </c>
      <c s="3">
        <v>2199</v>
      </c>
      <c s="3" t="s">
        <v>1471</v>
      </c>
      <c s="3" t="s">
        <v>1072</v>
      </c>
      <c s="3" t="s">
        <v>1962</v>
      </c>
      <c s="22" t="s">
        <v>2191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5.29</v>
      </c>
      <c s="33">
        <v>398</v>
      </c>
      <c s="19">
        <v>1</v>
      </c>
    </row>
    <row ht="22.5" customHeight="1">
      <c s="3">
        <v>172</v>
      </c>
      <c s="3">
        <v>2395</v>
      </c>
      <c s="3" t="s">
        <v>1471</v>
      </c>
      <c s="3" t="s">
        <v>1072</v>
      </c>
      <c s="3" t="s">
        <v>2192</v>
      </c>
      <c s="22" t="s">
        <v>2193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</v>
      </c>
      <c s="33">
        <v>1907</v>
      </c>
      <c s="19">
        <v>1</v>
      </c>
    </row>
    <row ht="22.5" customHeight="1">
      <c s="3">
        <v>172</v>
      </c>
      <c s="3">
        <v>2403</v>
      </c>
      <c s="3" t="s">
        <v>1471</v>
      </c>
      <c s="3" t="s">
        <v>1072</v>
      </c>
      <c s="3" t="s">
        <v>2194</v>
      </c>
      <c s="22" t="s">
        <v>2195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812</v>
      </c>
      <c s="33">
        <v>2220</v>
      </c>
      <c s="19">
        <v>1</v>
      </c>
    </row>
    <row ht="22.5" customHeight="1">
      <c s="3">
        <v>172</v>
      </c>
      <c s="3">
        <v>2775</v>
      </c>
      <c s="3" t="s">
        <v>1471</v>
      </c>
      <c s="3" t="s">
        <v>1017</v>
      </c>
      <c s="3" t="s">
        <v>1858</v>
      </c>
      <c s="22" t="s">
        <v>2196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60</v>
      </c>
      <c s="33">
        <v>22</v>
      </c>
      <c s="19">
        <v>26444</v>
      </c>
    </row>
    <row ht="22.5" customHeight="1">
      <c s="3">
        <v>172</v>
      </c>
      <c s="3">
        <v>2783</v>
      </c>
      <c s="3" t="s">
        <v>1471</v>
      </c>
      <c s="3" t="s">
        <v>1017</v>
      </c>
      <c s="3" t="s">
        <v>1858</v>
      </c>
      <c s="22" t="s">
        <v>1573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1.1699999999999999</v>
      </c>
      <c s="19">
        <v>1</v>
      </c>
    </row>
    <row ht="22.5" customHeight="1">
      <c s="3">
        <v>172</v>
      </c>
      <c s="3">
        <v>3008</v>
      </c>
      <c s="3" t="s">
        <v>1471</v>
      </c>
      <c s="3" t="s">
        <v>1017</v>
      </c>
      <c s="3" t="s">
        <v>2197</v>
      </c>
      <c s="22" t="s">
        <v>2198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1.45</v>
      </c>
      <c s="33">
        <v>20</v>
      </c>
      <c s="19">
        <v>1</v>
      </c>
    </row>
    <row ht="22.5" customHeight="1">
      <c s="3">
        <v>172</v>
      </c>
      <c s="3">
        <v>3034</v>
      </c>
      <c s="3" t="s">
        <v>1471</v>
      </c>
      <c s="3" t="s">
        <v>1017</v>
      </c>
      <c s="3" t="s">
        <v>2199</v>
      </c>
      <c s="22" t="s">
        <v>2200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0.29999999999999999</v>
      </c>
      <c s="33">
        <v>3.5699999999999998</v>
      </c>
      <c s="19">
        <v>1</v>
      </c>
    </row>
    <row ht="22.5" customHeight="1">
      <c s="3">
        <v>172</v>
      </c>
      <c s="3">
        <v>3097</v>
      </c>
      <c s="3" t="s">
        <v>1471</v>
      </c>
      <c s="3" t="s">
        <v>1017</v>
      </c>
      <c s="3" t="s">
        <v>2201</v>
      </c>
      <c s="22" t="s">
        <v>2202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5.0999999999999996</v>
      </c>
      <c s="19">
        <v>1</v>
      </c>
    </row>
    <row ht="22.5" customHeight="1">
      <c s="3">
        <v>172</v>
      </c>
      <c s="3">
        <v>3145</v>
      </c>
      <c s="3" t="s">
        <v>1471</v>
      </c>
      <c s="3" t="s">
        <v>1017</v>
      </c>
      <c s="3" t="s">
        <v>2203</v>
      </c>
      <c s="22" t="s">
        <v>2204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1441</v>
      </c>
      <c s="19">
        <v>1</v>
      </c>
    </row>
    <row ht="22.5" customHeight="1">
      <c s="3">
        <v>172</v>
      </c>
      <c s="3">
        <v>3157</v>
      </c>
      <c s="3" t="s">
        <v>1471</v>
      </c>
      <c s="3" t="s">
        <v>1017</v>
      </c>
      <c s="3" t="s">
        <v>2203</v>
      </c>
      <c s="22" t="s">
        <v>2205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79</v>
      </c>
      <c s="33">
        <v>644</v>
      </c>
      <c s="19">
        <v>1</v>
      </c>
    </row>
    <row ht="22.5" customHeight="1">
      <c s="3">
        <v>172</v>
      </c>
      <c s="3">
        <v>3191</v>
      </c>
      <c s="3" t="s">
        <v>1471</v>
      </c>
      <c s="3" t="s">
        <v>1017</v>
      </c>
      <c s="3" t="s">
        <v>2206</v>
      </c>
      <c s="22" t="s">
        <v>2207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7.8200000000000003</v>
      </c>
      <c s="33">
        <v>982</v>
      </c>
      <c s="19">
        <v>1</v>
      </c>
    </row>
    <row ht="22.5" customHeight="1">
      <c s="3">
        <v>172</v>
      </c>
      <c s="3">
        <v>3386</v>
      </c>
      <c s="3" t="s">
        <v>1471</v>
      </c>
      <c s="3" t="s">
        <v>1017</v>
      </c>
      <c s="3" t="s">
        <v>2208</v>
      </c>
      <c s="22" t="s">
        <v>2209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</v>
      </c>
      <c s="33">
        <v>46</v>
      </c>
      <c s="19">
        <v>1</v>
      </c>
    </row>
    <row ht="22.5" customHeight="1">
      <c s="3">
        <v>172</v>
      </c>
      <c s="3">
        <v>3694</v>
      </c>
      <c s="3" t="s">
        <v>1471</v>
      </c>
      <c s="3" t="s">
        <v>1017</v>
      </c>
      <c s="3" t="s">
        <v>2210</v>
      </c>
      <c s="22" t="s">
        <v>2211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526</v>
      </c>
      <c s="33">
        <v>852</v>
      </c>
      <c s="19">
        <v>1</v>
      </c>
    </row>
    <row ht="22.5" customHeight="1">
      <c s="3">
        <v>172</v>
      </c>
      <c s="3">
        <v>3840</v>
      </c>
      <c s="3" t="s">
        <v>1471</v>
      </c>
      <c s="3" t="s">
        <v>1017</v>
      </c>
      <c s="3" t="s">
        <v>2212</v>
      </c>
      <c s="22" t="s">
        <v>2213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1364</v>
      </c>
      <c s="33">
        <v>0.47999999999999998</v>
      </c>
      <c s="19">
        <v>576</v>
      </c>
    </row>
    <row ht="22.5" customHeight="1">
      <c s="3">
        <v>172</v>
      </c>
      <c s="3">
        <v>4008</v>
      </c>
      <c s="3" t="s">
        <v>1471</v>
      </c>
      <c s="3" t="s">
        <v>1017</v>
      </c>
      <c s="3" t="s">
        <v>1018</v>
      </c>
      <c s="22" t="s">
        <v>2214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828</v>
      </c>
      <c s="33">
        <v>37</v>
      </c>
      <c s="19">
        <v>44474</v>
      </c>
    </row>
    <row ht="22.5" customHeight="1">
      <c s="3">
        <v>172</v>
      </c>
      <c s="3">
        <v>4023</v>
      </c>
      <c s="3" t="s">
        <v>1471</v>
      </c>
      <c s="3" t="s">
        <v>1012</v>
      </c>
      <c s="3" t="s">
        <v>1119</v>
      </c>
      <c s="22" t="s">
        <v>2215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7799</v>
      </c>
      <c s="33">
        <v>113</v>
      </c>
      <c s="19">
        <v>521721</v>
      </c>
    </row>
    <row ht="22.5" customHeight="1">
      <c s="3">
        <v>172</v>
      </c>
      <c s="3">
        <v>4024</v>
      </c>
      <c s="3" t="s">
        <v>1471</v>
      </c>
      <c s="3" t="s">
        <v>1012</v>
      </c>
      <c s="3" t="s">
        <v>1119</v>
      </c>
      <c s="22" t="s">
        <v>2216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3744</v>
      </c>
      <c s="33">
        <v>224</v>
      </c>
      <c s="19">
        <v>1034208</v>
      </c>
    </row>
    <row ht="22.5" customHeight="1">
      <c s="3">
        <v>172</v>
      </c>
      <c s="3">
        <v>4185</v>
      </c>
      <c s="3" t="s">
        <v>1471</v>
      </c>
      <c s="3" t="s">
        <v>1012</v>
      </c>
      <c s="3" t="s">
        <v>1214</v>
      </c>
      <c s="22" t="s">
        <v>2217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0.23000000000000001</v>
      </c>
      <c s="33">
        <v>14</v>
      </c>
      <c s="19">
        <v>1</v>
      </c>
    </row>
    <row ht="22.5" customHeight="1">
      <c s="3">
        <v>172</v>
      </c>
      <c s="3">
        <v>4210</v>
      </c>
      <c s="3" t="s">
        <v>1471</v>
      </c>
      <c s="3" t="s">
        <v>1012</v>
      </c>
      <c s="3" t="s">
        <v>1214</v>
      </c>
      <c s="22" t="s">
        <v>2218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2.3799999999999999</v>
      </c>
      <c s="33">
        <v>3.79</v>
      </c>
      <c s="19">
        <v>1</v>
      </c>
    </row>
    <row ht="22.5" customHeight="1">
      <c s="3">
        <v>172</v>
      </c>
      <c s="3">
        <v>4234</v>
      </c>
      <c s="3" t="s">
        <v>1471</v>
      </c>
      <c s="3" t="s">
        <v>1012</v>
      </c>
      <c s="3" t="s">
        <v>1229</v>
      </c>
      <c s="22" t="s">
        <v>2219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264</v>
      </c>
      <c s="33">
        <v>59</v>
      </c>
      <c s="19">
        <v>2360</v>
      </c>
    </row>
    <row ht="22.5" customHeight="1">
      <c s="3">
        <v>172</v>
      </c>
      <c s="3">
        <v>4277</v>
      </c>
      <c s="3" t="s">
        <v>1471</v>
      </c>
      <c s="3" t="s">
        <v>1012</v>
      </c>
      <c s="3" t="s">
        <v>2220</v>
      </c>
      <c s="22" t="s">
        <v>2221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158</v>
      </c>
      <c s="33">
        <v>65</v>
      </c>
      <c s="19">
        <v>1</v>
      </c>
    </row>
    <row ht="22.5" customHeight="1">
      <c s="3">
        <v>172</v>
      </c>
      <c s="3">
        <v>4278</v>
      </c>
      <c s="3" t="s">
        <v>1471</v>
      </c>
      <c s="3" t="s">
        <v>1012</v>
      </c>
      <c s="3" t="s">
        <v>2220</v>
      </c>
      <c s="22" t="s">
        <v>2222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1336</v>
      </c>
      <c s="33">
        <v>158</v>
      </c>
      <c s="33">
        <v>320</v>
      </c>
      <c s="19">
        <v>1</v>
      </c>
    </row>
    <row ht="22.5" customHeight="1">
      <c s="3">
        <v>172</v>
      </c>
      <c s="3">
        <v>4348</v>
      </c>
      <c s="3" t="s">
        <v>1471</v>
      </c>
      <c s="3" t="s">
        <v>1012</v>
      </c>
      <c s="3" t="s">
        <v>2223</v>
      </c>
      <c s="22" t="s">
        <v>2224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55</v>
      </c>
      <c s="33">
        <v>82</v>
      </c>
      <c s="33">
        <v>3.3500000000000001</v>
      </c>
      <c s="19">
        <v>4026</v>
      </c>
    </row>
    <row ht="22.5" customHeight="1">
      <c s="3">
        <v>172</v>
      </c>
      <c s="3">
        <v>4349</v>
      </c>
      <c s="3" t="s">
        <v>1471</v>
      </c>
      <c s="3" t="s">
        <v>1012</v>
      </c>
      <c s="3" t="s">
        <v>2223</v>
      </c>
      <c s="22" t="s">
        <v>2225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938</v>
      </c>
      <c s="33">
        <v>20</v>
      </c>
      <c s="19">
        <v>1</v>
      </c>
    </row>
    <row ht="22.5" customHeight="1">
      <c s="3">
        <v>172</v>
      </c>
      <c s="3">
        <v>4505</v>
      </c>
      <c s="3" t="s">
        <v>1471</v>
      </c>
      <c s="3" t="s">
        <v>1012</v>
      </c>
      <c s="3" t="s">
        <v>1333</v>
      </c>
      <c s="22" t="s">
        <v>2226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1431</v>
      </c>
      <c s="33">
        <v>4.5499999999999998</v>
      </c>
      <c s="19">
        <v>473</v>
      </c>
    </row>
    <row ht="22.5" customHeight="1">
      <c s="3">
        <v>172</v>
      </c>
      <c s="3">
        <v>4531</v>
      </c>
      <c s="3" t="s">
        <v>1471</v>
      </c>
      <c s="3" t="s">
        <v>1012</v>
      </c>
      <c s="3" t="s">
        <v>2227</v>
      </c>
      <c s="22" t="s">
        <v>2228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64</v>
      </c>
      <c s="19">
        <v>1</v>
      </c>
    </row>
    <row ht="22.5" customHeight="1">
      <c s="3">
        <v>172</v>
      </c>
      <c s="3">
        <v>4712</v>
      </c>
      <c s="3" t="s">
        <v>1471</v>
      </c>
      <c s="3" t="s">
        <v>1012</v>
      </c>
      <c s="3" t="s">
        <v>1018</v>
      </c>
      <c s="22" t="s">
        <v>2229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353</v>
      </c>
      <c s="33">
        <v>1456</v>
      </c>
      <c s="19">
        <v>1</v>
      </c>
    </row>
    <row ht="22.5" customHeight="1">
      <c s="3">
        <v>172</v>
      </c>
      <c s="3">
        <v>4715</v>
      </c>
      <c s="3" t="s">
        <v>1471</v>
      </c>
      <c s="3" t="s">
        <v>1012</v>
      </c>
      <c s="3" t="s">
        <v>1018</v>
      </c>
      <c s="22" t="s">
        <v>2230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128</v>
      </c>
      <c s="33">
        <v>41</v>
      </c>
      <c s="19">
        <v>1</v>
      </c>
    </row>
    <row ht="22.5" customHeight="1">
      <c s="3">
        <v>172</v>
      </c>
      <c s="3">
        <v>4874</v>
      </c>
      <c s="3" t="s">
        <v>1471</v>
      </c>
      <c s="3" t="s">
        <v>1012</v>
      </c>
      <c s="3" t="s">
        <v>2231</v>
      </c>
      <c s="22" t="s">
        <v>2232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17.359999999999999</v>
      </c>
      <c s="33">
        <v>195</v>
      </c>
      <c s="19">
        <v>900315</v>
      </c>
    </row>
    <row ht="22.5" customHeight="1">
      <c s="3">
        <v>172</v>
      </c>
      <c s="3">
        <v>4927</v>
      </c>
      <c s="3" t="s">
        <v>1471</v>
      </c>
      <c s="3" t="s">
        <v>1012</v>
      </c>
      <c s="3" t="s">
        <v>2137</v>
      </c>
      <c s="22" t="s">
        <v>2233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101</v>
      </c>
      <c s="33">
        <v>234</v>
      </c>
      <c s="19">
        <v>1</v>
      </c>
    </row>
    <row ht="22.5" customHeight="1">
      <c s="3">
        <v>172</v>
      </c>
      <c s="3">
        <v>4955</v>
      </c>
      <c s="3" t="s">
        <v>1471</v>
      </c>
      <c s="3" t="s">
        <v>1012</v>
      </c>
      <c s="3" t="s">
        <v>2234</v>
      </c>
      <c s="22" t="s">
        <v>2235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</v>
      </c>
      <c s="33">
        <v>159</v>
      </c>
      <c s="19">
        <v>1</v>
      </c>
    </row>
    <row ht="22.5" customHeight="1">
      <c s="3">
        <v>172</v>
      </c>
      <c s="3">
        <v>4967</v>
      </c>
      <c s="3" t="s">
        <v>1471</v>
      </c>
      <c s="3" t="s">
        <v>1012</v>
      </c>
      <c s="3" t="s">
        <v>2236</v>
      </c>
      <c s="22" t="s">
        <v>2237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39</v>
      </c>
      <c s="33">
        <v>76</v>
      </c>
      <c s="19">
        <v>1</v>
      </c>
    </row>
    <row ht="22.5" customHeight="1">
      <c s="3">
        <v>172</v>
      </c>
      <c s="3">
        <v>4972</v>
      </c>
      <c s="3" t="s">
        <v>1471</v>
      </c>
      <c s="3" t="s">
        <v>1012</v>
      </c>
      <c s="3" t="s">
        <v>2236</v>
      </c>
      <c s="22" t="s">
        <v>2238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899</v>
      </c>
      <c s="33">
        <v>320</v>
      </c>
      <c s="19">
        <v>1</v>
      </c>
    </row>
    <row ht="22.5" customHeight="1">
      <c s="3">
        <v>172</v>
      </c>
      <c s="3">
        <v>5078</v>
      </c>
      <c s="3" t="s">
        <v>1471</v>
      </c>
      <c s="3" t="s">
        <v>1012</v>
      </c>
      <c s="3" t="s">
        <v>2239</v>
      </c>
      <c s="22" t="s">
        <v>2240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1323</v>
      </c>
      <c s="33">
        <v>21</v>
      </c>
      <c s="19">
        <v>840</v>
      </c>
    </row>
    <row ht="22.5" customHeight="1">
      <c s="3">
        <v>172</v>
      </c>
      <c s="3">
        <v>5080</v>
      </c>
      <c s="3" t="s">
        <v>1471</v>
      </c>
      <c s="3" t="s">
        <v>1012</v>
      </c>
      <c s="3" t="s">
        <v>2239</v>
      </c>
      <c s="22" t="s">
        <v>2241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842</v>
      </c>
      <c s="33">
        <v>138</v>
      </c>
      <c s="19">
        <v>5520</v>
      </c>
    </row>
    <row ht="22.5" customHeight="1">
      <c s="3">
        <v>172</v>
      </c>
      <c s="3">
        <v>5111</v>
      </c>
      <c s="3" t="s">
        <v>1471</v>
      </c>
      <c s="3" t="s">
        <v>1012</v>
      </c>
      <c s="3" t="s">
        <v>2242</v>
      </c>
      <c s="22" t="s">
        <v>2243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89</v>
      </c>
      <c s="33">
        <v>109</v>
      </c>
      <c s="19">
        <v>1</v>
      </c>
    </row>
    <row ht="22.5" customHeight="1">
      <c s="3">
        <v>172</v>
      </c>
      <c s="3">
        <v>5253</v>
      </c>
      <c s="3" t="s">
        <v>1471</v>
      </c>
      <c s="3" t="s">
        <v>1012</v>
      </c>
      <c s="3" t="s">
        <v>2244</v>
      </c>
      <c s="22" t="s">
        <v>2245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277</v>
      </c>
      <c s="33">
        <v>66</v>
      </c>
      <c s="19">
        <v>1</v>
      </c>
    </row>
    <row ht="22.5" customHeight="1">
      <c s="3">
        <v>172</v>
      </c>
      <c s="3">
        <v>5254</v>
      </c>
      <c s="3" t="s">
        <v>1471</v>
      </c>
      <c s="3" t="s">
        <v>1012</v>
      </c>
      <c s="3" t="s">
        <v>2244</v>
      </c>
      <c s="22" t="s">
        <v>1248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99</v>
      </c>
      <c s="33">
        <v>208</v>
      </c>
      <c s="19">
        <v>1</v>
      </c>
    </row>
    <row ht="22.5" customHeight="1">
      <c s="3">
        <v>172</v>
      </c>
      <c s="3">
        <v>5255</v>
      </c>
      <c s="3" t="s">
        <v>1471</v>
      </c>
      <c s="3" t="s">
        <v>1012</v>
      </c>
      <c s="3" t="s">
        <v>2244</v>
      </c>
      <c s="22" t="s">
        <v>2246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323</v>
      </c>
      <c s="33">
        <v>40</v>
      </c>
      <c s="19">
        <v>1</v>
      </c>
    </row>
    <row ht="22.5" customHeight="1">
      <c s="3">
        <v>172</v>
      </c>
      <c s="3">
        <v>5256</v>
      </c>
      <c s="3" t="s">
        <v>1471</v>
      </c>
      <c s="3" t="s">
        <v>1012</v>
      </c>
      <c s="3" t="s">
        <v>2244</v>
      </c>
      <c s="22" t="s">
        <v>2247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297</v>
      </c>
      <c s="33">
        <v>96</v>
      </c>
      <c s="19">
        <v>1</v>
      </c>
    </row>
    <row ht="22.5" customHeight="1">
      <c s="3">
        <v>172</v>
      </c>
      <c s="3">
        <v>5262</v>
      </c>
      <c s="3" t="s">
        <v>1471</v>
      </c>
      <c s="3" t="s">
        <v>1012</v>
      </c>
      <c s="3" t="s">
        <v>2248</v>
      </c>
      <c s="22" t="s">
        <v>2249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528</v>
      </c>
      <c s="33">
        <v>839</v>
      </c>
      <c s="19">
        <v>1008478</v>
      </c>
    </row>
    <row ht="22.5" customHeight="1">
      <c s="3">
        <v>172</v>
      </c>
      <c s="3">
        <v>5297</v>
      </c>
      <c s="3" t="s">
        <v>1471</v>
      </c>
      <c s="3" t="s">
        <v>1012</v>
      </c>
      <c s="3" t="s">
        <v>2250</v>
      </c>
      <c s="22" t="s">
        <v>2251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9.9100000000000001</v>
      </c>
      <c s="33">
        <v>72</v>
      </c>
      <c s="19">
        <v>1</v>
      </c>
    </row>
    <row ht="22.5" customHeight="1">
      <c s="3">
        <v>172</v>
      </c>
      <c s="3">
        <v>5298</v>
      </c>
      <c s="3" t="s">
        <v>1471</v>
      </c>
      <c s="3" t="s">
        <v>1012</v>
      </c>
      <c s="3" t="s">
        <v>2250</v>
      </c>
      <c s="22" t="s">
        <v>2252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23</v>
      </c>
      <c s="33">
        <v>397</v>
      </c>
      <c s="19">
        <v>1</v>
      </c>
    </row>
    <row ht="22.5" customHeight="1">
      <c s="3">
        <v>172</v>
      </c>
      <c s="3">
        <v>5411</v>
      </c>
      <c s="3" t="s">
        <v>1471</v>
      </c>
      <c s="3" t="s">
        <v>1012</v>
      </c>
      <c s="3" t="s">
        <v>2253</v>
      </c>
      <c s="22" t="s">
        <v>2254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59</v>
      </c>
      <c s="33">
        <v>62930</v>
      </c>
      <c s="19">
        <v>1</v>
      </c>
    </row>
    <row ht="22.5" customHeight="1">
      <c s="3">
        <v>172</v>
      </c>
      <c s="3">
        <v>5412</v>
      </c>
      <c s="3" t="s">
        <v>1471</v>
      </c>
      <c s="3" t="s">
        <v>1012</v>
      </c>
      <c s="3" t="s">
        <v>2253</v>
      </c>
      <c s="22" t="s">
        <v>2255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16</v>
      </c>
      <c s="33">
        <v>50818</v>
      </c>
      <c s="19">
        <v>1</v>
      </c>
    </row>
    <row ht="22.5" customHeight="1">
      <c s="3">
        <v>172</v>
      </c>
      <c s="3">
        <v>5413</v>
      </c>
      <c s="3" t="s">
        <v>1471</v>
      </c>
      <c s="3" t="s">
        <v>1012</v>
      </c>
      <c s="3" t="s">
        <v>2253</v>
      </c>
      <c s="22" t="s">
        <v>2256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72</v>
      </c>
      <c s="33">
        <v>8172</v>
      </c>
      <c s="19">
        <v>1</v>
      </c>
    </row>
    <row ht="22.5" customHeight="1">
      <c s="3">
        <v>172</v>
      </c>
      <c s="3">
        <v>5414</v>
      </c>
      <c s="3" t="s">
        <v>1471</v>
      </c>
      <c s="3" t="s">
        <v>1012</v>
      </c>
      <c s="3" t="s">
        <v>2253</v>
      </c>
      <c s="22" t="s">
        <v>2257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62</v>
      </c>
      <c s="33">
        <v>3539</v>
      </c>
      <c s="19">
        <v>1</v>
      </c>
    </row>
    <row ht="22.5" customHeight="1">
      <c s="3">
        <v>172</v>
      </c>
      <c s="3">
        <v>5427</v>
      </c>
      <c s="3" t="s">
        <v>1471</v>
      </c>
      <c s="3" t="s">
        <v>1012</v>
      </c>
      <c s="3" t="s">
        <v>2258</v>
      </c>
      <c s="22" t="s">
        <v>2259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980</v>
      </c>
      <c s="33">
        <v>891</v>
      </c>
      <c s="19">
        <v>1</v>
      </c>
    </row>
    <row ht="22.5" customHeight="1">
      <c s="3">
        <v>172</v>
      </c>
      <c s="3">
        <v>5440</v>
      </c>
      <c s="3" t="s">
        <v>1471</v>
      </c>
      <c s="3" t="s">
        <v>1012</v>
      </c>
      <c s="3" t="s">
        <v>2260</v>
      </c>
      <c s="22" t="s">
        <v>2261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9.0299999999999994</v>
      </c>
      <c s="33">
        <v>1313</v>
      </c>
      <c s="19">
        <v>1</v>
      </c>
    </row>
    <row ht="22.5" customHeight="1">
      <c s="3">
        <v>172</v>
      </c>
      <c s="3">
        <v>5441</v>
      </c>
      <c s="3" t="s">
        <v>1471</v>
      </c>
      <c s="3" t="s">
        <v>1012</v>
      </c>
      <c s="3" t="s">
        <v>2260</v>
      </c>
      <c s="22" t="s">
        <v>2262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</v>
      </c>
      <c s="33">
        <v>3862</v>
      </c>
      <c s="19">
        <v>1</v>
      </c>
    </row>
    <row ht="22.5" customHeight="1">
      <c s="3">
        <v>172</v>
      </c>
      <c s="3">
        <v>5785</v>
      </c>
      <c s="3" t="s">
        <v>1471</v>
      </c>
      <c s="3" t="s">
        <v>1012</v>
      </c>
      <c s="3" t="s">
        <v>2263</v>
      </c>
      <c s="22" t="s">
        <v>2264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1036</v>
      </c>
      <c s="33">
        <v>52</v>
      </c>
      <c s="19">
        <v>1</v>
      </c>
    </row>
    <row ht="22.5" customHeight="1">
      <c s="3">
        <v>172</v>
      </c>
      <c s="3">
        <v>6142</v>
      </c>
      <c s="3" t="s">
        <v>1471</v>
      </c>
      <c s="3" t="s">
        <v>1045</v>
      </c>
      <c s="3" t="s">
        <v>1070</v>
      </c>
      <c s="22" t="s">
        <v>2265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1336</v>
      </c>
      <c s="33">
        <v>52</v>
      </c>
      <c s="33">
        <v>42</v>
      </c>
      <c s="19">
        <v>1</v>
      </c>
    </row>
    <row ht="22.5" customHeight="1">
      <c s="3">
        <v>172</v>
      </c>
      <c s="3">
        <v>6147</v>
      </c>
      <c s="3" t="s">
        <v>1471</v>
      </c>
      <c s="3" t="s">
        <v>1045</v>
      </c>
      <c s="3" t="s">
        <v>2266</v>
      </c>
      <c s="22" t="s">
        <v>2267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42</v>
      </c>
      <c s="33">
        <v>111</v>
      </c>
      <c s="19">
        <v>1</v>
      </c>
    </row>
    <row ht="22.5" customHeight="1">
      <c s="3">
        <v>172</v>
      </c>
      <c s="3">
        <v>6157</v>
      </c>
      <c s="3" t="s">
        <v>1471</v>
      </c>
      <c s="3" t="s">
        <v>1045</v>
      </c>
      <c s="3" t="s">
        <v>2268</v>
      </c>
      <c s="22" t="s">
        <v>2269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538</v>
      </c>
      <c s="19">
        <v>1</v>
      </c>
    </row>
    <row ht="22.5" customHeight="1">
      <c s="3">
        <v>172</v>
      </c>
      <c s="3">
        <v>6208</v>
      </c>
      <c s="3" t="s">
        <v>1471</v>
      </c>
      <c s="3" t="s">
        <v>1045</v>
      </c>
      <c s="3" t="s">
        <v>2270</v>
      </c>
      <c s="22" t="s">
        <v>2271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50</v>
      </c>
      <c s="19">
        <v>1</v>
      </c>
    </row>
    <row ht="22.5" customHeight="1">
      <c s="3">
        <v>172</v>
      </c>
      <c s="3">
        <v>6219</v>
      </c>
      <c s="3" t="s">
        <v>1471</v>
      </c>
      <c s="3" t="s">
        <v>1045</v>
      </c>
      <c s="3" t="s">
        <v>1965</v>
      </c>
      <c s="22" t="s">
        <v>2272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</v>
      </c>
      <c s="33">
        <v>156</v>
      </c>
      <c s="19">
        <v>1</v>
      </c>
    </row>
    <row ht="22.5" customHeight="1">
      <c s="3">
        <v>172</v>
      </c>
      <c s="3">
        <v>6220</v>
      </c>
      <c s="3" t="s">
        <v>1471</v>
      </c>
      <c s="3" t="s">
        <v>1045</v>
      </c>
      <c s="3" t="s">
        <v>1505</v>
      </c>
      <c s="22" t="s">
        <v>2273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536</v>
      </c>
      <c s="33">
        <v>139</v>
      </c>
      <c s="19">
        <v>1</v>
      </c>
    </row>
    <row ht="22.5" customHeight="1">
      <c s="3">
        <v>172</v>
      </c>
      <c s="3">
        <v>6221</v>
      </c>
      <c s="3" t="s">
        <v>1471</v>
      </c>
      <c s="3" t="s">
        <v>1045</v>
      </c>
      <c s="3" t="s">
        <v>1505</v>
      </c>
      <c s="22" t="s">
        <v>1541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317</v>
      </c>
      <c s="33">
        <v>1913</v>
      </c>
      <c s="19">
        <v>1</v>
      </c>
    </row>
    <row ht="22.5" customHeight="1">
      <c s="3">
        <v>172</v>
      </c>
      <c s="3">
        <v>6252</v>
      </c>
      <c s="3" t="s">
        <v>1471</v>
      </c>
      <c s="3" t="s">
        <v>1045</v>
      </c>
      <c s="3" t="s">
        <v>2274</v>
      </c>
      <c s="22" t="s">
        <v>2275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240</v>
      </c>
      <c s="33">
        <v>181</v>
      </c>
      <c s="19">
        <v>1</v>
      </c>
    </row>
    <row ht="22.5" customHeight="1">
      <c s="3">
        <v>172</v>
      </c>
      <c s="3">
        <v>6253</v>
      </c>
      <c s="3" t="s">
        <v>1471</v>
      </c>
      <c s="3" t="s">
        <v>1045</v>
      </c>
      <c s="3" t="s">
        <v>2274</v>
      </c>
      <c s="22" t="s">
        <v>2276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722</v>
      </c>
      <c s="33">
        <v>19</v>
      </c>
      <c s="19">
        <v>1</v>
      </c>
    </row>
    <row ht="22.5" customHeight="1">
      <c s="3">
        <v>172</v>
      </c>
      <c s="3">
        <v>6283</v>
      </c>
      <c s="3" t="s">
        <v>1471</v>
      </c>
      <c s="3" t="s">
        <v>1045</v>
      </c>
      <c s="3" t="s">
        <v>2274</v>
      </c>
      <c s="22" t="s">
        <v>2277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271</v>
      </c>
      <c s="33">
        <v>74</v>
      </c>
      <c s="19">
        <v>1</v>
      </c>
    </row>
    <row ht="22.5" customHeight="1">
      <c s="3">
        <v>172</v>
      </c>
      <c s="3">
        <v>6311</v>
      </c>
      <c s="3" t="s">
        <v>1471</v>
      </c>
      <c s="3" t="s">
        <v>1045</v>
      </c>
      <c s="3" t="s">
        <v>2278</v>
      </c>
      <c s="22" t="s">
        <v>2279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1336</v>
      </c>
      <c s="33">
        <v>111</v>
      </c>
      <c s="33">
        <v>127494</v>
      </c>
      <c s="19">
        <v>1</v>
      </c>
    </row>
    <row ht="22.5" customHeight="1">
      <c s="3">
        <v>172</v>
      </c>
      <c s="3">
        <v>6313</v>
      </c>
      <c s="3" t="s">
        <v>1471</v>
      </c>
      <c s="3" t="s">
        <v>1045</v>
      </c>
      <c s="3" t="s">
        <v>2278</v>
      </c>
      <c s="22" t="s">
        <v>2280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395</v>
      </c>
      <c s="33">
        <v>406</v>
      </c>
      <c s="19">
        <v>1</v>
      </c>
    </row>
    <row ht="22.5" customHeight="1">
      <c s="3">
        <v>172</v>
      </c>
      <c s="3">
        <v>6314</v>
      </c>
      <c s="3" t="s">
        <v>1471</v>
      </c>
      <c s="3" t="s">
        <v>1045</v>
      </c>
      <c s="3" t="s">
        <v>2278</v>
      </c>
      <c s="22" t="s">
        <v>2281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243</v>
      </c>
      <c s="33">
        <v>39</v>
      </c>
      <c s="19">
        <v>1</v>
      </c>
    </row>
    <row ht="22.5" customHeight="1">
      <c s="3">
        <v>172</v>
      </c>
      <c s="3">
        <v>6340</v>
      </c>
      <c s="3" t="s">
        <v>1471</v>
      </c>
      <c s="3" t="s">
        <v>1045</v>
      </c>
      <c s="3" t="s">
        <v>2282</v>
      </c>
      <c s="22" t="s">
        <v>2283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105</v>
      </c>
      <c s="33">
        <v>175</v>
      </c>
      <c s="19">
        <v>1</v>
      </c>
    </row>
    <row ht="22.5" customHeight="1">
      <c s="3">
        <v>172</v>
      </c>
      <c s="3">
        <v>6342</v>
      </c>
      <c s="3" t="s">
        <v>1471</v>
      </c>
      <c s="3" t="s">
        <v>1045</v>
      </c>
      <c s="3" t="s">
        <v>2282</v>
      </c>
      <c s="22" t="s">
        <v>2284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49</v>
      </c>
      <c s="33">
        <v>250</v>
      </c>
      <c s="19">
        <v>300500</v>
      </c>
    </row>
    <row ht="22.5" customHeight="1">
      <c s="3">
        <v>172</v>
      </c>
      <c s="3">
        <v>6348</v>
      </c>
      <c s="3" t="s">
        <v>1471</v>
      </c>
      <c s="3" t="s">
        <v>1045</v>
      </c>
      <c s="3" t="s">
        <v>2285</v>
      </c>
      <c s="22" t="s">
        <v>2286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29</v>
      </c>
      <c s="33">
        <v>2375</v>
      </c>
      <c s="19">
        <v>1</v>
      </c>
    </row>
    <row ht="22.5" customHeight="1">
      <c s="3">
        <v>172</v>
      </c>
      <c s="3">
        <v>6354</v>
      </c>
      <c s="3" t="s">
        <v>1471</v>
      </c>
      <c s="3" t="s">
        <v>1045</v>
      </c>
      <c s="3" t="s">
        <v>2287</v>
      </c>
      <c s="22" t="s">
        <v>2288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898</v>
      </c>
      <c s="33">
        <v>140</v>
      </c>
      <c s="19">
        <v>5600</v>
      </c>
    </row>
    <row ht="22.5" customHeight="1">
      <c s="3">
        <v>172</v>
      </c>
      <c s="3">
        <v>6385</v>
      </c>
      <c s="3" t="s">
        <v>1471</v>
      </c>
      <c s="3" t="s">
        <v>1045</v>
      </c>
      <c s="3" t="s">
        <v>2289</v>
      </c>
      <c s="22" t="s">
        <v>2290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201</v>
      </c>
      <c s="33">
        <v>124</v>
      </c>
      <c s="19">
        <v>4960</v>
      </c>
    </row>
    <row ht="22.5" customHeight="1">
      <c s="3">
        <v>172</v>
      </c>
      <c s="3">
        <v>6399</v>
      </c>
      <c s="3" t="s">
        <v>1471</v>
      </c>
      <c s="3" t="s">
        <v>1045</v>
      </c>
      <c s="3" t="s">
        <v>2291</v>
      </c>
      <c s="22" t="s">
        <v>2292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2146</v>
      </c>
      <c s="33">
        <v>49</v>
      </c>
      <c s="19">
        <v>1</v>
      </c>
    </row>
    <row ht="22.5" customHeight="1">
      <c s="3">
        <v>172</v>
      </c>
      <c s="3">
        <v>6407</v>
      </c>
      <c s="3" t="s">
        <v>1471</v>
      </c>
      <c s="3" t="s">
        <v>1045</v>
      </c>
      <c s="3" t="s">
        <v>2293</v>
      </c>
      <c s="22" t="s">
        <v>2294</v>
      </c>
      <c s="3" t="s">
        <v>60</v>
      </c>
      <c s="26" t="s">
        <v>103</v>
      </c>
      <c s="26" t="s">
        <v>1474</v>
      </c>
      <c s="3" t="s">
        <v>62</v>
      </c>
      <c s="3" t="s">
        <v>2295</v>
      </c>
      <c s="3" t="s">
        <v>2295</v>
      </c>
      <c s="33">
        <v>777</v>
      </c>
      <c s="33">
        <v>53</v>
      </c>
      <c s="19">
        <v>63706</v>
      </c>
    </row>
    <row ht="22.5" customHeight="1">
      <c s="3">
        <v>172</v>
      </c>
      <c s="3">
        <v>6408</v>
      </c>
      <c s="3" t="s">
        <v>1471</v>
      </c>
      <c s="3" t="s">
        <v>1045</v>
      </c>
      <c s="3" t="s">
        <v>2293</v>
      </c>
      <c s="22" t="s">
        <v>2296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44</v>
      </c>
      <c s="33">
        <v>6.3899999999999997</v>
      </c>
      <c s="19">
        <v>7680</v>
      </c>
    </row>
    <row ht="22.5" customHeight="1">
      <c s="3">
        <v>172</v>
      </c>
      <c s="3">
        <v>6418</v>
      </c>
      <c s="3" t="s">
        <v>1471</v>
      </c>
      <c s="3" t="s">
        <v>1045</v>
      </c>
      <c s="3" t="s">
        <v>2297</v>
      </c>
      <c s="22" t="s">
        <v>2298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251</v>
      </c>
      <c s="33">
        <v>497</v>
      </c>
      <c s="19">
        <v>1</v>
      </c>
    </row>
    <row ht="22.5" customHeight="1">
      <c s="3">
        <v>172</v>
      </c>
      <c s="3">
        <v>6419</v>
      </c>
      <c s="3" t="s">
        <v>1471</v>
      </c>
      <c s="3" t="s">
        <v>1045</v>
      </c>
      <c s="3" t="s">
        <v>2297</v>
      </c>
      <c s="22" t="s">
        <v>2299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165</v>
      </c>
      <c s="33">
        <v>3237</v>
      </c>
      <c s="19">
        <v>1</v>
      </c>
    </row>
    <row ht="22.5" customHeight="1">
      <c s="3">
        <v>172</v>
      </c>
      <c s="3">
        <v>6420</v>
      </c>
      <c s="3" t="s">
        <v>1471</v>
      </c>
      <c s="3" t="s">
        <v>1045</v>
      </c>
      <c s="3" t="s">
        <v>2297</v>
      </c>
      <c s="22" t="s">
        <v>2300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212</v>
      </c>
      <c s="33">
        <v>1203</v>
      </c>
      <c s="19">
        <v>1</v>
      </c>
    </row>
    <row ht="22.5" customHeight="1">
      <c s="3">
        <v>172</v>
      </c>
      <c s="3">
        <v>6430</v>
      </c>
      <c s="3" t="s">
        <v>1471</v>
      </c>
      <c s="3" t="s">
        <v>1045</v>
      </c>
      <c s="3" t="s">
        <v>2301</v>
      </c>
      <c s="22" t="s">
        <v>2302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136</v>
      </c>
      <c s="33">
        <v>118</v>
      </c>
      <c s="19">
        <v>1</v>
      </c>
    </row>
    <row ht="22.5" customHeight="1">
      <c s="3">
        <v>172</v>
      </c>
      <c s="3">
        <v>6483</v>
      </c>
      <c s="3" t="s">
        <v>1471</v>
      </c>
      <c s="3" t="s">
        <v>1045</v>
      </c>
      <c s="3" t="s">
        <v>2189</v>
      </c>
      <c s="22" t="s">
        <v>2303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47.100000000000001</v>
      </c>
      <c s="33">
        <v>8.9900000000000002</v>
      </c>
      <c s="19">
        <v>1</v>
      </c>
    </row>
    <row ht="22.5" customHeight="1">
      <c s="3">
        <v>172</v>
      </c>
      <c s="3">
        <v>6515</v>
      </c>
      <c s="3" t="s">
        <v>1471</v>
      </c>
      <c s="3" t="s">
        <v>1045</v>
      </c>
      <c s="3" t="s">
        <v>2304</v>
      </c>
      <c s="22" t="s">
        <v>2305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179</v>
      </c>
      <c s="33">
        <v>1089</v>
      </c>
      <c s="19">
        <v>113256</v>
      </c>
    </row>
    <row ht="22.5" customHeight="1">
      <c s="3">
        <v>172</v>
      </c>
      <c s="3">
        <v>6516</v>
      </c>
      <c s="3" t="s">
        <v>1471</v>
      </c>
      <c s="3" t="s">
        <v>1045</v>
      </c>
      <c s="3" t="s">
        <v>1261</v>
      </c>
      <c s="22" t="s">
        <v>2306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2347</v>
      </c>
      <c s="33">
        <v>1308</v>
      </c>
      <c s="19">
        <v>6039036</v>
      </c>
    </row>
    <row ht="22.5" customHeight="1">
      <c s="3">
        <v>172</v>
      </c>
      <c s="3">
        <v>6527</v>
      </c>
      <c s="3" t="s">
        <v>1471</v>
      </c>
      <c s="3" t="s">
        <v>1045</v>
      </c>
      <c s="3" t="s">
        <v>1261</v>
      </c>
      <c s="22" t="s">
        <v>2307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4457</v>
      </c>
      <c s="33">
        <v>317</v>
      </c>
      <c s="19">
        <v>1463589</v>
      </c>
    </row>
    <row ht="22.5" customHeight="1">
      <c s="3">
        <v>172</v>
      </c>
      <c s="3">
        <v>6535</v>
      </c>
      <c s="3" t="s">
        <v>1471</v>
      </c>
      <c s="3" t="s">
        <v>1045</v>
      </c>
      <c s="3" t="s">
        <v>2308</v>
      </c>
      <c s="22" t="s">
        <v>2309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119</v>
      </c>
      <c s="33">
        <v>4206</v>
      </c>
      <c s="19">
        <v>1</v>
      </c>
    </row>
    <row ht="22.5" customHeight="1">
      <c s="3">
        <v>172</v>
      </c>
      <c s="3">
        <v>6556</v>
      </c>
      <c s="3" t="s">
        <v>1471</v>
      </c>
      <c s="3" t="s">
        <v>1045</v>
      </c>
      <c s="3" t="s">
        <v>2310</v>
      </c>
      <c s="22" t="s">
        <v>2311</v>
      </c>
      <c s="3" t="s">
        <v>60</v>
      </c>
      <c s="26" t="s">
        <v>103</v>
      </c>
      <c s="26" t="s">
        <v>1474</v>
      </c>
      <c s="3" t="s">
        <v>62</v>
      </c>
      <c s="3" t="s">
        <v>55</v>
      </c>
      <c s="3" t="s">
        <v>55</v>
      </c>
      <c s="33">
        <v>13</v>
      </c>
      <c s="33">
        <v>307</v>
      </c>
      <c s="19">
        <v>369014</v>
      </c>
    </row>
    <row ht="22.5" customHeight="1">
      <c s="3">
        <v>172</v>
      </c>
      <c s="3">
        <v>6557</v>
      </c>
      <c s="3" t="s">
        <v>1471</v>
      </c>
      <c s="3" t="s">
        <v>1045</v>
      </c>
      <c s="3" t="s">
        <v>2310</v>
      </c>
      <c s="22" t="s">
        <v>2312</v>
      </c>
      <c s="3" t="s">
        <v>60</v>
      </c>
      <c s="26" t="s">
        <v>103</v>
      </c>
      <c s="26" t="s">
        <v>1474</v>
      </c>
      <c s="3" t="s">
        <v>62</v>
      </c>
      <c s="3" t="s">
        <v>55</v>
      </c>
      <c s="3" t="s">
        <v>55</v>
      </c>
      <c s="33">
        <v>139</v>
      </c>
      <c s="33">
        <v>1.51</v>
      </c>
      <c s="19">
        <v>1815</v>
      </c>
    </row>
    <row ht="22.5" customHeight="1">
      <c s="3">
        <v>172</v>
      </c>
      <c s="3">
        <v>6558</v>
      </c>
      <c s="3" t="s">
        <v>1471</v>
      </c>
      <c s="3" t="s">
        <v>1045</v>
      </c>
      <c s="3" t="s">
        <v>2310</v>
      </c>
      <c s="22" t="s">
        <v>2313</v>
      </c>
      <c s="3" t="s">
        <v>60</v>
      </c>
      <c s="26" t="s">
        <v>103</v>
      </c>
      <c s="26" t="s">
        <v>1474</v>
      </c>
      <c s="3" t="s">
        <v>62</v>
      </c>
      <c s="3" t="s">
        <v>2314</v>
      </c>
      <c s="3" t="s">
        <v>1020</v>
      </c>
      <c s="33">
        <v>192</v>
      </c>
      <c s="33">
        <v>246</v>
      </c>
      <c s="19">
        <v>1</v>
      </c>
    </row>
    <row ht="22.5" customHeight="1">
      <c s="3">
        <v>172</v>
      </c>
      <c s="3">
        <v>6559</v>
      </c>
      <c s="3" t="s">
        <v>1471</v>
      </c>
      <c s="3" t="s">
        <v>1045</v>
      </c>
      <c s="3" t="s">
        <v>2310</v>
      </c>
      <c s="22" t="s">
        <v>2315</v>
      </c>
      <c s="3" t="s">
        <v>60</v>
      </c>
      <c s="26" t="s">
        <v>103</v>
      </c>
      <c s="26" t="s">
        <v>1474</v>
      </c>
      <c s="3" t="s">
        <v>62</v>
      </c>
      <c s="3" t="s">
        <v>2314</v>
      </c>
      <c s="3" t="s">
        <v>1020</v>
      </c>
      <c s="33">
        <v>19</v>
      </c>
      <c s="33">
        <v>1640</v>
      </c>
      <c s="19">
        <v>1</v>
      </c>
    </row>
    <row ht="22.5" customHeight="1">
      <c s="3">
        <v>172</v>
      </c>
      <c s="3">
        <v>6560</v>
      </c>
      <c s="3" t="s">
        <v>1471</v>
      </c>
      <c s="3" t="s">
        <v>1045</v>
      </c>
      <c s="3" t="s">
        <v>2310</v>
      </c>
      <c s="22" t="s">
        <v>2316</v>
      </c>
      <c s="3" t="s">
        <v>60</v>
      </c>
      <c s="26" t="s">
        <v>103</v>
      </c>
      <c s="26" t="s">
        <v>1474</v>
      </c>
      <c s="3" t="s">
        <v>62</v>
      </c>
      <c s="3" t="s">
        <v>55</v>
      </c>
      <c s="3" t="s">
        <v>55</v>
      </c>
      <c s="33">
        <v>79</v>
      </c>
      <c s="33">
        <v>194</v>
      </c>
      <c s="19">
        <v>233188</v>
      </c>
    </row>
    <row ht="22.5" customHeight="1">
      <c s="3">
        <v>172</v>
      </c>
      <c s="3">
        <v>6561</v>
      </c>
      <c s="3" t="s">
        <v>1471</v>
      </c>
      <c s="3" t="s">
        <v>1045</v>
      </c>
      <c s="3" t="s">
        <v>2310</v>
      </c>
      <c s="22" t="s">
        <v>2317</v>
      </c>
      <c s="3" t="s">
        <v>60</v>
      </c>
      <c s="26" t="s">
        <v>103</v>
      </c>
      <c s="26" t="s">
        <v>1474</v>
      </c>
      <c s="3" t="s">
        <v>62</v>
      </c>
      <c s="3" t="s">
        <v>2314</v>
      </c>
      <c s="3" t="s">
        <v>1020</v>
      </c>
      <c s="33">
        <v>83</v>
      </c>
      <c s="33">
        <v>134</v>
      </c>
      <c s="19">
        <v>1</v>
      </c>
    </row>
    <row ht="22.5" customHeight="1">
      <c s="3">
        <v>172</v>
      </c>
      <c s="3">
        <v>6562</v>
      </c>
      <c s="3" t="s">
        <v>1471</v>
      </c>
      <c s="3" t="s">
        <v>1045</v>
      </c>
      <c s="3" t="s">
        <v>2310</v>
      </c>
      <c s="22" t="s">
        <v>2318</v>
      </c>
      <c s="3" t="s">
        <v>60</v>
      </c>
      <c s="26" t="s">
        <v>103</v>
      </c>
      <c s="26" t="s">
        <v>1474</v>
      </c>
      <c s="3" t="s">
        <v>62</v>
      </c>
      <c s="3" t="s">
        <v>55</v>
      </c>
      <c s="3" t="s">
        <v>1020</v>
      </c>
      <c s="33">
        <v>21</v>
      </c>
      <c s="33">
        <v>81</v>
      </c>
      <c s="19">
        <v>1</v>
      </c>
    </row>
    <row ht="22.5" customHeight="1">
      <c s="3">
        <v>172</v>
      </c>
      <c s="3">
        <v>6566</v>
      </c>
      <c s="3" t="s">
        <v>1471</v>
      </c>
      <c s="3" t="s">
        <v>1045</v>
      </c>
      <c s="3" t="s">
        <v>2319</v>
      </c>
      <c s="22" t="s">
        <v>2320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28</v>
      </c>
      <c s="33">
        <v>302</v>
      </c>
      <c s="19">
        <v>1</v>
      </c>
    </row>
    <row ht="22.5" customHeight="1">
      <c s="3">
        <v>172</v>
      </c>
      <c s="3">
        <v>6569</v>
      </c>
      <c s="3" t="s">
        <v>1471</v>
      </c>
      <c s="3" t="s">
        <v>1045</v>
      </c>
      <c s="3" t="s">
        <v>2319</v>
      </c>
      <c s="22" t="s">
        <v>2321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41</v>
      </c>
      <c s="33">
        <v>373</v>
      </c>
      <c s="19">
        <v>1</v>
      </c>
    </row>
    <row ht="22.5" customHeight="1">
      <c s="3">
        <v>172</v>
      </c>
      <c s="3">
        <v>6571</v>
      </c>
      <c s="3" t="s">
        <v>1471</v>
      </c>
      <c s="3" t="s">
        <v>1045</v>
      </c>
      <c s="3" t="s">
        <v>2319</v>
      </c>
      <c s="22" t="s">
        <v>2322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39</v>
      </c>
      <c s="33">
        <v>73</v>
      </c>
      <c s="19">
        <v>1</v>
      </c>
    </row>
    <row ht="22.5" customHeight="1">
      <c s="3">
        <v>172</v>
      </c>
      <c s="3">
        <v>6577</v>
      </c>
      <c s="3" t="s">
        <v>1471</v>
      </c>
      <c s="3" t="s">
        <v>1045</v>
      </c>
      <c s="3" t="s">
        <v>2323</v>
      </c>
      <c s="22" t="s">
        <v>2324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7.4699999999999998</v>
      </c>
      <c s="33">
        <v>2465</v>
      </c>
      <c s="19">
        <v>1</v>
      </c>
    </row>
    <row ht="22.5" customHeight="1">
      <c s="3">
        <v>172</v>
      </c>
      <c s="3">
        <v>6578</v>
      </c>
      <c s="3" t="s">
        <v>1471</v>
      </c>
      <c s="3" t="s">
        <v>1045</v>
      </c>
      <c s="3" t="s">
        <v>2323</v>
      </c>
      <c s="22" t="s">
        <v>2325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1336</v>
      </c>
      <c s="33">
        <v>112</v>
      </c>
      <c s="33">
        <v>750</v>
      </c>
      <c s="19">
        <v>1</v>
      </c>
    </row>
    <row ht="22.5" customHeight="1">
      <c s="3">
        <v>172</v>
      </c>
      <c s="3">
        <v>6579</v>
      </c>
      <c s="3" t="s">
        <v>1471</v>
      </c>
      <c s="3" t="s">
        <v>1045</v>
      </c>
      <c s="3" t="s">
        <v>2323</v>
      </c>
      <c s="22" t="s">
        <v>2326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99</v>
      </c>
      <c s="33">
        <v>715</v>
      </c>
      <c s="19">
        <v>1</v>
      </c>
    </row>
    <row ht="22.5" customHeight="1">
      <c s="3">
        <v>172</v>
      </c>
      <c s="3">
        <v>6580</v>
      </c>
      <c s="3" t="s">
        <v>1471</v>
      </c>
      <c s="3" t="s">
        <v>1045</v>
      </c>
      <c s="3" t="s">
        <v>2323</v>
      </c>
      <c s="22" t="s">
        <v>2327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6.6100000000000003</v>
      </c>
      <c s="33">
        <v>591</v>
      </c>
      <c s="19">
        <v>1</v>
      </c>
    </row>
    <row ht="22.5" customHeight="1">
      <c s="3">
        <v>172</v>
      </c>
      <c s="3">
        <v>6584</v>
      </c>
      <c s="3" t="s">
        <v>1471</v>
      </c>
      <c s="3" t="s">
        <v>1045</v>
      </c>
      <c s="3" t="s">
        <v>2323</v>
      </c>
      <c s="22" t="s">
        <v>2328</v>
      </c>
      <c s="3" t="s">
        <v>60</v>
      </c>
      <c s="26" t="s">
        <v>103</v>
      </c>
      <c s="26" t="s">
        <v>1474</v>
      </c>
      <c s="3" t="s">
        <v>62</v>
      </c>
      <c s="3" t="s">
        <v>2314</v>
      </c>
      <c s="3" t="s">
        <v>1020</v>
      </c>
      <c s="33">
        <v>440</v>
      </c>
      <c s="33">
        <v>636</v>
      </c>
      <c s="19">
        <v>1</v>
      </c>
    </row>
    <row ht="22.5" customHeight="1">
      <c s="3">
        <v>172</v>
      </c>
      <c s="3">
        <v>6585</v>
      </c>
      <c s="3" t="s">
        <v>1471</v>
      </c>
      <c s="3" t="s">
        <v>1045</v>
      </c>
      <c s="3" t="s">
        <v>2323</v>
      </c>
      <c s="22" t="s">
        <v>2329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244</v>
      </c>
      <c s="33">
        <v>806</v>
      </c>
      <c s="19">
        <v>1</v>
      </c>
    </row>
    <row ht="22.5" customHeight="1">
      <c s="3">
        <v>172</v>
      </c>
      <c s="3">
        <v>6587</v>
      </c>
      <c s="3" t="s">
        <v>1471</v>
      </c>
      <c s="3" t="s">
        <v>1045</v>
      </c>
      <c s="3" t="s">
        <v>1340</v>
      </c>
      <c s="22" t="s">
        <v>2330</v>
      </c>
      <c s="3" t="s">
        <v>60</v>
      </c>
      <c s="26" t="s">
        <v>103</v>
      </c>
      <c s="26" t="s">
        <v>1474</v>
      </c>
      <c s="3" t="s">
        <v>62</v>
      </c>
      <c s="3" t="s">
        <v>2314</v>
      </c>
      <c s="3" t="s">
        <v>1020</v>
      </c>
      <c s="33">
        <v>240</v>
      </c>
      <c s="33">
        <v>535</v>
      </c>
      <c s="19">
        <v>1</v>
      </c>
    </row>
    <row ht="22.5" customHeight="1">
      <c s="3">
        <v>172</v>
      </c>
      <c s="3">
        <v>6588</v>
      </c>
      <c s="3" t="s">
        <v>1471</v>
      </c>
      <c s="3" t="s">
        <v>1045</v>
      </c>
      <c s="3" t="s">
        <v>1340</v>
      </c>
      <c s="22" t="s">
        <v>2331</v>
      </c>
      <c s="3" t="s">
        <v>60</v>
      </c>
      <c s="26" t="s">
        <v>103</v>
      </c>
      <c s="26" t="s">
        <v>1474</v>
      </c>
      <c s="3" t="s">
        <v>62</v>
      </c>
      <c s="3" t="s">
        <v>2314</v>
      </c>
      <c s="3" t="s">
        <v>1020</v>
      </c>
      <c s="33">
        <v>88</v>
      </c>
      <c s="33">
        <v>10402</v>
      </c>
      <c s="19">
        <v>1</v>
      </c>
    </row>
    <row ht="22.5" customHeight="1">
      <c s="3">
        <v>172</v>
      </c>
      <c s="3">
        <v>6589</v>
      </c>
      <c s="3" t="s">
        <v>1471</v>
      </c>
      <c s="3" t="s">
        <v>1045</v>
      </c>
      <c s="3" t="s">
        <v>1340</v>
      </c>
      <c s="22" t="s">
        <v>2332</v>
      </c>
      <c s="3" t="s">
        <v>60</v>
      </c>
      <c s="26" t="s">
        <v>103</v>
      </c>
      <c s="26" t="s">
        <v>1474</v>
      </c>
      <c s="3" t="s">
        <v>62</v>
      </c>
      <c s="3" t="s">
        <v>2314</v>
      </c>
      <c s="3" t="s">
        <v>1020</v>
      </c>
      <c s="33">
        <v>509</v>
      </c>
      <c s="33">
        <v>1090</v>
      </c>
      <c s="19">
        <v>1</v>
      </c>
    </row>
    <row ht="22.5" customHeight="1">
      <c s="3">
        <v>172</v>
      </c>
      <c s="3">
        <v>6644</v>
      </c>
      <c s="3" t="s">
        <v>1471</v>
      </c>
      <c s="3" t="s">
        <v>1045</v>
      </c>
      <c s="3" t="s">
        <v>2333</v>
      </c>
      <c s="22" t="s">
        <v>2334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177</v>
      </c>
      <c s="33">
        <v>49</v>
      </c>
      <c s="19">
        <v>1</v>
      </c>
    </row>
    <row ht="22.5" customHeight="1">
      <c s="3">
        <v>172</v>
      </c>
      <c s="3">
        <v>6698</v>
      </c>
      <c s="3" t="s">
        <v>1471</v>
      </c>
      <c s="3" t="s">
        <v>1045</v>
      </c>
      <c s="3" t="s">
        <v>2335</v>
      </c>
      <c s="22" t="s">
        <v>2336</v>
      </c>
      <c s="3" t="s">
        <v>60</v>
      </c>
      <c s="26" t="s">
        <v>103</v>
      </c>
      <c s="26" t="s">
        <v>1474</v>
      </c>
      <c s="3" t="s">
        <v>62</v>
      </c>
      <c s="3" t="s">
        <v>2295</v>
      </c>
      <c s="3" t="s">
        <v>2295</v>
      </c>
      <c s="33">
        <v>713</v>
      </c>
      <c s="33">
        <v>38</v>
      </c>
      <c s="19">
        <v>45676</v>
      </c>
    </row>
    <row ht="22.5" customHeight="1">
      <c s="3">
        <v>172</v>
      </c>
      <c s="3">
        <v>6715</v>
      </c>
      <c s="3" t="s">
        <v>1471</v>
      </c>
      <c s="3" t="s">
        <v>1045</v>
      </c>
      <c s="3" t="s">
        <v>2337</v>
      </c>
      <c s="22" t="s">
        <v>2338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334</v>
      </c>
      <c s="33">
        <v>160</v>
      </c>
      <c s="19">
        <v>16640</v>
      </c>
    </row>
    <row ht="22.5" customHeight="1">
      <c s="3">
        <v>172</v>
      </c>
      <c s="3">
        <v>6721</v>
      </c>
      <c s="3" t="s">
        <v>1471</v>
      </c>
      <c s="3" t="s">
        <v>1045</v>
      </c>
      <c s="3" t="s">
        <v>2337</v>
      </c>
      <c s="22" t="s">
        <v>2339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</v>
      </c>
      <c s="33">
        <v>307</v>
      </c>
      <c s="19">
        <v>1</v>
      </c>
    </row>
    <row ht="22.5" customHeight="1">
      <c s="3">
        <v>172</v>
      </c>
      <c s="3">
        <v>6741</v>
      </c>
      <c s="3" t="s">
        <v>1471</v>
      </c>
      <c s="3" t="s">
        <v>1045</v>
      </c>
      <c s="3" t="s">
        <v>2340</v>
      </c>
      <c s="22" t="s">
        <v>2341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40</v>
      </c>
      <c s="33">
        <v>23</v>
      </c>
      <c s="19">
        <v>1</v>
      </c>
    </row>
    <row ht="22.5" customHeight="1">
      <c s="3">
        <v>172</v>
      </c>
      <c s="3">
        <v>6748</v>
      </c>
      <c s="3" t="s">
        <v>1471</v>
      </c>
      <c s="3" t="s">
        <v>1045</v>
      </c>
      <c s="3" t="s">
        <v>2340</v>
      </c>
      <c s="22" t="s">
        <v>2342</v>
      </c>
      <c s="3" t="s">
        <v>60</v>
      </c>
      <c s="26" t="s">
        <v>103</v>
      </c>
      <c s="26" t="s">
        <v>1474</v>
      </c>
      <c s="3" t="s">
        <v>62</v>
      </c>
      <c s="3" t="s">
        <v>1097</v>
      </c>
      <c s="3" t="s">
        <v>1097</v>
      </c>
      <c s="33">
        <v>607</v>
      </c>
      <c s="33">
        <v>922</v>
      </c>
      <c s="19">
        <v>424120</v>
      </c>
    </row>
    <row ht="22.5" customHeight="1">
      <c s="3">
        <v>172</v>
      </c>
      <c s="3">
        <v>6779</v>
      </c>
      <c s="3" t="s">
        <v>1471</v>
      </c>
      <c s="3" t="s">
        <v>1045</v>
      </c>
      <c s="3" t="s">
        <v>2343</v>
      </c>
      <c s="22" t="s">
        <v>2344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1278</v>
      </c>
      <c s="33">
        <v>343</v>
      </c>
      <c s="19">
        <v>1</v>
      </c>
    </row>
    <row ht="22.5" customHeight="1">
      <c s="3">
        <v>172</v>
      </c>
      <c s="3">
        <v>6785</v>
      </c>
      <c s="3" t="s">
        <v>1471</v>
      </c>
      <c s="3" t="s">
        <v>1045</v>
      </c>
      <c s="3" t="s">
        <v>1290</v>
      </c>
      <c s="22" t="s">
        <v>2345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74</v>
      </c>
      <c s="33">
        <v>523</v>
      </c>
      <c s="19">
        <v>1</v>
      </c>
    </row>
    <row ht="22.5" customHeight="1">
      <c s="3">
        <v>172</v>
      </c>
      <c s="3">
        <v>6790</v>
      </c>
      <c s="3" t="s">
        <v>1471</v>
      </c>
      <c s="3" t="s">
        <v>1045</v>
      </c>
      <c s="3" t="s">
        <v>1290</v>
      </c>
      <c s="22" t="s">
        <v>2346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199</v>
      </c>
      <c s="33">
        <v>8.3200000000000003</v>
      </c>
      <c s="19">
        <v>1</v>
      </c>
    </row>
    <row ht="22.5" customHeight="1">
      <c s="3">
        <v>172</v>
      </c>
      <c s="3">
        <v>6798</v>
      </c>
      <c s="3" t="s">
        <v>1471</v>
      </c>
      <c s="3" t="s">
        <v>1045</v>
      </c>
      <c s="3" t="s">
        <v>2347</v>
      </c>
      <c s="22" t="s">
        <v>2348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86</v>
      </c>
      <c s="33">
        <v>21</v>
      </c>
      <c s="19">
        <v>1</v>
      </c>
    </row>
    <row ht="22.5" customHeight="1">
      <c s="3">
        <v>172</v>
      </c>
      <c s="3">
        <v>6803</v>
      </c>
      <c s="3" t="s">
        <v>1471</v>
      </c>
      <c s="3" t="s">
        <v>1045</v>
      </c>
      <c s="3" t="s">
        <v>2349</v>
      </c>
      <c s="22" t="s">
        <v>2350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133.81</v>
      </c>
      <c s="33">
        <v>836</v>
      </c>
      <c s="19">
        <v>1</v>
      </c>
    </row>
    <row ht="22.5" customHeight="1">
      <c s="3">
        <v>172</v>
      </c>
      <c s="3">
        <v>6804</v>
      </c>
      <c s="3" t="s">
        <v>1471</v>
      </c>
      <c s="3" t="s">
        <v>1045</v>
      </c>
      <c s="3" t="s">
        <v>2349</v>
      </c>
      <c s="22" t="s">
        <v>2351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98</v>
      </c>
      <c s="33">
        <v>306</v>
      </c>
      <c s="19">
        <v>1</v>
      </c>
    </row>
    <row ht="22.5" customHeight="1">
      <c s="3">
        <v>172</v>
      </c>
      <c s="3">
        <v>6805</v>
      </c>
      <c s="3" t="s">
        <v>1471</v>
      </c>
      <c s="3" t="s">
        <v>1045</v>
      </c>
      <c s="3" t="s">
        <v>2349</v>
      </c>
      <c s="22" t="s">
        <v>2352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33.189999999999998</v>
      </c>
      <c s="33">
        <v>67</v>
      </c>
      <c s="19">
        <v>1</v>
      </c>
    </row>
    <row ht="22.5" customHeight="1">
      <c s="3">
        <v>172</v>
      </c>
      <c s="3">
        <v>6806</v>
      </c>
      <c s="3" t="s">
        <v>1471</v>
      </c>
      <c s="3" t="s">
        <v>1045</v>
      </c>
      <c s="3" t="s">
        <v>2349</v>
      </c>
      <c s="22" t="s">
        <v>2353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1336</v>
      </c>
      <c s="33">
        <v>366</v>
      </c>
      <c s="33">
        <v>52</v>
      </c>
      <c s="19">
        <v>1</v>
      </c>
    </row>
    <row ht="22.5" customHeight="1">
      <c s="3">
        <v>172</v>
      </c>
      <c s="3">
        <v>6808</v>
      </c>
      <c s="3" t="s">
        <v>1471</v>
      </c>
      <c s="3" t="s">
        <v>1045</v>
      </c>
      <c s="3" t="s">
        <v>2354</v>
      </c>
      <c s="22" t="s">
        <v>2355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380.60000000000002</v>
      </c>
      <c s="33">
        <v>224</v>
      </c>
      <c s="19">
        <v>1034208</v>
      </c>
    </row>
    <row ht="22.5" customHeight="1">
      <c s="3">
        <v>172</v>
      </c>
      <c s="3">
        <v>6812</v>
      </c>
      <c s="3" t="s">
        <v>1471</v>
      </c>
      <c s="3" t="s">
        <v>1045</v>
      </c>
      <c s="3" t="s">
        <v>2354</v>
      </c>
      <c s="22" t="s">
        <v>2356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1545</v>
      </c>
      <c s="33">
        <v>30</v>
      </c>
      <c s="19">
        <v>36060</v>
      </c>
    </row>
    <row ht="22.5" customHeight="1">
      <c s="3">
        <v>172</v>
      </c>
      <c s="3">
        <v>6826</v>
      </c>
      <c s="3" t="s">
        <v>1471</v>
      </c>
      <c s="3" t="s">
        <v>1045</v>
      </c>
      <c s="3" t="s">
        <v>2357</v>
      </c>
      <c s="22" t="s">
        <v>2358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3503</v>
      </c>
      <c s="33">
        <v>35</v>
      </c>
      <c s="19">
        <v>1</v>
      </c>
    </row>
    <row ht="22.5" customHeight="1">
      <c s="3">
        <v>172</v>
      </c>
      <c s="3">
        <v>6827</v>
      </c>
      <c s="3" t="s">
        <v>1471</v>
      </c>
      <c s="3" t="s">
        <v>1045</v>
      </c>
      <c s="3" t="s">
        <v>2357</v>
      </c>
      <c s="22" t="s">
        <v>2359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1455</v>
      </c>
      <c s="33">
        <v>75</v>
      </c>
      <c s="19">
        <v>1</v>
      </c>
    </row>
    <row ht="22.5" customHeight="1">
      <c s="3">
        <v>172</v>
      </c>
      <c s="3">
        <v>6829</v>
      </c>
      <c s="3" t="s">
        <v>1471</v>
      </c>
      <c s="3" t="s">
        <v>1045</v>
      </c>
      <c s="3" t="s">
        <v>2357</v>
      </c>
      <c s="22" t="s">
        <v>2360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6.0300000000000002</v>
      </c>
      <c s="33">
        <v>11</v>
      </c>
      <c s="19">
        <v>50787</v>
      </c>
    </row>
    <row ht="22.5" customHeight="1">
      <c s="3">
        <v>172</v>
      </c>
      <c s="3">
        <v>6834</v>
      </c>
      <c s="3" t="s">
        <v>1471</v>
      </c>
      <c s="3" t="s">
        <v>1045</v>
      </c>
      <c s="3" t="s">
        <v>2357</v>
      </c>
      <c s="22" t="s">
        <v>2361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183</v>
      </c>
      <c s="19">
        <v>1</v>
      </c>
    </row>
    <row ht="22.5" customHeight="1">
      <c s="3">
        <v>172</v>
      </c>
      <c s="3">
        <v>6835</v>
      </c>
      <c s="3" t="s">
        <v>1471</v>
      </c>
      <c s="3" t="s">
        <v>1045</v>
      </c>
      <c s="3" t="s">
        <v>2357</v>
      </c>
      <c s="22" t="s">
        <v>2362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99</v>
      </c>
      <c s="33">
        <v>59</v>
      </c>
      <c s="19">
        <v>1</v>
      </c>
    </row>
    <row ht="22.5" customHeight="1">
      <c s="3">
        <v>172</v>
      </c>
      <c s="3">
        <v>6840</v>
      </c>
      <c s="3" t="s">
        <v>1471</v>
      </c>
      <c s="3" t="s">
        <v>1045</v>
      </c>
      <c s="3" t="s">
        <v>2363</v>
      </c>
      <c s="22" t="s">
        <v>2364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703</v>
      </c>
      <c s="33">
        <v>113</v>
      </c>
      <c s="19">
        <v>1</v>
      </c>
    </row>
    <row ht="22.5" customHeight="1">
      <c s="3">
        <v>172</v>
      </c>
      <c s="3">
        <v>6843</v>
      </c>
      <c s="3" t="s">
        <v>1471</v>
      </c>
      <c s="3" t="s">
        <v>1045</v>
      </c>
      <c s="3" t="s">
        <v>2363</v>
      </c>
      <c s="22" t="s">
        <v>2365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238</v>
      </c>
      <c s="33">
        <v>49</v>
      </c>
      <c s="19">
        <v>1</v>
      </c>
    </row>
    <row ht="22.5" customHeight="1">
      <c s="3">
        <v>172</v>
      </c>
      <c s="3">
        <v>6848</v>
      </c>
      <c s="3" t="s">
        <v>1471</v>
      </c>
      <c s="3" t="s">
        <v>1045</v>
      </c>
      <c s="3" t="s">
        <v>2363</v>
      </c>
      <c s="22" t="s">
        <v>2366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350</v>
      </c>
      <c s="33">
        <v>46</v>
      </c>
      <c s="19">
        <v>1</v>
      </c>
    </row>
    <row ht="22.5" customHeight="1">
      <c s="3">
        <v>172</v>
      </c>
      <c s="3">
        <v>6857</v>
      </c>
      <c s="3" t="s">
        <v>1471</v>
      </c>
      <c s="3" t="s">
        <v>1045</v>
      </c>
      <c s="3" t="s">
        <v>2363</v>
      </c>
      <c s="22" t="s">
        <v>2367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1622</v>
      </c>
      <c s="33">
        <v>17</v>
      </c>
      <c s="19">
        <v>1</v>
      </c>
    </row>
    <row ht="22.5" customHeight="1">
      <c s="3">
        <v>172</v>
      </c>
      <c s="3">
        <v>6869</v>
      </c>
      <c s="3" t="s">
        <v>1471</v>
      </c>
      <c s="3" t="s">
        <v>1045</v>
      </c>
      <c s="3" t="s">
        <v>1046</v>
      </c>
      <c s="22" t="s">
        <v>2368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243</v>
      </c>
      <c s="33">
        <v>878</v>
      </c>
      <c s="19">
        <v>1</v>
      </c>
    </row>
    <row ht="22.5" customHeight="1">
      <c s="3">
        <v>172</v>
      </c>
      <c s="3">
        <v>6870</v>
      </c>
      <c s="3" t="s">
        <v>1471</v>
      </c>
      <c s="3" t="s">
        <v>1045</v>
      </c>
      <c s="3" t="s">
        <v>1046</v>
      </c>
      <c s="22" t="s">
        <v>2369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3570</v>
      </c>
      <c s="33">
        <v>105</v>
      </c>
      <c s="19">
        <v>126210</v>
      </c>
    </row>
    <row ht="22.5" customHeight="1">
      <c s="3">
        <v>172</v>
      </c>
      <c s="3">
        <v>6912</v>
      </c>
      <c s="3" t="s">
        <v>1471</v>
      </c>
      <c s="3" t="s">
        <v>1045</v>
      </c>
      <c s="3" t="s">
        <v>2370</v>
      </c>
      <c s="22" t="s">
        <v>2371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1435</v>
      </c>
      <c s="33">
        <v>187</v>
      </c>
      <c s="19">
        <v>1</v>
      </c>
    </row>
    <row ht="22.5" customHeight="1">
      <c s="3">
        <v>172</v>
      </c>
      <c s="3">
        <v>6918</v>
      </c>
      <c s="3" t="s">
        <v>1471</v>
      </c>
      <c s="3" t="s">
        <v>1045</v>
      </c>
      <c s="3" t="s">
        <v>2372</v>
      </c>
      <c s="22" t="s">
        <v>2373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16</v>
      </c>
      <c s="33">
        <v>9.9100000000000001</v>
      </c>
      <c s="19">
        <v>1</v>
      </c>
    </row>
    <row ht="22.5" customHeight="1">
      <c s="3">
        <v>172</v>
      </c>
      <c s="3">
        <v>6919</v>
      </c>
      <c s="3" t="s">
        <v>1471</v>
      </c>
      <c s="3" t="s">
        <v>1045</v>
      </c>
      <c s="3" t="s">
        <v>2372</v>
      </c>
      <c s="22" t="s">
        <v>2374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99</v>
      </c>
      <c s="33">
        <v>409</v>
      </c>
      <c s="19">
        <v>1</v>
      </c>
    </row>
    <row ht="22.5" customHeight="1">
      <c s="3">
        <v>172</v>
      </c>
      <c s="3">
        <v>6920</v>
      </c>
      <c s="3" t="s">
        <v>1471</v>
      </c>
      <c s="3" t="s">
        <v>1045</v>
      </c>
      <c s="3" t="s">
        <v>2372</v>
      </c>
      <c s="22" t="s">
        <v>2375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49</v>
      </c>
      <c s="33">
        <v>2267</v>
      </c>
      <c s="19">
        <v>1</v>
      </c>
    </row>
    <row ht="22.5" customHeight="1">
      <c s="3">
        <v>172</v>
      </c>
      <c s="3">
        <v>6927</v>
      </c>
      <c s="3" t="s">
        <v>1471</v>
      </c>
      <c s="3" t="s">
        <v>1045</v>
      </c>
      <c s="3" t="s">
        <v>2376</v>
      </c>
      <c s="22" t="s">
        <v>2377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169</v>
      </c>
      <c s="33">
        <v>520</v>
      </c>
      <c s="19">
        <v>1</v>
      </c>
    </row>
    <row ht="22.5" customHeight="1">
      <c s="3">
        <v>172</v>
      </c>
      <c s="3">
        <v>6948</v>
      </c>
      <c s="3" t="s">
        <v>1471</v>
      </c>
      <c s="3" t="s">
        <v>1045</v>
      </c>
      <c s="3" t="s">
        <v>1056</v>
      </c>
      <c s="22" t="s">
        <v>2378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274</v>
      </c>
      <c s="33">
        <v>20390</v>
      </c>
      <c s="19">
        <v>1</v>
      </c>
    </row>
    <row ht="22.5" customHeight="1">
      <c s="3">
        <v>172</v>
      </c>
      <c s="3">
        <v>6952</v>
      </c>
      <c s="3" t="s">
        <v>1471</v>
      </c>
      <c s="3" t="s">
        <v>1045</v>
      </c>
      <c s="3" t="s">
        <v>1056</v>
      </c>
      <c s="22" t="s">
        <v>2379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876</v>
      </c>
      <c s="33">
        <v>8111</v>
      </c>
      <c s="19">
        <v>1</v>
      </c>
    </row>
    <row ht="22.5" customHeight="1">
      <c s="3">
        <v>172</v>
      </c>
      <c s="3">
        <v>6965</v>
      </c>
      <c s="3" t="s">
        <v>1471</v>
      </c>
      <c s="3" t="s">
        <v>1045</v>
      </c>
      <c s="3" t="s">
        <v>2380</v>
      </c>
      <c s="22" t="s">
        <v>2381</v>
      </c>
      <c s="3" t="s">
        <v>60</v>
      </c>
      <c s="26" t="s">
        <v>103</v>
      </c>
      <c s="26" t="s">
        <v>1474</v>
      </c>
      <c s="3" t="s">
        <v>62</v>
      </c>
      <c s="3" t="s">
        <v>1092</v>
      </c>
      <c s="3" t="s">
        <v>1092</v>
      </c>
      <c s="33">
        <v>3647</v>
      </c>
      <c s="33">
        <v>316</v>
      </c>
      <c s="19">
        <v>145360</v>
      </c>
    </row>
    <row ht="22.5" customHeight="1">
      <c s="3">
        <v>172</v>
      </c>
      <c s="3">
        <v>6972</v>
      </c>
      <c s="3" t="s">
        <v>1471</v>
      </c>
      <c s="3" t="s">
        <v>1045</v>
      </c>
      <c s="3" t="s">
        <v>2382</v>
      </c>
      <c s="22" t="s">
        <v>2383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72</v>
      </c>
      <c s="33">
        <v>11488</v>
      </c>
      <c s="19">
        <v>1</v>
      </c>
    </row>
    <row ht="22.5" customHeight="1">
      <c s="3">
        <v>172</v>
      </c>
      <c s="3">
        <v>6973</v>
      </c>
      <c s="3" t="s">
        <v>1471</v>
      </c>
      <c s="3" t="s">
        <v>1045</v>
      </c>
      <c s="3" t="s">
        <v>2382</v>
      </c>
      <c s="22" t="s">
        <v>2384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</v>
      </c>
      <c s="33">
        <v>14074</v>
      </c>
      <c s="19">
        <v>1</v>
      </c>
    </row>
    <row ht="22.5" customHeight="1">
      <c s="3">
        <v>172</v>
      </c>
      <c s="3">
        <v>6974</v>
      </c>
      <c s="3" t="s">
        <v>1471</v>
      </c>
      <c s="3" t="s">
        <v>1045</v>
      </c>
      <c s="3" t="s">
        <v>2382</v>
      </c>
      <c s="22" t="s">
        <v>2385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6.6799999999999997</v>
      </c>
      <c s="33">
        <v>16</v>
      </c>
      <c s="19">
        <v>73872</v>
      </c>
    </row>
    <row ht="22.5" customHeight="1">
      <c s="3">
        <v>172</v>
      </c>
      <c s="3">
        <v>6983</v>
      </c>
      <c s="3" t="s">
        <v>1471</v>
      </c>
      <c s="3" t="s">
        <v>1045</v>
      </c>
      <c s="3" t="s">
        <v>2382</v>
      </c>
      <c s="22" t="s">
        <v>2386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10.720000000000001</v>
      </c>
      <c s="33">
        <v>2508</v>
      </c>
      <c s="19">
        <v>1</v>
      </c>
    </row>
    <row ht="22.5" customHeight="1">
      <c s="3">
        <v>172</v>
      </c>
      <c s="3">
        <v>6990</v>
      </c>
      <c s="3" t="s">
        <v>1471</v>
      </c>
      <c s="3" t="s">
        <v>1045</v>
      </c>
      <c s="3" t="s">
        <v>2387</v>
      </c>
      <c s="22" t="s">
        <v>2388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321</v>
      </c>
      <c s="19">
        <v>1</v>
      </c>
    </row>
    <row ht="22.5" customHeight="1">
      <c s="3">
        <v>172</v>
      </c>
      <c s="3">
        <v>7000</v>
      </c>
      <c s="3" t="s">
        <v>1471</v>
      </c>
      <c s="3" t="s">
        <v>1045</v>
      </c>
      <c s="3" t="s">
        <v>1346</v>
      </c>
      <c s="22" t="s">
        <v>2389</v>
      </c>
      <c s="3" t="s">
        <v>60</v>
      </c>
      <c s="26" t="s">
        <v>103</v>
      </c>
      <c s="26" t="s">
        <v>1474</v>
      </c>
      <c s="3" t="s">
        <v>62</v>
      </c>
      <c s="3" t="s">
        <v>2390</v>
      </c>
      <c s="3" t="s">
        <v>2390</v>
      </c>
      <c s="33">
        <v>6.3799999999999999</v>
      </c>
      <c s="33">
        <v>341</v>
      </c>
      <c s="19">
        <v>409882</v>
      </c>
    </row>
    <row ht="22.5" customHeight="1">
      <c s="3">
        <v>172</v>
      </c>
      <c s="3">
        <v>7002</v>
      </c>
      <c s="3" t="s">
        <v>1471</v>
      </c>
      <c s="3" t="s">
        <v>1045</v>
      </c>
      <c s="3" t="s">
        <v>1346</v>
      </c>
      <c s="22" t="s">
        <v>2391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293</v>
      </c>
      <c s="33">
        <v>34</v>
      </c>
      <c s="19">
        <v>1</v>
      </c>
    </row>
    <row ht="22.5" customHeight="1">
      <c s="3">
        <v>172</v>
      </c>
      <c s="3">
        <v>7003</v>
      </c>
      <c s="3" t="s">
        <v>1471</v>
      </c>
      <c s="3" t="s">
        <v>1045</v>
      </c>
      <c s="3" t="s">
        <v>1346</v>
      </c>
      <c s="22" t="s">
        <v>2392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307</v>
      </c>
      <c s="33">
        <v>167</v>
      </c>
      <c s="19">
        <v>1</v>
      </c>
    </row>
    <row ht="22.5" customHeight="1">
      <c s="3">
        <v>172</v>
      </c>
      <c s="3">
        <v>7045</v>
      </c>
      <c s="3" t="s">
        <v>1471</v>
      </c>
      <c s="3" t="s">
        <v>1045</v>
      </c>
      <c s="3" t="s">
        <v>1073</v>
      </c>
      <c s="22" t="s">
        <v>2393</v>
      </c>
      <c s="3" t="s">
        <v>60</v>
      </c>
      <c s="26" t="s">
        <v>103</v>
      </c>
      <c s="26" t="s">
        <v>1474</v>
      </c>
      <c s="3" t="s">
        <v>62</v>
      </c>
      <c s="3" t="s">
        <v>2390</v>
      </c>
      <c s="3" t="s">
        <v>2390</v>
      </c>
      <c s="33">
        <v>900</v>
      </c>
      <c s="33">
        <v>122</v>
      </c>
      <c s="19">
        <v>146644</v>
      </c>
    </row>
    <row ht="22.5" customHeight="1">
      <c s="3">
        <v>172</v>
      </c>
      <c s="3">
        <v>7047</v>
      </c>
      <c s="3" t="s">
        <v>1471</v>
      </c>
      <c s="3" t="s">
        <v>1045</v>
      </c>
      <c s="3" t="s">
        <v>2394</v>
      </c>
      <c s="22" t="s">
        <v>2395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92</v>
      </c>
      <c s="33">
        <v>3390</v>
      </c>
      <c s="19">
        <v>1</v>
      </c>
    </row>
    <row ht="22.5" customHeight="1">
      <c s="3">
        <v>172</v>
      </c>
      <c s="3">
        <v>7058</v>
      </c>
      <c s="3" t="s">
        <v>1471</v>
      </c>
      <c s="3" t="s">
        <v>1045</v>
      </c>
      <c s="3" t="s">
        <v>2396</v>
      </c>
      <c s="22" t="s">
        <v>2397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428</v>
      </c>
      <c s="33">
        <v>5.2000000000000002</v>
      </c>
      <c s="19">
        <v>24008</v>
      </c>
    </row>
    <row ht="22.5" customHeight="1">
      <c s="3">
        <v>172</v>
      </c>
      <c s="3">
        <v>7059</v>
      </c>
      <c s="3" t="s">
        <v>1471</v>
      </c>
      <c s="3" t="s">
        <v>1045</v>
      </c>
      <c s="3" t="s">
        <v>2398</v>
      </c>
      <c s="22" t="s">
        <v>2399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99</v>
      </c>
      <c s="33">
        <v>1266</v>
      </c>
      <c s="19">
        <v>1</v>
      </c>
    </row>
    <row ht="22.5" customHeight="1">
      <c s="3">
        <v>172</v>
      </c>
      <c s="3">
        <v>7060</v>
      </c>
      <c s="3" t="s">
        <v>1471</v>
      </c>
      <c s="3" t="s">
        <v>1045</v>
      </c>
      <c s="3" t="s">
        <v>2400</v>
      </c>
      <c s="22" t="s">
        <v>2401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1493</v>
      </c>
      <c s="33">
        <v>342</v>
      </c>
      <c s="19">
        <v>35568</v>
      </c>
    </row>
    <row ht="22.5" customHeight="1">
      <c s="3">
        <v>172</v>
      </c>
      <c s="3">
        <v>7061</v>
      </c>
      <c s="3" t="s">
        <v>1471</v>
      </c>
      <c s="3" t="s">
        <v>1045</v>
      </c>
      <c s="3" t="s">
        <v>2400</v>
      </c>
      <c s="22" t="s">
        <v>2402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752</v>
      </c>
      <c s="33">
        <v>672</v>
      </c>
      <c s="19">
        <v>69888</v>
      </c>
    </row>
    <row ht="22.5" customHeight="1">
      <c s="3">
        <v>172</v>
      </c>
      <c s="3">
        <v>7063</v>
      </c>
      <c s="3" t="s">
        <v>1471</v>
      </c>
      <c s="3" t="s">
        <v>1045</v>
      </c>
      <c s="3" t="s">
        <v>2400</v>
      </c>
      <c s="22" t="s">
        <v>2403</v>
      </c>
      <c s="3" t="s">
        <v>60</v>
      </c>
      <c s="26" t="s">
        <v>103</v>
      </c>
      <c s="26" t="s">
        <v>1474</v>
      </c>
      <c s="3" t="s">
        <v>62</v>
      </c>
      <c s="3" t="s">
        <v>2390</v>
      </c>
      <c s="3" t="s">
        <v>2390</v>
      </c>
      <c s="33">
        <v>414</v>
      </c>
      <c s="33">
        <v>6.9199999999999999</v>
      </c>
      <c s="19">
        <v>8317</v>
      </c>
    </row>
    <row ht="22.5" customHeight="1">
      <c s="3">
        <v>172</v>
      </c>
      <c s="3">
        <v>7068</v>
      </c>
      <c s="3" t="s">
        <v>1471</v>
      </c>
      <c s="3" t="s">
        <v>1045</v>
      </c>
      <c s="3" t="s">
        <v>2404</v>
      </c>
      <c s="22" t="s">
        <v>2405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3069</v>
      </c>
      <c s="33">
        <v>1563</v>
      </c>
      <c s="19">
        <v>1</v>
      </c>
    </row>
    <row ht="22.5" customHeight="1">
      <c s="3">
        <v>172</v>
      </c>
      <c s="3">
        <v>7087</v>
      </c>
      <c s="3" t="s">
        <v>1471</v>
      </c>
      <c s="3" t="s">
        <v>1045</v>
      </c>
      <c s="3" t="s">
        <v>2406</v>
      </c>
      <c s="22" t="s">
        <v>2407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194</v>
      </c>
      <c s="33">
        <v>1156</v>
      </c>
      <c s="19">
        <v>1</v>
      </c>
    </row>
    <row ht="22.5" customHeight="1">
      <c s="3">
        <v>172</v>
      </c>
      <c s="3">
        <v>7090</v>
      </c>
      <c s="3" t="s">
        <v>1471</v>
      </c>
      <c s="3" t="s">
        <v>1045</v>
      </c>
      <c s="3" t="s">
        <v>2406</v>
      </c>
      <c s="22" t="s">
        <v>2408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113</v>
      </c>
      <c s="33">
        <v>218</v>
      </c>
      <c s="19">
        <v>1</v>
      </c>
    </row>
    <row ht="22.5" customHeight="1">
      <c s="3">
        <v>172</v>
      </c>
      <c s="3">
        <v>7095</v>
      </c>
      <c s="3" t="s">
        <v>1471</v>
      </c>
      <c s="3" t="s">
        <v>1045</v>
      </c>
      <c s="3" t="s">
        <v>2406</v>
      </c>
      <c s="22" t="s">
        <v>2409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79</v>
      </c>
      <c s="33">
        <v>446</v>
      </c>
      <c s="19">
        <v>1</v>
      </c>
    </row>
    <row ht="22.5" customHeight="1">
      <c s="3">
        <v>172</v>
      </c>
      <c s="3">
        <v>7098</v>
      </c>
      <c s="3" t="s">
        <v>1471</v>
      </c>
      <c s="3" t="s">
        <v>1045</v>
      </c>
      <c s="3" t="s">
        <v>1858</v>
      </c>
      <c s="22" t="s">
        <v>2410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73</v>
      </c>
      <c s="33">
        <v>126</v>
      </c>
      <c s="19">
        <v>1</v>
      </c>
    </row>
    <row ht="22.5" customHeight="1">
      <c s="3">
        <v>172</v>
      </c>
      <c s="3">
        <v>7100</v>
      </c>
      <c s="3" t="s">
        <v>1471</v>
      </c>
      <c s="3" t="s">
        <v>1045</v>
      </c>
      <c s="3" t="s">
        <v>1858</v>
      </c>
      <c s="22" t="s">
        <v>2411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31</v>
      </c>
      <c s="33">
        <v>109</v>
      </c>
      <c s="19">
        <v>1</v>
      </c>
    </row>
    <row ht="22.5" customHeight="1">
      <c s="3">
        <v>172</v>
      </c>
      <c s="3">
        <v>7104</v>
      </c>
      <c s="3" t="s">
        <v>1471</v>
      </c>
      <c s="3" t="s">
        <v>1045</v>
      </c>
      <c s="3" t="s">
        <v>1858</v>
      </c>
      <c s="22" t="s">
        <v>2412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2465</v>
      </c>
      <c s="33">
        <v>283</v>
      </c>
      <c s="19">
        <v>340166</v>
      </c>
    </row>
    <row ht="22.5" customHeight="1">
      <c s="3">
        <v>172</v>
      </c>
      <c s="3">
        <v>7120</v>
      </c>
      <c s="3" t="s">
        <v>1471</v>
      </c>
      <c s="3" t="s">
        <v>1045</v>
      </c>
      <c s="3" t="s">
        <v>2413</v>
      </c>
      <c s="22" t="s">
        <v>2414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1053</v>
      </c>
      <c s="33">
        <v>55</v>
      </c>
      <c s="19">
        <v>66110</v>
      </c>
    </row>
    <row ht="22.5" customHeight="1">
      <c s="3">
        <v>172</v>
      </c>
      <c s="3">
        <v>7125</v>
      </c>
      <c s="3" t="s">
        <v>1471</v>
      </c>
      <c s="3" t="s">
        <v>1045</v>
      </c>
      <c s="3" t="s">
        <v>2415</v>
      </c>
      <c s="22" t="s">
        <v>2416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128</v>
      </c>
      <c s="33">
        <v>26</v>
      </c>
      <c s="19">
        <v>1</v>
      </c>
    </row>
    <row ht="22.5" customHeight="1">
      <c s="3">
        <v>172</v>
      </c>
      <c s="3">
        <v>7126</v>
      </c>
      <c s="3" t="s">
        <v>1471</v>
      </c>
      <c s="3" t="s">
        <v>1045</v>
      </c>
      <c s="3" t="s">
        <v>2415</v>
      </c>
      <c s="22" t="s">
        <v>2417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33</v>
      </c>
      <c s="33">
        <v>5.8600000000000003</v>
      </c>
      <c s="19">
        <v>1</v>
      </c>
    </row>
    <row ht="22.5" customHeight="1">
      <c s="3">
        <v>172</v>
      </c>
      <c s="3">
        <v>7131</v>
      </c>
      <c s="3" t="s">
        <v>1471</v>
      </c>
      <c s="3" t="s">
        <v>1045</v>
      </c>
      <c s="3" t="s">
        <v>2415</v>
      </c>
      <c s="22" t="s">
        <v>2418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89</v>
      </c>
      <c s="33">
        <v>24</v>
      </c>
      <c s="19">
        <v>1</v>
      </c>
    </row>
    <row ht="22.5" customHeight="1">
      <c s="3">
        <v>172</v>
      </c>
      <c s="3">
        <v>7133</v>
      </c>
      <c s="3" t="s">
        <v>1471</v>
      </c>
      <c s="3" t="s">
        <v>1045</v>
      </c>
      <c s="3" t="s">
        <v>2415</v>
      </c>
      <c s="22" t="s">
        <v>2419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26</v>
      </c>
      <c s="33">
        <v>890</v>
      </c>
      <c s="19">
        <v>1</v>
      </c>
    </row>
    <row ht="22.5" customHeight="1">
      <c s="3">
        <v>172</v>
      </c>
      <c s="3">
        <v>7134</v>
      </c>
      <c s="3" t="s">
        <v>1471</v>
      </c>
      <c s="3" t="s">
        <v>1045</v>
      </c>
      <c s="3" t="s">
        <v>2415</v>
      </c>
      <c s="22" t="s">
        <v>2420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29</v>
      </c>
      <c s="33">
        <v>12421</v>
      </c>
      <c s="19">
        <v>1</v>
      </c>
    </row>
    <row ht="22.5" customHeight="1">
      <c s="3">
        <v>172</v>
      </c>
      <c s="3">
        <v>7135</v>
      </c>
      <c s="3" t="s">
        <v>1471</v>
      </c>
      <c s="3" t="s">
        <v>1045</v>
      </c>
      <c s="3" t="s">
        <v>2415</v>
      </c>
      <c s="22" t="s">
        <v>2421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254</v>
      </c>
      <c s="33">
        <v>43</v>
      </c>
      <c s="19">
        <v>1</v>
      </c>
    </row>
    <row ht="22.5" customHeight="1">
      <c s="3">
        <v>172</v>
      </c>
      <c s="3">
        <v>7136</v>
      </c>
      <c s="3" t="s">
        <v>1471</v>
      </c>
      <c s="3" t="s">
        <v>1045</v>
      </c>
      <c s="3" t="s">
        <v>2415</v>
      </c>
      <c s="22" t="s">
        <v>2422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1114</v>
      </c>
      <c s="33">
        <v>708</v>
      </c>
      <c s="19">
        <v>1</v>
      </c>
    </row>
    <row ht="22.5" customHeight="1">
      <c s="3">
        <v>172</v>
      </c>
      <c s="3">
        <v>7141</v>
      </c>
      <c s="3" t="s">
        <v>1471</v>
      </c>
      <c s="3" t="s">
        <v>1045</v>
      </c>
      <c s="3" t="s">
        <v>2415</v>
      </c>
      <c s="22" t="s">
        <v>2423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350</v>
      </c>
      <c s="33">
        <v>208</v>
      </c>
      <c s="19">
        <v>1</v>
      </c>
    </row>
    <row ht="22.5" customHeight="1">
      <c s="3">
        <v>172</v>
      </c>
      <c s="3">
        <v>7142</v>
      </c>
      <c s="3" t="s">
        <v>1471</v>
      </c>
      <c s="3" t="s">
        <v>1045</v>
      </c>
      <c s="3" t="s">
        <v>2415</v>
      </c>
      <c s="22" t="s">
        <v>2424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95</v>
      </c>
      <c s="33">
        <v>105</v>
      </c>
      <c s="19">
        <v>1</v>
      </c>
    </row>
    <row ht="22.5" customHeight="1">
      <c s="3">
        <v>172</v>
      </c>
      <c s="3">
        <v>7223</v>
      </c>
      <c s="3" t="s">
        <v>1471</v>
      </c>
      <c s="3" t="s">
        <v>1281</v>
      </c>
      <c s="3" t="s">
        <v>2425</v>
      </c>
      <c s="22" t="s">
        <v>2426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46</v>
      </c>
      <c s="33">
        <v>562</v>
      </c>
      <c s="19">
        <v>1</v>
      </c>
    </row>
    <row ht="22.5" customHeight="1">
      <c s="3">
        <v>172</v>
      </c>
      <c s="3">
        <v>7250</v>
      </c>
      <c s="3" t="s">
        <v>1471</v>
      </c>
      <c s="3" t="s">
        <v>1281</v>
      </c>
      <c s="3" t="s">
        <v>1286</v>
      </c>
      <c s="22" t="s">
        <v>2427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264</v>
      </c>
      <c s="33">
        <v>2.1699999999999999</v>
      </c>
      <c s="19">
        <v>1</v>
      </c>
    </row>
    <row ht="22.5" customHeight="1">
      <c s="3">
        <v>172</v>
      </c>
      <c s="3">
        <v>7251</v>
      </c>
      <c s="3" t="s">
        <v>1471</v>
      </c>
      <c s="3" t="s">
        <v>1281</v>
      </c>
      <c s="3" t="s">
        <v>1286</v>
      </c>
      <c s="22" t="s">
        <v>2428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393</v>
      </c>
      <c s="33">
        <v>150</v>
      </c>
      <c s="19">
        <v>1</v>
      </c>
    </row>
    <row ht="22.5" customHeight="1">
      <c s="3">
        <v>172</v>
      </c>
      <c s="3">
        <v>7252</v>
      </c>
      <c s="3" t="s">
        <v>1471</v>
      </c>
      <c s="3" t="s">
        <v>1281</v>
      </c>
      <c s="3" t="s">
        <v>1286</v>
      </c>
      <c s="22" t="s">
        <v>2429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28.559999999999999</v>
      </c>
      <c s="33">
        <v>1.0900000000000001</v>
      </c>
      <c s="19">
        <v>1</v>
      </c>
    </row>
    <row ht="22.5" customHeight="1">
      <c s="3">
        <v>172</v>
      </c>
      <c s="3">
        <v>7260</v>
      </c>
      <c s="3" t="s">
        <v>1471</v>
      </c>
      <c s="3" t="s">
        <v>1281</v>
      </c>
      <c s="3" t="s">
        <v>2430</v>
      </c>
      <c s="22" t="s">
        <v>2431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307</v>
      </c>
      <c s="33">
        <v>126</v>
      </c>
      <c s="19">
        <v>1</v>
      </c>
    </row>
    <row ht="22.5" customHeight="1">
      <c s="3">
        <v>172</v>
      </c>
      <c s="3">
        <v>7261</v>
      </c>
      <c s="3" t="s">
        <v>1471</v>
      </c>
      <c s="3" t="s">
        <v>1281</v>
      </c>
      <c s="3" t="s">
        <v>2430</v>
      </c>
      <c s="22" t="s">
        <v>2432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112</v>
      </c>
      <c s="33">
        <v>35.130000000000003</v>
      </c>
      <c s="19">
        <v>1</v>
      </c>
    </row>
    <row ht="22.5" customHeight="1">
      <c s="3">
        <v>172</v>
      </c>
      <c s="3">
        <v>7262</v>
      </c>
      <c s="3" t="s">
        <v>1471</v>
      </c>
      <c s="3" t="s">
        <v>1281</v>
      </c>
      <c s="3" t="s">
        <v>2430</v>
      </c>
      <c s="22" t="s">
        <v>2433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357</v>
      </c>
      <c s="33">
        <v>9.7300000000000004</v>
      </c>
      <c s="19">
        <v>1</v>
      </c>
    </row>
    <row ht="22.5" customHeight="1">
      <c s="3">
        <v>172</v>
      </c>
      <c s="3">
        <v>7263</v>
      </c>
      <c s="3" t="s">
        <v>1471</v>
      </c>
      <c s="3" t="s">
        <v>1281</v>
      </c>
      <c s="3" t="s">
        <v>2430</v>
      </c>
      <c s="22" t="s">
        <v>2434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40</v>
      </c>
      <c s="33">
        <v>12</v>
      </c>
      <c s="19">
        <v>1</v>
      </c>
    </row>
    <row ht="22.5" customHeight="1">
      <c s="3">
        <v>172</v>
      </c>
      <c s="3">
        <v>7264</v>
      </c>
      <c s="3" t="s">
        <v>1471</v>
      </c>
      <c s="3" t="s">
        <v>1281</v>
      </c>
      <c s="3" t="s">
        <v>2430</v>
      </c>
      <c s="22" t="s">
        <v>1815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173</v>
      </c>
      <c s="33">
        <v>135</v>
      </c>
      <c s="19">
        <v>1</v>
      </c>
    </row>
    <row ht="22.5" customHeight="1">
      <c s="3">
        <v>172</v>
      </c>
      <c s="3">
        <v>7265</v>
      </c>
      <c s="3" t="s">
        <v>1471</v>
      </c>
      <c s="3" t="s">
        <v>1281</v>
      </c>
      <c s="3" t="s">
        <v>2430</v>
      </c>
      <c s="22" t="s">
        <v>1816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463</v>
      </c>
      <c s="33">
        <v>33.909999999999997</v>
      </c>
      <c s="19">
        <v>1</v>
      </c>
    </row>
    <row ht="22.5" customHeight="1">
      <c s="3">
        <v>172</v>
      </c>
      <c s="3">
        <v>7269</v>
      </c>
      <c s="3" t="s">
        <v>1471</v>
      </c>
      <c s="3" t="s">
        <v>1281</v>
      </c>
      <c s="3" t="s">
        <v>2430</v>
      </c>
      <c s="22" t="s">
        <v>2435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42</v>
      </c>
      <c s="33">
        <v>1.8600000000000001</v>
      </c>
      <c s="19">
        <v>1</v>
      </c>
    </row>
    <row ht="22.5" customHeight="1">
      <c s="3">
        <v>172</v>
      </c>
      <c s="3">
        <v>7275</v>
      </c>
      <c s="3" t="s">
        <v>1471</v>
      </c>
      <c s="3" t="s">
        <v>1281</v>
      </c>
      <c s="3" t="s">
        <v>2436</v>
      </c>
      <c s="22" t="s">
        <v>2437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404</v>
      </c>
      <c s="33">
        <v>109</v>
      </c>
      <c s="19">
        <v>1</v>
      </c>
    </row>
    <row ht="22.5" customHeight="1">
      <c s="3">
        <v>172</v>
      </c>
      <c s="3">
        <v>7276</v>
      </c>
      <c s="3" t="s">
        <v>1471</v>
      </c>
      <c s="3" t="s">
        <v>1281</v>
      </c>
      <c s="3" t="s">
        <v>2436</v>
      </c>
      <c s="22" t="s">
        <v>2438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387</v>
      </c>
      <c s="33">
        <v>6.9800000000000004</v>
      </c>
      <c s="19">
        <v>1</v>
      </c>
    </row>
    <row ht="22.5" customHeight="1">
      <c s="3">
        <v>172</v>
      </c>
      <c s="3">
        <v>7277</v>
      </c>
      <c s="3" t="s">
        <v>1471</v>
      </c>
      <c s="3" t="s">
        <v>1281</v>
      </c>
      <c s="3" t="s">
        <v>2436</v>
      </c>
      <c s="22" t="s">
        <v>2439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100</v>
      </c>
      <c s="33">
        <v>5.3700000000000001</v>
      </c>
      <c s="19">
        <v>1</v>
      </c>
    </row>
    <row ht="22.5" customHeight="1">
      <c s="3">
        <v>172</v>
      </c>
      <c s="3">
        <v>7278</v>
      </c>
      <c s="3" t="s">
        <v>1471</v>
      </c>
      <c s="3" t="s">
        <v>1281</v>
      </c>
      <c s="3" t="s">
        <v>2436</v>
      </c>
      <c s="22" t="s">
        <v>2440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6.1699999999999999</v>
      </c>
      <c s="33">
        <v>38</v>
      </c>
      <c s="19">
        <v>1</v>
      </c>
    </row>
    <row ht="22.5" customHeight="1">
      <c s="3">
        <v>172</v>
      </c>
      <c s="3">
        <v>7279</v>
      </c>
      <c s="3" t="s">
        <v>1471</v>
      </c>
      <c s="3" t="s">
        <v>1281</v>
      </c>
      <c s="3" t="s">
        <v>2436</v>
      </c>
      <c s="22" t="s">
        <v>2441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336</v>
      </c>
      <c s="33">
        <v>15</v>
      </c>
      <c s="19">
        <v>1</v>
      </c>
    </row>
    <row ht="22.5" customHeight="1">
      <c s="3">
        <v>172</v>
      </c>
      <c s="3">
        <v>7280</v>
      </c>
      <c s="3" t="s">
        <v>1471</v>
      </c>
      <c s="3" t="s">
        <v>1281</v>
      </c>
      <c s="3" t="s">
        <v>2436</v>
      </c>
      <c s="22" t="s">
        <v>2442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64</v>
      </c>
      <c s="19">
        <v>1</v>
      </c>
    </row>
    <row ht="22.5" customHeight="1">
      <c s="3">
        <v>172</v>
      </c>
      <c s="3">
        <v>7281</v>
      </c>
      <c s="3" t="s">
        <v>1471</v>
      </c>
      <c s="3" t="s">
        <v>1281</v>
      </c>
      <c s="3" t="s">
        <v>2436</v>
      </c>
      <c s="22" t="s">
        <v>2443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51</v>
      </c>
      <c s="19">
        <v>1</v>
      </c>
    </row>
    <row ht="22.5" customHeight="1">
      <c s="3">
        <v>172</v>
      </c>
      <c s="3">
        <v>7282</v>
      </c>
      <c s="3" t="s">
        <v>1471</v>
      </c>
      <c s="3" t="s">
        <v>1281</v>
      </c>
      <c s="3" t="s">
        <v>2436</v>
      </c>
      <c s="22" t="s">
        <v>2444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117</v>
      </c>
      <c s="33">
        <v>90</v>
      </c>
      <c s="19">
        <v>1</v>
      </c>
    </row>
    <row ht="22.5" customHeight="1">
      <c s="3">
        <v>172</v>
      </c>
      <c s="3">
        <v>7283</v>
      </c>
      <c s="3" t="s">
        <v>1471</v>
      </c>
      <c s="3" t="s">
        <v>1281</v>
      </c>
      <c s="3" t="s">
        <v>2436</v>
      </c>
      <c s="22" t="s">
        <v>2445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324</v>
      </c>
      <c s="33">
        <v>13</v>
      </c>
      <c s="19">
        <v>1</v>
      </c>
    </row>
    <row ht="22.5" customHeight="1">
      <c s="3">
        <v>172</v>
      </c>
      <c s="3">
        <v>7284</v>
      </c>
      <c s="3" t="s">
        <v>1471</v>
      </c>
      <c s="3" t="s">
        <v>1281</v>
      </c>
      <c s="3" t="s">
        <v>2436</v>
      </c>
      <c s="22" t="s">
        <v>2446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5.4699999999999998</v>
      </c>
      <c s="19">
        <v>1</v>
      </c>
    </row>
    <row ht="22.5" customHeight="1">
      <c s="3">
        <v>172</v>
      </c>
      <c s="3">
        <v>7285</v>
      </c>
      <c s="3" t="s">
        <v>1471</v>
      </c>
      <c s="3" t="s">
        <v>1281</v>
      </c>
      <c s="3" t="s">
        <v>2436</v>
      </c>
      <c s="22" t="s">
        <v>2447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7.96</v>
      </c>
      <c s="19">
        <v>1</v>
      </c>
    </row>
    <row ht="22.5" customHeight="1">
      <c s="3">
        <v>172</v>
      </c>
      <c s="3">
        <v>7286</v>
      </c>
      <c s="3" t="s">
        <v>1471</v>
      </c>
      <c s="3" t="s">
        <v>1281</v>
      </c>
      <c s="3" t="s">
        <v>2436</v>
      </c>
      <c s="22" t="s">
        <v>2448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420</v>
      </c>
      <c s="33">
        <v>397</v>
      </c>
      <c s="19">
        <v>1</v>
      </c>
    </row>
    <row ht="22.5" customHeight="1">
      <c s="3">
        <v>172</v>
      </c>
      <c s="3">
        <v>7287</v>
      </c>
      <c s="3" t="s">
        <v>1471</v>
      </c>
      <c s="3" t="s">
        <v>1281</v>
      </c>
      <c s="3" t="s">
        <v>2436</v>
      </c>
      <c s="22" t="s">
        <v>2449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922</v>
      </c>
      <c s="33">
        <v>32</v>
      </c>
      <c s="19">
        <v>1</v>
      </c>
    </row>
    <row ht="22.5" customHeight="1">
      <c s="3">
        <v>172</v>
      </c>
      <c s="3">
        <v>7288</v>
      </c>
      <c s="3" t="s">
        <v>1471</v>
      </c>
      <c s="3" t="s">
        <v>1281</v>
      </c>
      <c s="3" t="s">
        <v>2436</v>
      </c>
      <c s="22" t="s">
        <v>2450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227</v>
      </c>
      <c s="33">
        <v>387</v>
      </c>
      <c s="19">
        <v>1</v>
      </c>
    </row>
    <row ht="22.5" customHeight="1">
      <c s="3">
        <v>172</v>
      </c>
      <c s="3">
        <v>7289</v>
      </c>
      <c s="3" t="s">
        <v>1471</v>
      </c>
      <c s="3" t="s">
        <v>1281</v>
      </c>
      <c s="3" t="s">
        <v>2436</v>
      </c>
      <c s="22" t="s">
        <v>2451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129</v>
      </c>
      <c s="33">
        <v>268</v>
      </c>
      <c s="19">
        <v>1</v>
      </c>
    </row>
    <row ht="22.5" customHeight="1">
      <c s="3">
        <v>172</v>
      </c>
      <c s="3">
        <v>7290</v>
      </c>
      <c s="3" t="s">
        <v>1471</v>
      </c>
      <c s="3" t="s">
        <v>1281</v>
      </c>
      <c s="3" t="s">
        <v>2436</v>
      </c>
      <c s="22" t="s">
        <v>2452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180</v>
      </c>
      <c s="33">
        <v>346</v>
      </c>
      <c s="19">
        <v>1</v>
      </c>
    </row>
    <row ht="22.5" customHeight="1">
      <c s="3">
        <v>172</v>
      </c>
      <c s="3">
        <v>7291</v>
      </c>
      <c s="3" t="s">
        <v>1471</v>
      </c>
      <c s="3" t="s">
        <v>1281</v>
      </c>
      <c s="3" t="s">
        <v>2436</v>
      </c>
      <c s="22" t="s">
        <v>2453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583</v>
      </c>
      <c s="33">
        <v>121</v>
      </c>
      <c s="19">
        <v>1</v>
      </c>
    </row>
    <row ht="22.5" customHeight="1">
      <c s="3">
        <v>172</v>
      </c>
      <c s="3">
        <v>7292</v>
      </c>
      <c s="3" t="s">
        <v>1471</v>
      </c>
      <c s="3" t="s">
        <v>1281</v>
      </c>
      <c s="3" t="s">
        <v>2436</v>
      </c>
      <c s="22" t="s">
        <v>2454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1050</v>
      </c>
      <c s="33">
        <v>131</v>
      </c>
      <c s="19">
        <v>1</v>
      </c>
    </row>
    <row ht="22.5" customHeight="1">
      <c s="3">
        <v>172</v>
      </c>
      <c s="3">
        <v>7293</v>
      </c>
      <c s="3" t="s">
        <v>1471</v>
      </c>
      <c s="3" t="s">
        <v>1281</v>
      </c>
      <c s="3" t="s">
        <v>2436</v>
      </c>
      <c s="22" t="s">
        <v>1529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564</v>
      </c>
      <c s="33">
        <v>13</v>
      </c>
      <c s="19">
        <v>1</v>
      </c>
    </row>
    <row ht="22.5" customHeight="1">
      <c s="3">
        <v>172</v>
      </c>
      <c s="3">
        <v>7294</v>
      </c>
      <c s="3" t="s">
        <v>1471</v>
      </c>
      <c s="3" t="s">
        <v>1281</v>
      </c>
      <c s="3" t="s">
        <v>2436</v>
      </c>
      <c s="22" t="s">
        <v>1530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85</v>
      </c>
      <c s="33">
        <v>39</v>
      </c>
      <c s="19">
        <v>1</v>
      </c>
    </row>
    <row ht="22.5" customHeight="1">
      <c s="3">
        <v>172</v>
      </c>
      <c s="3">
        <v>7295</v>
      </c>
      <c s="3" t="s">
        <v>1471</v>
      </c>
      <c s="3" t="s">
        <v>1281</v>
      </c>
      <c s="3" t="s">
        <v>2436</v>
      </c>
      <c s="22" t="s">
        <v>2455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</v>
      </c>
      <c s="33">
        <v>980</v>
      </c>
      <c s="19">
        <v>1</v>
      </c>
    </row>
    <row ht="22.5" customHeight="1">
      <c s="3">
        <v>172</v>
      </c>
      <c s="3">
        <v>7296</v>
      </c>
      <c s="3" t="s">
        <v>1471</v>
      </c>
      <c s="3" t="s">
        <v>1281</v>
      </c>
      <c s="3" t="s">
        <v>2436</v>
      </c>
      <c s="22" t="s">
        <v>2456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313</v>
      </c>
      <c s="33">
        <v>75</v>
      </c>
      <c s="19">
        <v>1</v>
      </c>
    </row>
    <row ht="22.5" customHeight="1">
      <c s="3">
        <v>172</v>
      </c>
      <c s="3">
        <v>7297</v>
      </c>
      <c s="3" t="s">
        <v>1471</v>
      </c>
      <c s="3" t="s">
        <v>1281</v>
      </c>
      <c s="3" t="s">
        <v>2436</v>
      </c>
      <c s="22" t="s">
        <v>1532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152</v>
      </c>
      <c s="33">
        <v>127</v>
      </c>
      <c s="19">
        <v>1</v>
      </c>
    </row>
    <row ht="22.5" customHeight="1">
      <c s="3">
        <v>172</v>
      </c>
      <c s="3">
        <v>7298</v>
      </c>
      <c s="3" t="s">
        <v>1471</v>
      </c>
      <c s="3" t="s">
        <v>1281</v>
      </c>
      <c s="3" t="s">
        <v>2436</v>
      </c>
      <c s="22" t="s">
        <v>2457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88</v>
      </c>
      <c s="19">
        <v>1</v>
      </c>
    </row>
    <row ht="22.5" customHeight="1">
      <c s="3">
        <v>172</v>
      </c>
      <c s="3">
        <v>7299</v>
      </c>
      <c s="3" t="s">
        <v>1471</v>
      </c>
      <c s="3" t="s">
        <v>1281</v>
      </c>
      <c s="3" t="s">
        <v>2436</v>
      </c>
      <c s="22" t="s">
        <v>2458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28.670000000000002</v>
      </c>
      <c s="19">
        <v>1</v>
      </c>
    </row>
    <row ht="22.5" customHeight="1">
      <c s="3">
        <v>172</v>
      </c>
      <c s="3">
        <v>7300</v>
      </c>
      <c s="3" t="s">
        <v>1471</v>
      </c>
      <c s="3" t="s">
        <v>1281</v>
      </c>
      <c s="3" t="s">
        <v>2436</v>
      </c>
      <c s="22" t="s">
        <v>1533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408</v>
      </c>
      <c s="33">
        <v>658</v>
      </c>
      <c s="19">
        <v>1</v>
      </c>
    </row>
    <row ht="22.5" customHeight="1">
      <c s="3">
        <v>172</v>
      </c>
      <c s="3">
        <v>7301</v>
      </c>
      <c s="3" t="s">
        <v>1471</v>
      </c>
      <c s="3" t="s">
        <v>1281</v>
      </c>
      <c s="3" t="s">
        <v>2436</v>
      </c>
      <c s="22" t="s">
        <v>2459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403</v>
      </c>
      <c s="33">
        <v>141</v>
      </c>
      <c s="19">
        <v>1</v>
      </c>
    </row>
    <row ht="22.5" customHeight="1">
      <c s="3">
        <v>172</v>
      </c>
      <c s="3">
        <v>7302</v>
      </c>
      <c s="3" t="s">
        <v>1471</v>
      </c>
      <c s="3" t="s">
        <v>1281</v>
      </c>
      <c s="3" t="s">
        <v>2436</v>
      </c>
      <c s="22" t="s">
        <v>2460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</v>
      </c>
      <c s="33">
        <v>12</v>
      </c>
      <c s="19">
        <v>1</v>
      </c>
    </row>
    <row ht="22.5" customHeight="1">
      <c s="3">
        <v>172</v>
      </c>
      <c s="3">
        <v>7303</v>
      </c>
      <c s="3" t="s">
        <v>1471</v>
      </c>
      <c s="3" t="s">
        <v>1281</v>
      </c>
      <c s="3" t="s">
        <v>2436</v>
      </c>
      <c s="22" t="s">
        <v>2461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337</v>
      </c>
      <c s="33">
        <v>12</v>
      </c>
      <c s="19">
        <v>1</v>
      </c>
    </row>
    <row ht="22.5" customHeight="1">
      <c s="3">
        <v>172</v>
      </c>
      <c s="3">
        <v>7304</v>
      </c>
      <c s="3" t="s">
        <v>1471</v>
      </c>
      <c s="3" t="s">
        <v>1281</v>
      </c>
      <c s="3" t="s">
        <v>2436</v>
      </c>
      <c s="22" t="s">
        <v>2462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</v>
      </c>
      <c s="33">
        <v>203</v>
      </c>
      <c s="19">
        <v>1</v>
      </c>
    </row>
    <row ht="22.5" customHeight="1">
      <c s="3">
        <v>172</v>
      </c>
      <c s="3">
        <v>7305</v>
      </c>
      <c s="3" t="s">
        <v>1471</v>
      </c>
      <c s="3" t="s">
        <v>1281</v>
      </c>
      <c s="3" t="s">
        <v>2463</v>
      </c>
      <c s="22" t="s">
        <v>2464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345</v>
      </c>
      <c s="19">
        <v>1</v>
      </c>
    </row>
    <row ht="22.5" customHeight="1">
      <c s="3">
        <v>172</v>
      </c>
      <c s="3">
        <v>7306</v>
      </c>
      <c s="3" t="s">
        <v>1471</v>
      </c>
      <c s="3" t="s">
        <v>1281</v>
      </c>
      <c s="3" t="s">
        <v>2463</v>
      </c>
      <c s="22" t="s">
        <v>2465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809</v>
      </c>
      <c s="33">
        <v>24</v>
      </c>
      <c s="19">
        <v>1</v>
      </c>
    </row>
    <row ht="22.5" customHeight="1">
      <c s="3">
        <v>172</v>
      </c>
      <c s="3">
        <v>7307</v>
      </c>
      <c s="3" t="s">
        <v>1471</v>
      </c>
      <c s="3" t="s">
        <v>1281</v>
      </c>
      <c s="3" t="s">
        <v>2463</v>
      </c>
      <c s="22" t="s">
        <v>2466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385</v>
      </c>
      <c s="33">
        <v>8.1099999999999994</v>
      </c>
      <c s="19">
        <v>1</v>
      </c>
    </row>
    <row ht="22.5" customHeight="1">
      <c s="3">
        <v>172</v>
      </c>
      <c s="3">
        <v>7308</v>
      </c>
      <c s="3" t="s">
        <v>1471</v>
      </c>
      <c s="3" t="s">
        <v>1281</v>
      </c>
      <c s="3" t="s">
        <v>2463</v>
      </c>
      <c s="22" t="s">
        <v>2467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341</v>
      </c>
      <c s="33">
        <v>5.25</v>
      </c>
      <c s="19">
        <v>1</v>
      </c>
    </row>
    <row ht="22.5" customHeight="1">
      <c s="3">
        <v>172</v>
      </c>
      <c s="3">
        <v>7309</v>
      </c>
      <c s="3" t="s">
        <v>1471</v>
      </c>
      <c s="3" t="s">
        <v>1281</v>
      </c>
      <c s="3" t="s">
        <v>2463</v>
      </c>
      <c s="22" t="s">
        <v>2468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619</v>
      </c>
      <c s="33">
        <v>698067</v>
      </c>
      <c s="19">
        <v>1</v>
      </c>
    </row>
    <row ht="22.5" customHeight="1">
      <c s="3">
        <v>172</v>
      </c>
      <c s="3">
        <v>7310</v>
      </c>
      <c s="3" t="s">
        <v>1471</v>
      </c>
      <c s="3" t="s">
        <v>1281</v>
      </c>
      <c s="3" t="s">
        <v>2463</v>
      </c>
      <c s="22" t="s">
        <v>2469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365</v>
      </c>
      <c s="33">
        <v>123627</v>
      </c>
      <c s="19">
        <v>1</v>
      </c>
    </row>
    <row ht="22.5" customHeight="1">
      <c s="3">
        <v>172</v>
      </c>
      <c s="3">
        <v>7311</v>
      </c>
      <c s="3" t="s">
        <v>1471</v>
      </c>
      <c s="3" t="s">
        <v>1281</v>
      </c>
      <c s="3" t="s">
        <v>2463</v>
      </c>
      <c s="22" t="s">
        <v>2470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7.5700000000000003</v>
      </c>
      <c s="33">
        <v>2819</v>
      </c>
      <c s="19">
        <v>1</v>
      </c>
    </row>
    <row ht="22.5" customHeight="1">
      <c s="3">
        <v>172</v>
      </c>
      <c s="3">
        <v>7312</v>
      </c>
      <c s="3" t="s">
        <v>1471</v>
      </c>
      <c s="3" t="s">
        <v>1281</v>
      </c>
      <c s="3" t="s">
        <v>2463</v>
      </c>
      <c s="22" t="s">
        <v>2471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318</v>
      </c>
      <c s="19">
        <v>1</v>
      </c>
    </row>
    <row ht="22.5" customHeight="1">
      <c s="3">
        <v>172</v>
      </c>
      <c s="3">
        <v>7313</v>
      </c>
      <c s="3" t="s">
        <v>1471</v>
      </c>
      <c s="3" t="s">
        <v>1281</v>
      </c>
      <c s="3" t="s">
        <v>2463</v>
      </c>
      <c s="22" t="s">
        <v>2472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130</v>
      </c>
      <c s="19">
        <v>1</v>
      </c>
    </row>
    <row ht="22.5" customHeight="1">
      <c s="3">
        <v>172</v>
      </c>
      <c s="3">
        <v>7314</v>
      </c>
      <c s="3" t="s">
        <v>1471</v>
      </c>
      <c s="3" t="s">
        <v>1281</v>
      </c>
      <c s="3" t="s">
        <v>2463</v>
      </c>
      <c s="22" t="s">
        <v>2473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5.7300000000000004</v>
      </c>
      <c s="19">
        <v>1</v>
      </c>
    </row>
    <row ht="22.5" customHeight="1">
      <c s="3">
        <v>172</v>
      </c>
      <c s="3">
        <v>7315</v>
      </c>
      <c s="3" t="s">
        <v>1471</v>
      </c>
      <c s="3" t="s">
        <v>1281</v>
      </c>
      <c s="3" t="s">
        <v>2463</v>
      </c>
      <c s="22" t="s">
        <v>2474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</v>
      </c>
      <c s="33">
        <v>155</v>
      </c>
      <c s="19">
        <v>1</v>
      </c>
    </row>
    <row ht="22.5" customHeight="1">
      <c s="3">
        <v>172</v>
      </c>
      <c s="3">
        <v>7316</v>
      </c>
      <c s="3" t="s">
        <v>1471</v>
      </c>
      <c s="3" t="s">
        <v>1281</v>
      </c>
      <c s="3" t="s">
        <v>2463</v>
      </c>
      <c s="22" t="s">
        <v>2475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</v>
      </c>
      <c s="33">
        <v>6.4900000000000002</v>
      </c>
      <c s="19">
        <v>1</v>
      </c>
    </row>
    <row ht="22.5" customHeight="1">
      <c s="3">
        <v>172</v>
      </c>
      <c s="3">
        <v>7317</v>
      </c>
      <c s="3" t="s">
        <v>1471</v>
      </c>
      <c s="3" t="s">
        <v>1281</v>
      </c>
      <c s="3" t="s">
        <v>2463</v>
      </c>
      <c s="22" t="s">
        <v>2476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115</v>
      </c>
      <c s="33">
        <v>41</v>
      </c>
      <c s="19">
        <v>1</v>
      </c>
    </row>
    <row ht="22.5" customHeight="1">
      <c s="3">
        <v>172</v>
      </c>
      <c s="3">
        <v>7318</v>
      </c>
      <c s="3" t="s">
        <v>1471</v>
      </c>
      <c s="3" t="s">
        <v>1281</v>
      </c>
      <c s="3" t="s">
        <v>2463</v>
      </c>
      <c s="22" t="s">
        <v>2477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343</v>
      </c>
      <c s="33">
        <v>159</v>
      </c>
      <c s="19">
        <v>1</v>
      </c>
    </row>
    <row ht="22.5" customHeight="1">
      <c s="3">
        <v>172</v>
      </c>
      <c s="3">
        <v>7319</v>
      </c>
      <c s="3" t="s">
        <v>1471</v>
      </c>
      <c s="3" t="s">
        <v>1281</v>
      </c>
      <c s="3" t="s">
        <v>2463</v>
      </c>
      <c s="22" t="s">
        <v>2478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480</v>
      </c>
      <c s="33">
        <v>211</v>
      </c>
      <c s="19">
        <v>1</v>
      </c>
    </row>
    <row ht="22.5" customHeight="1">
      <c s="3">
        <v>172</v>
      </c>
      <c s="3">
        <v>7320</v>
      </c>
      <c s="3" t="s">
        <v>1471</v>
      </c>
      <c s="3" t="s">
        <v>1281</v>
      </c>
      <c s="3" t="s">
        <v>2463</v>
      </c>
      <c s="22" t="s">
        <v>2479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185</v>
      </c>
      <c s="33">
        <v>40</v>
      </c>
      <c s="19">
        <v>1</v>
      </c>
    </row>
    <row ht="22.5" customHeight="1">
      <c s="3">
        <v>172</v>
      </c>
      <c s="3">
        <v>7321</v>
      </c>
      <c s="3" t="s">
        <v>1471</v>
      </c>
      <c s="3" t="s">
        <v>1281</v>
      </c>
      <c s="3" t="s">
        <v>2463</v>
      </c>
      <c s="22" t="s">
        <v>2480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382</v>
      </c>
      <c s="33">
        <v>92</v>
      </c>
      <c s="19">
        <v>1</v>
      </c>
    </row>
    <row ht="22.5" customHeight="1">
      <c s="3">
        <v>172</v>
      </c>
      <c s="3">
        <v>7322</v>
      </c>
      <c s="3" t="s">
        <v>1471</v>
      </c>
      <c s="3" t="s">
        <v>1281</v>
      </c>
      <c s="3" t="s">
        <v>2463</v>
      </c>
      <c s="22" t="s">
        <v>2481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1115</v>
      </c>
      <c s="33">
        <v>47</v>
      </c>
      <c s="19">
        <v>1</v>
      </c>
    </row>
    <row ht="22.5" customHeight="1">
      <c s="3">
        <v>172</v>
      </c>
      <c s="3">
        <v>7323</v>
      </c>
      <c s="3" t="s">
        <v>1471</v>
      </c>
      <c s="3" t="s">
        <v>1281</v>
      </c>
      <c s="3" t="s">
        <v>2463</v>
      </c>
      <c s="22" t="s">
        <v>2482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526</v>
      </c>
      <c s="33">
        <v>337</v>
      </c>
      <c s="19">
        <v>1</v>
      </c>
    </row>
    <row ht="22.5" customHeight="1">
      <c s="3">
        <v>172</v>
      </c>
      <c s="3">
        <v>7324</v>
      </c>
      <c s="3" t="s">
        <v>1471</v>
      </c>
      <c s="3" t="s">
        <v>1281</v>
      </c>
      <c s="3" t="s">
        <v>2483</v>
      </c>
      <c s="22" t="s">
        <v>2484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523</v>
      </c>
      <c s="33">
        <v>109</v>
      </c>
      <c s="19">
        <v>1</v>
      </c>
    </row>
    <row ht="22.5" customHeight="1">
      <c s="3">
        <v>172</v>
      </c>
      <c s="3">
        <v>7347</v>
      </c>
      <c s="3" t="s">
        <v>1471</v>
      </c>
      <c s="3" t="s">
        <v>1281</v>
      </c>
      <c s="3" t="s">
        <v>1805</v>
      </c>
      <c s="22" t="s">
        <v>2485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224</v>
      </c>
      <c s="33">
        <v>30</v>
      </c>
      <c s="19">
        <v>1</v>
      </c>
    </row>
    <row ht="22.5" customHeight="1">
      <c s="3">
        <v>172</v>
      </c>
      <c s="3">
        <v>7350</v>
      </c>
      <c s="3" t="s">
        <v>1471</v>
      </c>
      <c s="3" t="s">
        <v>1281</v>
      </c>
      <c s="3" t="s">
        <v>2486</v>
      </c>
      <c s="22" t="s">
        <v>1612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8658</v>
      </c>
      <c s="19">
        <v>1</v>
      </c>
    </row>
    <row ht="22.5" customHeight="1">
      <c s="3">
        <v>172</v>
      </c>
      <c s="3">
        <v>7351</v>
      </c>
      <c s="3" t="s">
        <v>1471</v>
      </c>
      <c s="3" t="s">
        <v>1281</v>
      </c>
      <c s="3" t="s">
        <v>2486</v>
      </c>
      <c s="22" t="s">
        <v>2487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15450</v>
      </c>
      <c s="19">
        <v>1</v>
      </c>
    </row>
    <row ht="22.5" customHeight="1">
      <c s="3">
        <v>172</v>
      </c>
      <c s="3">
        <v>7352</v>
      </c>
      <c s="3" t="s">
        <v>1471</v>
      </c>
      <c s="3" t="s">
        <v>1281</v>
      </c>
      <c s="3" t="s">
        <v>2486</v>
      </c>
      <c s="22" t="s">
        <v>2488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</v>
      </c>
      <c s="33">
        <v>299</v>
      </c>
      <c s="19">
        <v>1</v>
      </c>
    </row>
    <row ht="22.5" customHeight="1">
      <c s="3">
        <v>172</v>
      </c>
      <c s="3">
        <v>7353</v>
      </c>
      <c s="3" t="s">
        <v>1471</v>
      </c>
      <c s="3" t="s">
        <v>1281</v>
      </c>
      <c s="3" t="s">
        <v>2486</v>
      </c>
      <c s="22" t="s">
        <v>1613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</v>
      </c>
      <c s="33">
        <v>46</v>
      </c>
      <c s="19">
        <v>1</v>
      </c>
    </row>
    <row ht="22.5" customHeight="1">
      <c s="3">
        <v>172</v>
      </c>
      <c s="3">
        <v>7354</v>
      </c>
      <c s="3" t="s">
        <v>1471</v>
      </c>
      <c s="3" t="s">
        <v>1281</v>
      </c>
      <c s="3" t="s">
        <v>2486</v>
      </c>
      <c s="22" t="s">
        <v>1614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81</v>
      </c>
      <c s="33">
        <v>2.7799999999999998</v>
      </c>
      <c s="19">
        <v>1</v>
      </c>
    </row>
    <row ht="22.5" customHeight="1">
      <c s="3">
        <v>172</v>
      </c>
      <c s="3">
        <v>7355</v>
      </c>
      <c s="3" t="s">
        <v>1471</v>
      </c>
      <c s="3" t="s">
        <v>1281</v>
      </c>
      <c s="3" t="s">
        <v>2486</v>
      </c>
      <c s="22" t="s">
        <v>2489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1311</v>
      </c>
      <c s="33">
        <v>137</v>
      </c>
      <c s="19">
        <v>1</v>
      </c>
    </row>
    <row ht="22.5" customHeight="1">
      <c s="3">
        <v>172</v>
      </c>
      <c s="3">
        <v>7356</v>
      </c>
      <c s="3" t="s">
        <v>1471</v>
      </c>
      <c s="3" t="s">
        <v>1281</v>
      </c>
      <c s="3" t="s">
        <v>2486</v>
      </c>
      <c s="22" t="s">
        <v>2490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232</v>
      </c>
      <c s="33">
        <v>84</v>
      </c>
      <c s="19">
        <v>1</v>
      </c>
    </row>
    <row ht="22.5" customHeight="1">
      <c s="3">
        <v>172</v>
      </c>
      <c s="3">
        <v>7357</v>
      </c>
      <c s="3" t="s">
        <v>1471</v>
      </c>
      <c s="3" t="s">
        <v>1281</v>
      </c>
      <c s="3" t="s">
        <v>2486</v>
      </c>
      <c s="22" t="s">
        <v>1636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44</v>
      </c>
      <c s="19">
        <v>1</v>
      </c>
    </row>
    <row ht="22.5" customHeight="1">
      <c s="3">
        <v>172</v>
      </c>
      <c s="3">
        <v>7358</v>
      </c>
      <c s="3" t="s">
        <v>1471</v>
      </c>
      <c s="3" t="s">
        <v>1281</v>
      </c>
      <c s="3" t="s">
        <v>2486</v>
      </c>
      <c s="22" t="s">
        <v>2491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214</v>
      </c>
      <c s="33">
        <v>989</v>
      </c>
      <c s="19">
        <v>1</v>
      </c>
    </row>
    <row ht="22.5" customHeight="1">
      <c s="3">
        <v>172</v>
      </c>
      <c s="3">
        <v>7359</v>
      </c>
      <c s="3" t="s">
        <v>1471</v>
      </c>
      <c s="3" t="s">
        <v>1281</v>
      </c>
      <c s="3" t="s">
        <v>2486</v>
      </c>
      <c s="22" t="s">
        <v>1313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144</v>
      </c>
      <c s="33">
        <v>8.5</v>
      </c>
      <c s="19">
        <v>1</v>
      </c>
    </row>
    <row ht="22.5" customHeight="1">
      <c s="3">
        <v>172</v>
      </c>
      <c s="3">
        <v>7360</v>
      </c>
      <c s="3" t="s">
        <v>1471</v>
      </c>
      <c s="3" t="s">
        <v>1281</v>
      </c>
      <c s="3" t="s">
        <v>2492</v>
      </c>
      <c s="22" t="s">
        <v>1649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139</v>
      </c>
      <c s="33">
        <v>2.3700000000000001</v>
      </c>
      <c s="19">
        <v>1</v>
      </c>
    </row>
    <row ht="22.5" customHeight="1">
      <c s="3">
        <v>172</v>
      </c>
      <c s="3">
        <v>7361</v>
      </c>
      <c s="3" t="s">
        <v>1471</v>
      </c>
      <c s="3" t="s">
        <v>1281</v>
      </c>
      <c s="3" t="s">
        <v>2492</v>
      </c>
      <c s="22" t="s">
        <v>1650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673</v>
      </c>
      <c s="33">
        <v>174786</v>
      </c>
      <c s="19">
        <v>1</v>
      </c>
    </row>
    <row ht="22.5" customHeight="1">
      <c s="3">
        <v>172</v>
      </c>
      <c s="3">
        <v>7362</v>
      </c>
      <c s="3" t="s">
        <v>1471</v>
      </c>
      <c s="3" t="s">
        <v>1281</v>
      </c>
      <c s="3" t="s">
        <v>2492</v>
      </c>
      <c s="22" t="s">
        <v>1326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357</v>
      </c>
      <c s="33">
        <v>71</v>
      </c>
      <c s="19">
        <v>1</v>
      </c>
    </row>
    <row ht="22.5" customHeight="1">
      <c s="3">
        <v>172</v>
      </c>
      <c s="3">
        <v>7363</v>
      </c>
      <c s="3" t="s">
        <v>1471</v>
      </c>
      <c s="3" t="s">
        <v>1281</v>
      </c>
      <c s="3" t="s">
        <v>2492</v>
      </c>
      <c s="22" t="s">
        <v>1659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101</v>
      </c>
      <c s="33">
        <v>61.469999999999999</v>
      </c>
      <c s="19">
        <v>1</v>
      </c>
    </row>
    <row ht="22.5" customHeight="1">
      <c s="3">
        <v>172</v>
      </c>
      <c s="3">
        <v>7364</v>
      </c>
      <c s="3" t="s">
        <v>1471</v>
      </c>
      <c s="3" t="s">
        <v>1281</v>
      </c>
      <c s="3" t="s">
        <v>2492</v>
      </c>
      <c s="22" t="s">
        <v>2493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</v>
      </c>
      <c s="33">
        <v>75</v>
      </c>
      <c s="19">
        <v>1</v>
      </c>
    </row>
    <row ht="22.5" customHeight="1">
      <c s="3">
        <v>172</v>
      </c>
      <c s="3">
        <v>7365</v>
      </c>
      <c s="3" t="s">
        <v>1471</v>
      </c>
      <c s="3" t="s">
        <v>1281</v>
      </c>
      <c s="3" t="s">
        <v>2492</v>
      </c>
      <c s="22" t="s">
        <v>2494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114</v>
      </c>
      <c s="19">
        <v>1</v>
      </c>
    </row>
    <row ht="22.5" customHeight="1">
      <c s="3">
        <v>172</v>
      </c>
      <c s="3">
        <v>7366</v>
      </c>
      <c s="3" t="s">
        <v>1471</v>
      </c>
      <c s="3" t="s">
        <v>1281</v>
      </c>
      <c s="3" t="s">
        <v>2492</v>
      </c>
      <c s="22" t="s">
        <v>1661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75</v>
      </c>
      <c s="33">
        <v>0.050000000000000003</v>
      </c>
      <c s="19">
        <v>1</v>
      </c>
    </row>
    <row ht="22.5" customHeight="1">
      <c s="3">
        <v>172</v>
      </c>
      <c s="3">
        <v>7372</v>
      </c>
      <c s="3" t="s">
        <v>1471</v>
      </c>
      <c s="3" t="s">
        <v>1281</v>
      </c>
      <c s="3" t="s">
        <v>2492</v>
      </c>
      <c s="22" t="s">
        <v>2495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175</v>
      </c>
      <c s="33">
        <v>21</v>
      </c>
      <c s="19">
        <v>1</v>
      </c>
    </row>
    <row ht="22.5" customHeight="1">
      <c s="3">
        <v>172</v>
      </c>
      <c s="3">
        <v>7373</v>
      </c>
      <c s="3" t="s">
        <v>1471</v>
      </c>
      <c s="3" t="s">
        <v>1281</v>
      </c>
      <c s="3" t="s">
        <v>2492</v>
      </c>
      <c s="22" t="s">
        <v>2496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183</v>
      </c>
      <c s="33">
        <v>4.8600000000000003</v>
      </c>
      <c s="19">
        <v>1</v>
      </c>
    </row>
    <row ht="22.5" customHeight="1">
      <c s="3">
        <v>172</v>
      </c>
      <c s="3">
        <v>7374</v>
      </c>
      <c s="3" t="s">
        <v>1471</v>
      </c>
      <c s="3" t="s">
        <v>1281</v>
      </c>
      <c s="3" t="s">
        <v>2492</v>
      </c>
      <c s="22" t="s">
        <v>1669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</v>
      </c>
      <c s="33">
        <v>48</v>
      </c>
      <c s="19">
        <v>1</v>
      </c>
    </row>
    <row ht="22.5" customHeight="1">
      <c s="3">
        <v>172</v>
      </c>
      <c s="3">
        <v>7375</v>
      </c>
      <c s="3" t="s">
        <v>1471</v>
      </c>
      <c s="3" t="s">
        <v>1281</v>
      </c>
      <c s="3" t="s">
        <v>2492</v>
      </c>
      <c s="22" t="s">
        <v>2497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674</v>
      </c>
      <c s="33">
        <v>31</v>
      </c>
      <c s="19">
        <v>1</v>
      </c>
    </row>
    <row ht="22.5" customHeight="1">
      <c s="3">
        <v>172</v>
      </c>
      <c s="3">
        <v>7376</v>
      </c>
      <c s="3" t="s">
        <v>1471</v>
      </c>
      <c s="3" t="s">
        <v>1281</v>
      </c>
      <c s="3" t="s">
        <v>2492</v>
      </c>
      <c s="22" t="s">
        <v>2498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103</v>
      </c>
      <c s="33">
        <v>427</v>
      </c>
      <c s="19">
        <v>1</v>
      </c>
    </row>
    <row ht="22.5" customHeight="1">
      <c s="3">
        <v>172</v>
      </c>
      <c s="3">
        <v>7377</v>
      </c>
      <c s="3" t="s">
        <v>1471</v>
      </c>
      <c s="3" t="s">
        <v>1281</v>
      </c>
      <c s="3" t="s">
        <v>2492</v>
      </c>
      <c s="22" t="s">
        <v>2499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7.1500000000000004</v>
      </c>
      <c s="33">
        <v>95</v>
      </c>
      <c s="19">
        <v>1</v>
      </c>
    </row>
    <row ht="22.5" customHeight="1">
      <c s="3">
        <v>172</v>
      </c>
      <c s="3">
        <v>7378</v>
      </c>
      <c s="3" t="s">
        <v>1471</v>
      </c>
      <c s="3" t="s">
        <v>1281</v>
      </c>
      <c s="3" t="s">
        <v>2492</v>
      </c>
      <c s="22" t="s">
        <v>2500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232</v>
      </c>
      <c s="33">
        <v>50</v>
      </c>
      <c s="19">
        <v>1</v>
      </c>
    </row>
    <row ht="22.5" customHeight="1">
      <c s="3">
        <v>172</v>
      </c>
      <c s="3">
        <v>7379</v>
      </c>
      <c s="3" t="s">
        <v>1471</v>
      </c>
      <c s="3" t="s">
        <v>1281</v>
      </c>
      <c s="3" t="s">
        <v>2492</v>
      </c>
      <c s="22" t="s">
        <v>2501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113</v>
      </c>
      <c s="33">
        <v>201</v>
      </c>
      <c s="19">
        <v>1</v>
      </c>
    </row>
    <row ht="22.5" customHeight="1">
      <c s="3">
        <v>172</v>
      </c>
      <c s="3">
        <v>7380</v>
      </c>
      <c s="3" t="s">
        <v>1471</v>
      </c>
      <c s="3" t="s">
        <v>1281</v>
      </c>
      <c s="3" t="s">
        <v>2492</v>
      </c>
      <c s="22" t="s">
        <v>2502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155</v>
      </c>
      <c s="33">
        <v>6.2000000000000002</v>
      </c>
      <c s="19">
        <v>1</v>
      </c>
    </row>
    <row ht="22.5" customHeight="1">
      <c s="3">
        <v>172</v>
      </c>
      <c s="3">
        <v>7395</v>
      </c>
      <c s="3" t="s">
        <v>1471</v>
      </c>
      <c s="3" t="s">
        <v>1281</v>
      </c>
      <c s="3" t="s">
        <v>1318</v>
      </c>
      <c s="22" t="s">
        <v>2503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3434</v>
      </c>
      <c s="33">
        <v>18.079999999999998</v>
      </c>
      <c s="19">
        <v>1</v>
      </c>
    </row>
    <row ht="22.5" customHeight="1">
      <c s="3">
        <v>172</v>
      </c>
      <c s="3">
        <v>7401</v>
      </c>
      <c s="3" t="s">
        <v>1471</v>
      </c>
      <c s="3" t="s">
        <v>1281</v>
      </c>
      <c s="3" t="s">
        <v>2504</v>
      </c>
      <c s="22" t="s">
        <v>2505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36</v>
      </c>
      <c s="33">
        <v>13</v>
      </c>
      <c s="19">
        <v>1</v>
      </c>
    </row>
    <row ht="22.5" customHeight="1">
      <c s="3">
        <v>172</v>
      </c>
      <c s="3">
        <v>7402</v>
      </c>
      <c s="3" t="s">
        <v>1471</v>
      </c>
      <c s="3" t="s">
        <v>1281</v>
      </c>
      <c s="3" t="s">
        <v>2504</v>
      </c>
      <c s="22" t="s">
        <v>2506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19</v>
      </c>
      <c s="33">
        <v>34</v>
      </c>
      <c s="19">
        <v>1</v>
      </c>
    </row>
    <row ht="22.5" customHeight="1">
      <c s="3">
        <v>172</v>
      </c>
      <c s="3">
        <v>7403</v>
      </c>
      <c s="3" t="s">
        <v>1471</v>
      </c>
      <c s="3" t="s">
        <v>1281</v>
      </c>
      <c s="3" t="s">
        <v>2504</v>
      </c>
      <c s="22" t="s">
        <v>2507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56</v>
      </c>
      <c s="33">
        <v>22</v>
      </c>
      <c s="19">
        <v>1</v>
      </c>
    </row>
    <row ht="22.5" customHeight="1">
      <c s="3">
        <v>172</v>
      </c>
      <c s="3">
        <v>7413</v>
      </c>
      <c s="3" t="s">
        <v>1471</v>
      </c>
      <c s="3" t="s">
        <v>1281</v>
      </c>
      <c s="3" t="s">
        <v>2508</v>
      </c>
      <c s="22" t="s">
        <v>2509</v>
      </c>
      <c s="3" t="s">
        <v>60</v>
      </c>
      <c s="26" t="s">
        <v>103</v>
      </c>
      <c s="26" t="s">
        <v>1474</v>
      </c>
      <c s="3" t="s">
        <v>62</v>
      </c>
      <c s="3" t="s">
        <v>1480</v>
      </c>
      <c s="3" t="s">
        <v>1480</v>
      </c>
      <c s="33">
        <v>3918</v>
      </c>
      <c s="33">
        <v>22</v>
      </c>
      <c s="19">
        <v>5192</v>
      </c>
    </row>
    <row ht="22.5" customHeight="1">
      <c s="3">
        <v>172</v>
      </c>
      <c s="3">
        <v>7414</v>
      </c>
      <c s="3" t="s">
        <v>1471</v>
      </c>
      <c s="3" t="s">
        <v>1281</v>
      </c>
      <c s="3" t="s">
        <v>2508</v>
      </c>
      <c s="22" t="s">
        <v>2510</v>
      </c>
      <c s="3" t="s">
        <v>60</v>
      </c>
      <c s="26" t="s">
        <v>103</v>
      </c>
      <c s="26" t="s">
        <v>1474</v>
      </c>
      <c s="3" t="s">
        <v>62</v>
      </c>
      <c s="3" t="s">
        <v>1480</v>
      </c>
      <c s="3" t="s">
        <v>1480</v>
      </c>
      <c s="33">
        <v>4467</v>
      </c>
      <c s="33">
        <v>31</v>
      </c>
      <c s="19">
        <v>7316</v>
      </c>
    </row>
    <row ht="22.5" customHeight="1">
      <c s="3">
        <v>172</v>
      </c>
      <c s="3">
        <v>7415</v>
      </c>
      <c s="3" t="s">
        <v>1471</v>
      </c>
      <c s="3" t="s">
        <v>1281</v>
      </c>
      <c s="3" t="s">
        <v>2511</v>
      </c>
      <c s="22" t="s">
        <v>2512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11627</v>
      </c>
      <c s="33">
        <v>6.2000000000000002</v>
      </c>
      <c s="19">
        <v>1</v>
      </c>
    </row>
    <row ht="22.5" customHeight="1">
      <c s="3">
        <v>172</v>
      </c>
      <c s="3">
        <v>7416</v>
      </c>
      <c s="3" t="s">
        <v>1471</v>
      </c>
      <c s="3" t="s">
        <v>1281</v>
      </c>
      <c s="3" t="s">
        <v>2511</v>
      </c>
      <c s="22" t="s">
        <v>2513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878</v>
      </c>
      <c s="33">
        <v>52</v>
      </c>
      <c s="19">
        <v>1</v>
      </c>
    </row>
    <row ht="22.5" customHeight="1">
      <c s="3">
        <v>172</v>
      </c>
      <c s="3">
        <v>7417</v>
      </c>
      <c s="3" t="s">
        <v>1471</v>
      </c>
      <c s="3" t="s">
        <v>1281</v>
      </c>
      <c s="3" t="s">
        <v>2511</v>
      </c>
      <c s="22" t="s">
        <v>2514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105</v>
      </c>
      <c s="33">
        <v>143</v>
      </c>
      <c s="19">
        <v>1</v>
      </c>
    </row>
    <row ht="22.5" customHeight="1">
      <c s="3">
        <v>172</v>
      </c>
      <c s="3">
        <v>7421</v>
      </c>
      <c s="3" t="s">
        <v>1471</v>
      </c>
      <c s="3" t="s">
        <v>1281</v>
      </c>
      <c s="3" t="s">
        <v>2515</v>
      </c>
      <c s="22" t="s">
        <v>2516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3.2999999999999998</v>
      </c>
      <c s="33">
        <v>45251</v>
      </c>
      <c s="19">
        <v>1</v>
      </c>
    </row>
    <row ht="22.5" customHeight="1">
      <c s="3">
        <v>172</v>
      </c>
      <c s="3">
        <v>7422</v>
      </c>
      <c s="3" t="s">
        <v>1471</v>
      </c>
      <c s="3" t="s">
        <v>1281</v>
      </c>
      <c s="3" t="s">
        <v>2517</v>
      </c>
      <c s="22" t="s">
        <v>2518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1355</v>
      </c>
      <c s="33">
        <v>146452</v>
      </c>
      <c s="19">
        <v>1</v>
      </c>
    </row>
    <row ht="22.5" customHeight="1">
      <c s="3">
        <v>172</v>
      </c>
      <c s="3">
        <v>7423</v>
      </c>
      <c s="3" t="s">
        <v>1471</v>
      </c>
      <c s="3" t="s">
        <v>1281</v>
      </c>
      <c s="3" t="s">
        <v>2517</v>
      </c>
      <c s="22" t="s">
        <v>2519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1559</v>
      </c>
      <c s="33">
        <v>78484</v>
      </c>
      <c s="19">
        <v>1</v>
      </c>
    </row>
    <row ht="22.5" customHeight="1">
      <c s="3">
        <v>172</v>
      </c>
      <c s="3">
        <v>7446</v>
      </c>
      <c s="3" t="s">
        <v>1471</v>
      </c>
      <c s="3" t="s">
        <v>1348</v>
      </c>
      <c s="3" t="s">
        <v>1357</v>
      </c>
      <c s="22" t="s">
        <v>2520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125</v>
      </c>
      <c s="33">
        <v>210</v>
      </c>
      <c s="19">
        <v>1</v>
      </c>
    </row>
    <row ht="22.5" customHeight="1">
      <c s="3">
        <v>172</v>
      </c>
      <c s="3">
        <v>7459</v>
      </c>
      <c s="3" t="s">
        <v>1471</v>
      </c>
      <c s="3" t="s">
        <v>1348</v>
      </c>
      <c s="3" t="s">
        <v>2521</v>
      </c>
      <c s="22" t="s">
        <v>2522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187</v>
      </c>
      <c s="33">
        <v>30</v>
      </c>
      <c s="19">
        <v>1</v>
      </c>
    </row>
    <row ht="22.5" customHeight="1">
      <c s="3">
        <v>172</v>
      </c>
      <c s="3">
        <v>7465</v>
      </c>
      <c s="3" t="s">
        <v>1471</v>
      </c>
      <c s="3" t="s">
        <v>1348</v>
      </c>
      <c s="3" t="s">
        <v>2521</v>
      </c>
      <c s="22" t="s">
        <v>2523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9.9100000000000001</v>
      </c>
      <c s="33">
        <v>21166</v>
      </c>
      <c s="19">
        <v>1</v>
      </c>
    </row>
    <row ht="22.5" customHeight="1">
      <c s="3">
        <v>172</v>
      </c>
      <c s="3">
        <v>7466</v>
      </c>
      <c s="3" t="s">
        <v>1471</v>
      </c>
      <c s="3" t="s">
        <v>1348</v>
      </c>
      <c s="3" t="s">
        <v>2524</v>
      </c>
      <c s="22" t="s">
        <v>2525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409</v>
      </c>
      <c s="33">
        <v>8747</v>
      </c>
      <c s="19">
        <v>1</v>
      </c>
    </row>
    <row ht="22.5" customHeight="1">
      <c s="3">
        <v>172</v>
      </c>
      <c s="3">
        <v>7467</v>
      </c>
      <c s="3" t="s">
        <v>1471</v>
      </c>
      <c s="3" t="s">
        <v>1348</v>
      </c>
      <c s="3" t="s">
        <v>2526</v>
      </c>
      <c s="22" t="s">
        <v>2527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2267</v>
      </c>
      <c s="33">
        <v>37525</v>
      </c>
      <c s="19">
        <v>1</v>
      </c>
    </row>
    <row ht="22.5" customHeight="1">
      <c s="3">
        <v>172</v>
      </c>
      <c s="3">
        <v>7488</v>
      </c>
      <c s="3" t="s">
        <v>1471</v>
      </c>
      <c s="3" t="s">
        <v>1348</v>
      </c>
      <c s="3" t="s">
        <v>2528</v>
      </c>
      <c s="22" t="s">
        <v>2529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1779</v>
      </c>
      <c s="19">
        <v>1</v>
      </c>
    </row>
    <row ht="22.5" customHeight="1">
      <c s="3">
        <v>172</v>
      </c>
      <c s="3">
        <v>7493</v>
      </c>
      <c s="3" t="s">
        <v>1471</v>
      </c>
      <c s="3" t="s">
        <v>1348</v>
      </c>
      <c s="3" t="s">
        <v>2530</v>
      </c>
      <c s="22" t="s">
        <v>2531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126</v>
      </c>
      <c s="33">
        <v>245</v>
      </c>
      <c s="19">
        <v>1</v>
      </c>
    </row>
    <row ht="22.5" customHeight="1">
      <c s="3">
        <v>172</v>
      </c>
      <c s="3">
        <v>7494</v>
      </c>
      <c s="3" t="s">
        <v>1471</v>
      </c>
      <c s="3" t="s">
        <v>1348</v>
      </c>
      <c s="3" t="s">
        <v>2530</v>
      </c>
      <c s="22" t="s">
        <v>1827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5.6100000000000003</v>
      </c>
      <c s="19">
        <v>1</v>
      </c>
    </row>
    <row ht="22.5" customHeight="1">
      <c s="3">
        <v>172</v>
      </c>
      <c s="3">
        <v>7495</v>
      </c>
      <c s="3" t="s">
        <v>1471</v>
      </c>
      <c s="3" t="s">
        <v>1348</v>
      </c>
      <c s="3" t="s">
        <v>2530</v>
      </c>
      <c s="22" t="s">
        <v>2532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196</v>
      </c>
      <c s="33">
        <v>69</v>
      </c>
      <c s="19">
        <v>1</v>
      </c>
    </row>
    <row ht="22.5" customHeight="1">
      <c s="3">
        <v>172</v>
      </c>
      <c s="3">
        <v>7497</v>
      </c>
      <c s="3" t="s">
        <v>1471</v>
      </c>
      <c s="3" t="s">
        <v>1348</v>
      </c>
      <c s="3" t="s">
        <v>2530</v>
      </c>
      <c s="22" t="s">
        <v>2533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2534</v>
      </c>
      <c s="33">
        <v>66732</v>
      </c>
      <c s="33">
        <v>26</v>
      </c>
      <c s="19">
        <v>31252</v>
      </c>
    </row>
    <row ht="22.5" customHeight="1">
      <c s="3">
        <v>172</v>
      </c>
      <c s="3">
        <v>7498</v>
      </c>
      <c s="3" t="s">
        <v>1471</v>
      </c>
      <c s="3" t="s">
        <v>1348</v>
      </c>
      <c s="3" t="s">
        <v>2530</v>
      </c>
      <c s="22" t="s">
        <v>1828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2534</v>
      </c>
      <c s="33">
        <v>6089</v>
      </c>
      <c s="33">
        <v>8.3200000000000003</v>
      </c>
      <c s="19">
        <v>10000</v>
      </c>
    </row>
    <row ht="22.5" customHeight="1">
      <c s="3">
        <v>172</v>
      </c>
      <c s="3">
        <v>7501</v>
      </c>
      <c s="3" t="s">
        <v>1471</v>
      </c>
      <c s="3" t="s">
        <v>1348</v>
      </c>
      <c s="3" t="s">
        <v>2530</v>
      </c>
      <c s="22" t="s">
        <v>2535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128300</v>
      </c>
      <c s="19">
        <v>1</v>
      </c>
    </row>
    <row ht="22.5" customHeight="1">
      <c s="3">
        <v>172</v>
      </c>
      <c s="3">
        <v>7502</v>
      </c>
      <c s="3" t="s">
        <v>1471</v>
      </c>
      <c s="3" t="s">
        <v>1348</v>
      </c>
      <c s="3" t="s">
        <v>2530</v>
      </c>
      <c s="22" t="s">
        <v>2536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2.3500000000000001</v>
      </c>
      <c s="33">
        <v>87206</v>
      </c>
      <c s="19">
        <v>1</v>
      </c>
    </row>
    <row ht="22.5" customHeight="1">
      <c s="3">
        <v>172</v>
      </c>
      <c s="3">
        <v>7503</v>
      </c>
      <c s="3" t="s">
        <v>1471</v>
      </c>
      <c s="3" t="s">
        <v>1348</v>
      </c>
      <c s="3" t="s">
        <v>2530</v>
      </c>
      <c s="22" t="s">
        <v>2537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2.73</v>
      </c>
      <c s="33">
        <v>140027</v>
      </c>
      <c s="19">
        <v>1</v>
      </c>
    </row>
    <row ht="22.5" customHeight="1">
      <c s="3">
        <v>172</v>
      </c>
      <c s="3">
        <v>7507</v>
      </c>
      <c s="3" t="s">
        <v>1471</v>
      </c>
      <c s="3" t="s">
        <v>1348</v>
      </c>
      <c s="3" t="s">
        <v>2538</v>
      </c>
      <c s="22" t="s">
        <v>2539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162901</v>
      </c>
      <c s="19">
        <v>1</v>
      </c>
    </row>
    <row ht="22.5" customHeight="1">
      <c s="3">
        <v>172</v>
      </c>
      <c s="3">
        <v>7510</v>
      </c>
      <c s="3" t="s">
        <v>1471</v>
      </c>
      <c s="3" t="s">
        <v>1348</v>
      </c>
      <c s="3" t="s">
        <v>2538</v>
      </c>
      <c s="22" t="s">
        <v>2540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1336</v>
      </c>
      <c s="33">
        <v>26</v>
      </c>
      <c s="33">
        <v>8138</v>
      </c>
      <c s="19">
        <v>1</v>
      </c>
    </row>
    <row ht="22.5" customHeight="1">
      <c s="3">
        <v>172</v>
      </c>
      <c s="3">
        <v>7512</v>
      </c>
      <c s="3" t="s">
        <v>1471</v>
      </c>
      <c s="3" t="s">
        <v>1348</v>
      </c>
      <c s="3" t="s">
        <v>2538</v>
      </c>
      <c s="22" t="s">
        <v>2541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113</v>
      </c>
      <c s="33">
        <v>126261</v>
      </c>
      <c s="19">
        <v>1</v>
      </c>
    </row>
    <row ht="22.5" customHeight="1">
      <c s="3">
        <v>172</v>
      </c>
      <c s="3">
        <v>7514</v>
      </c>
      <c s="3" t="s">
        <v>1471</v>
      </c>
      <c s="3" t="s">
        <v>1348</v>
      </c>
      <c s="3" t="s">
        <v>2538</v>
      </c>
      <c s="22" t="s">
        <v>2542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31295</v>
      </c>
      <c s="19">
        <v>1</v>
      </c>
    </row>
    <row ht="22.5" customHeight="1">
      <c s="3">
        <v>172</v>
      </c>
      <c s="3">
        <v>7515</v>
      </c>
      <c s="3" t="s">
        <v>1471</v>
      </c>
      <c s="3" t="s">
        <v>1348</v>
      </c>
      <c s="3" t="s">
        <v>2538</v>
      </c>
      <c s="22" t="s">
        <v>2543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6.8300000000000001</v>
      </c>
      <c s="33">
        <v>296983</v>
      </c>
      <c s="19">
        <v>1</v>
      </c>
    </row>
    <row ht="22.5" customHeight="1">
      <c s="3">
        <v>172</v>
      </c>
      <c s="3">
        <v>7516</v>
      </c>
      <c s="3" t="s">
        <v>1471</v>
      </c>
      <c s="3" t="s">
        <v>1348</v>
      </c>
      <c s="3" t="s">
        <v>2538</v>
      </c>
      <c s="22" t="s">
        <v>2544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38493</v>
      </c>
      <c s="19">
        <v>1</v>
      </c>
    </row>
    <row ht="22.5" customHeight="1">
      <c s="3">
        <v>172</v>
      </c>
      <c s="3">
        <v>7517</v>
      </c>
      <c s="3" t="s">
        <v>1471</v>
      </c>
      <c s="3" t="s">
        <v>1348</v>
      </c>
      <c s="3" t="s">
        <v>2538</v>
      </c>
      <c s="22" t="s">
        <v>2545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9.7100000000000009</v>
      </c>
      <c s="33">
        <v>1566</v>
      </c>
      <c s="19">
        <v>1</v>
      </c>
    </row>
    <row ht="22.5" customHeight="1">
      <c s="3">
        <v>172</v>
      </c>
      <c s="3">
        <v>7518</v>
      </c>
      <c s="3" t="s">
        <v>1471</v>
      </c>
      <c s="3" t="s">
        <v>1348</v>
      </c>
      <c s="3" t="s">
        <v>2538</v>
      </c>
      <c s="22" t="s">
        <v>2546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292593</v>
      </c>
      <c s="19">
        <v>1</v>
      </c>
    </row>
    <row ht="22.5" customHeight="1">
      <c s="3">
        <v>172</v>
      </c>
      <c s="3">
        <v>7520</v>
      </c>
      <c s="3" t="s">
        <v>1471</v>
      </c>
      <c s="3" t="s">
        <v>1348</v>
      </c>
      <c s="3" t="s">
        <v>2538</v>
      </c>
      <c s="22" t="s">
        <v>2547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6.2199999999999998</v>
      </c>
      <c s="33">
        <v>221</v>
      </c>
      <c s="19">
        <v>1</v>
      </c>
    </row>
    <row ht="22.5" customHeight="1">
      <c s="3">
        <v>172</v>
      </c>
      <c s="3">
        <v>7521</v>
      </c>
      <c s="3" t="s">
        <v>1471</v>
      </c>
      <c s="3" t="s">
        <v>1348</v>
      </c>
      <c s="3" t="s">
        <v>2538</v>
      </c>
      <c s="22" t="s">
        <v>2548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316</v>
      </c>
      <c s="33">
        <v>41</v>
      </c>
      <c s="19">
        <v>1</v>
      </c>
    </row>
    <row ht="22.5" customHeight="1">
      <c s="3">
        <v>172</v>
      </c>
      <c s="3">
        <v>7523</v>
      </c>
      <c s="3" t="s">
        <v>1471</v>
      </c>
      <c s="3" t="s">
        <v>1348</v>
      </c>
      <c s="3" t="s">
        <v>2538</v>
      </c>
      <c s="22" t="s">
        <v>2549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4.5899999999999999</v>
      </c>
      <c s="33">
        <v>12857</v>
      </c>
      <c s="19">
        <v>1</v>
      </c>
    </row>
    <row ht="22.5" customHeight="1">
      <c s="3">
        <v>172</v>
      </c>
      <c s="3">
        <v>7525</v>
      </c>
      <c s="3" t="s">
        <v>1471</v>
      </c>
      <c s="3" t="s">
        <v>1348</v>
      </c>
      <c s="3" t="s">
        <v>2538</v>
      </c>
      <c s="22" t="s">
        <v>2550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90488</v>
      </c>
      <c s="19">
        <v>1</v>
      </c>
    </row>
    <row ht="22.5" customHeight="1">
      <c s="3">
        <v>172</v>
      </c>
      <c s="3">
        <v>7526</v>
      </c>
      <c s="3" t="s">
        <v>1471</v>
      </c>
      <c s="3" t="s">
        <v>1348</v>
      </c>
      <c s="3" t="s">
        <v>2551</v>
      </c>
      <c s="22" t="s">
        <v>2552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331</v>
      </c>
      <c s="33">
        <v>20238</v>
      </c>
      <c s="19">
        <v>1</v>
      </c>
    </row>
    <row ht="22.5" customHeight="1">
      <c s="3">
        <v>172</v>
      </c>
      <c s="3">
        <v>7527</v>
      </c>
      <c s="3" t="s">
        <v>1471</v>
      </c>
      <c s="3" t="s">
        <v>1348</v>
      </c>
      <c s="3" t="s">
        <v>2551</v>
      </c>
      <c s="22" t="s">
        <v>2553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128</v>
      </c>
      <c s="19">
        <v>1</v>
      </c>
    </row>
    <row ht="22.5" customHeight="1">
      <c s="3">
        <v>172</v>
      </c>
      <c s="3">
        <v>7530</v>
      </c>
      <c s="3" t="s">
        <v>1471</v>
      </c>
      <c s="3" t="s">
        <v>1348</v>
      </c>
      <c s="3" t="s">
        <v>2551</v>
      </c>
      <c s="22" t="s">
        <v>2160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8.1600000000000001</v>
      </c>
      <c s="19">
        <v>1</v>
      </c>
    </row>
    <row ht="22.5" customHeight="1">
      <c s="3">
        <v>172</v>
      </c>
      <c s="3">
        <v>7553</v>
      </c>
      <c s="3" t="s">
        <v>1471</v>
      </c>
      <c s="3" t="s">
        <v>1058</v>
      </c>
      <c s="3" t="s">
        <v>1059</v>
      </c>
      <c s="22" t="s">
        <v>2554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297</v>
      </c>
      <c s="33">
        <v>307</v>
      </c>
      <c s="19">
        <v>1</v>
      </c>
    </row>
    <row ht="22.5" customHeight="1">
      <c s="3">
        <v>172</v>
      </c>
      <c s="3">
        <v>7555</v>
      </c>
      <c s="3" t="s">
        <v>1471</v>
      </c>
      <c s="3" t="s">
        <v>1058</v>
      </c>
      <c s="3" t="s">
        <v>1059</v>
      </c>
      <c s="22" t="s">
        <v>2555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2584</v>
      </c>
      <c s="33">
        <v>559</v>
      </c>
      <c s="19">
        <v>1</v>
      </c>
    </row>
    <row ht="22.5" customHeight="1">
      <c s="3">
        <v>172</v>
      </c>
      <c s="3">
        <v>7557</v>
      </c>
      <c s="3" t="s">
        <v>1471</v>
      </c>
      <c s="3" t="s">
        <v>1058</v>
      </c>
      <c s="3" t="s">
        <v>1059</v>
      </c>
      <c s="22" t="s">
        <v>2556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329</v>
      </c>
      <c s="33">
        <v>101877</v>
      </c>
      <c s="19">
        <v>1</v>
      </c>
    </row>
    <row ht="22.5" customHeight="1">
      <c s="3">
        <v>172</v>
      </c>
      <c s="3">
        <v>7560</v>
      </c>
      <c s="3" t="s">
        <v>1471</v>
      </c>
      <c s="3" t="s">
        <v>1058</v>
      </c>
      <c s="3" t="s">
        <v>1059</v>
      </c>
      <c s="22" t="s">
        <v>2557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77</v>
      </c>
      <c s="33">
        <v>54771</v>
      </c>
      <c s="19">
        <v>1</v>
      </c>
    </row>
    <row ht="22.5" customHeight="1">
      <c s="3">
        <v>172</v>
      </c>
      <c s="3">
        <v>7561</v>
      </c>
      <c s="3" t="s">
        <v>1471</v>
      </c>
      <c s="3" t="s">
        <v>1058</v>
      </c>
      <c s="3" t="s">
        <v>1059</v>
      </c>
      <c s="22" t="s">
        <v>2558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59</v>
      </c>
      <c s="33">
        <v>42774</v>
      </c>
      <c s="19">
        <v>1</v>
      </c>
    </row>
    <row ht="22.5" customHeight="1">
      <c s="3">
        <v>172</v>
      </c>
      <c s="3">
        <v>7595</v>
      </c>
      <c s="3" t="s">
        <v>1471</v>
      </c>
      <c s="3" t="s">
        <v>1058</v>
      </c>
      <c s="3" t="s">
        <v>2559</v>
      </c>
      <c s="22" t="s">
        <v>2560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730</v>
      </c>
      <c s="33">
        <v>42</v>
      </c>
      <c s="19">
        <v>1</v>
      </c>
    </row>
    <row ht="22.5" customHeight="1">
      <c s="3">
        <v>172</v>
      </c>
      <c s="3">
        <v>7598</v>
      </c>
      <c s="3" t="s">
        <v>1471</v>
      </c>
      <c s="3" t="s">
        <v>1058</v>
      </c>
      <c s="3" t="s">
        <v>2559</v>
      </c>
      <c s="22" t="s">
        <v>2561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393</v>
      </c>
      <c s="33">
        <v>677</v>
      </c>
      <c s="19">
        <v>1</v>
      </c>
    </row>
    <row ht="22.5" customHeight="1">
      <c s="3">
        <v>172</v>
      </c>
      <c s="3">
        <v>7599</v>
      </c>
      <c s="3" t="s">
        <v>1471</v>
      </c>
      <c s="3" t="s">
        <v>1058</v>
      </c>
      <c s="3" t="s">
        <v>2559</v>
      </c>
      <c s="22" t="s">
        <v>2562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629</v>
      </c>
      <c s="33">
        <v>8.1099999999999994</v>
      </c>
      <c s="19">
        <v>1</v>
      </c>
    </row>
    <row ht="22.5" customHeight="1">
      <c s="3">
        <v>172</v>
      </c>
      <c s="3">
        <v>7602</v>
      </c>
      <c s="3" t="s">
        <v>1471</v>
      </c>
      <c s="3" t="s">
        <v>1058</v>
      </c>
      <c s="3" t="s">
        <v>2559</v>
      </c>
      <c s="22" t="s">
        <v>2563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2103</v>
      </c>
      <c s="33">
        <v>30</v>
      </c>
      <c s="19">
        <v>1</v>
      </c>
    </row>
    <row ht="22.5" customHeight="1">
      <c s="3">
        <v>172</v>
      </c>
      <c s="3">
        <v>7603</v>
      </c>
      <c s="3" t="s">
        <v>1471</v>
      </c>
      <c s="3" t="s">
        <v>1058</v>
      </c>
      <c s="3" t="s">
        <v>2559</v>
      </c>
      <c s="22" t="s">
        <v>2564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3390</v>
      </c>
      <c s="33">
        <v>39</v>
      </c>
      <c s="19">
        <v>1</v>
      </c>
    </row>
    <row ht="22.5" customHeight="1">
      <c s="3">
        <v>172</v>
      </c>
      <c s="3">
        <v>7605</v>
      </c>
      <c s="3" t="s">
        <v>1471</v>
      </c>
      <c s="3" t="s">
        <v>1058</v>
      </c>
      <c s="3" t="s">
        <v>2559</v>
      </c>
      <c s="22" t="s">
        <v>2565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2338</v>
      </c>
      <c s="33">
        <v>24</v>
      </c>
      <c s="19">
        <v>1</v>
      </c>
    </row>
    <row ht="22.5" customHeight="1">
      <c s="3">
        <v>172</v>
      </c>
      <c s="3">
        <v>7606</v>
      </c>
      <c s="3" t="s">
        <v>1471</v>
      </c>
      <c s="3" t="s">
        <v>1058</v>
      </c>
      <c s="3" t="s">
        <v>2559</v>
      </c>
      <c s="22" t="s">
        <v>2566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506</v>
      </c>
      <c s="33">
        <v>94</v>
      </c>
      <c s="19">
        <v>1</v>
      </c>
    </row>
    <row ht="22.5" customHeight="1">
      <c s="3">
        <v>172</v>
      </c>
      <c s="3">
        <v>7612</v>
      </c>
      <c s="3" t="s">
        <v>1471</v>
      </c>
      <c s="3" t="s">
        <v>1058</v>
      </c>
      <c s="3" t="s">
        <v>2567</v>
      </c>
      <c s="22" t="s">
        <v>2568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249</v>
      </c>
      <c s="33">
        <v>125</v>
      </c>
      <c s="19">
        <v>1</v>
      </c>
    </row>
    <row ht="22.5" customHeight="1">
      <c s="3">
        <v>172</v>
      </c>
      <c s="3">
        <v>7613</v>
      </c>
      <c s="3" t="s">
        <v>1471</v>
      </c>
      <c s="3" t="s">
        <v>1058</v>
      </c>
      <c s="3" t="s">
        <v>2567</v>
      </c>
      <c s="22" t="s">
        <v>2569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140</v>
      </c>
      <c s="33">
        <v>38</v>
      </c>
      <c s="19">
        <v>1</v>
      </c>
    </row>
    <row ht="22.5" customHeight="1">
      <c s="3">
        <v>172</v>
      </c>
      <c s="3">
        <v>7614</v>
      </c>
      <c s="3" t="s">
        <v>1471</v>
      </c>
      <c s="3" t="s">
        <v>1058</v>
      </c>
      <c s="3" t="s">
        <v>2567</v>
      </c>
      <c s="22" t="s">
        <v>2570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5.2000000000000002</v>
      </c>
      <c s="33">
        <v>156</v>
      </c>
      <c s="19">
        <v>1</v>
      </c>
    </row>
    <row ht="22.5" customHeight="1">
      <c s="3">
        <v>172</v>
      </c>
      <c s="3">
        <v>7628</v>
      </c>
      <c s="3" t="s">
        <v>1471</v>
      </c>
      <c s="3" t="s">
        <v>1058</v>
      </c>
      <c s="3" t="s">
        <v>1062</v>
      </c>
      <c s="22" t="s">
        <v>2571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9.9100000000000001</v>
      </c>
      <c s="33">
        <v>769</v>
      </c>
      <c s="19">
        <v>1</v>
      </c>
    </row>
    <row ht="22.5" customHeight="1">
      <c s="3">
        <v>172</v>
      </c>
      <c s="3">
        <v>7629</v>
      </c>
      <c s="3" t="s">
        <v>1471</v>
      </c>
      <c s="3" t="s">
        <v>1058</v>
      </c>
      <c s="3" t="s">
        <v>1062</v>
      </c>
      <c s="22" t="s">
        <v>2572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215</v>
      </c>
      <c s="19">
        <v>1</v>
      </c>
    </row>
    <row ht="22.5" customHeight="1">
      <c s="3">
        <v>172</v>
      </c>
      <c s="3">
        <v>7630</v>
      </c>
      <c s="3" t="s">
        <v>1471</v>
      </c>
      <c s="3" t="s">
        <v>1058</v>
      </c>
      <c s="3" t="s">
        <v>1062</v>
      </c>
      <c s="22" t="s">
        <v>2573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</v>
      </c>
      <c s="33">
        <v>306</v>
      </c>
      <c s="19">
        <v>1</v>
      </c>
    </row>
    <row ht="22.5" customHeight="1">
      <c s="3">
        <v>172</v>
      </c>
      <c s="3">
        <v>7631</v>
      </c>
      <c s="3" t="s">
        <v>1471</v>
      </c>
      <c s="3" t="s">
        <v>1058</v>
      </c>
      <c s="3" t="s">
        <v>1062</v>
      </c>
      <c s="22" t="s">
        <v>2574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83</v>
      </c>
      <c s="19">
        <v>1</v>
      </c>
    </row>
    <row ht="22.5" customHeight="1">
      <c s="3">
        <v>172</v>
      </c>
      <c s="3">
        <v>7632</v>
      </c>
      <c s="3" t="s">
        <v>1471</v>
      </c>
      <c s="3" t="s">
        <v>1058</v>
      </c>
      <c s="3" t="s">
        <v>1062</v>
      </c>
      <c s="22" t="s">
        <v>2575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62</v>
      </c>
      <c s="19">
        <v>1</v>
      </c>
    </row>
    <row ht="22.5" customHeight="1">
      <c s="3">
        <v>172</v>
      </c>
      <c s="3">
        <v>7633</v>
      </c>
      <c s="3" t="s">
        <v>1471</v>
      </c>
      <c s="3" t="s">
        <v>1058</v>
      </c>
      <c s="3" t="s">
        <v>1062</v>
      </c>
      <c s="22" t="s">
        <v>2576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72</v>
      </c>
      <c s="33">
        <v>77</v>
      </c>
      <c s="19">
        <v>1</v>
      </c>
    </row>
    <row ht="22.5" customHeight="1">
      <c s="3">
        <v>172</v>
      </c>
      <c s="3">
        <v>7634</v>
      </c>
      <c s="3" t="s">
        <v>1471</v>
      </c>
      <c s="3" t="s">
        <v>1058</v>
      </c>
      <c s="3" t="s">
        <v>1062</v>
      </c>
      <c s="22" t="s">
        <v>2577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6.6100000000000003</v>
      </c>
      <c s="33">
        <v>6.1299999999999999</v>
      </c>
      <c s="19">
        <v>1</v>
      </c>
    </row>
    <row ht="22.5" customHeight="1">
      <c s="3">
        <v>172</v>
      </c>
      <c s="3">
        <v>7635</v>
      </c>
      <c s="3" t="s">
        <v>1471</v>
      </c>
      <c s="3" t="s">
        <v>1058</v>
      </c>
      <c s="3" t="s">
        <v>1062</v>
      </c>
      <c s="22" t="s">
        <v>2578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112</v>
      </c>
      <c s="33">
        <v>9.1600000000000001</v>
      </c>
      <c s="19">
        <v>1</v>
      </c>
    </row>
    <row ht="22.5" customHeight="1">
      <c s="3">
        <v>172</v>
      </c>
      <c s="3">
        <v>7655</v>
      </c>
      <c s="3" t="s">
        <v>1471</v>
      </c>
      <c s="3" t="s">
        <v>1058</v>
      </c>
      <c s="3" t="s">
        <v>1062</v>
      </c>
      <c s="22" t="s">
        <v>2579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126</v>
      </c>
      <c s="33">
        <v>33</v>
      </c>
      <c s="19">
        <v>3432</v>
      </c>
    </row>
    <row ht="22.5" customHeight="1">
      <c s="3">
        <v>172</v>
      </c>
      <c s="3">
        <v>7657</v>
      </c>
      <c s="3" t="s">
        <v>1471</v>
      </c>
      <c s="3" t="s">
        <v>1058</v>
      </c>
      <c s="3" t="s">
        <v>1062</v>
      </c>
      <c s="22" t="s">
        <v>2447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109</v>
      </c>
      <c s="33">
        <v>26</v>
      </c>
      <c s="19">
        <v>1</v>
      </c>
    </row>
    <row ht="22.5" customHeight="1">
      <c s="3">
        <v>172</v>
      </c>
      <c s="3">
        <v>7662</v>
      </c>
      <c s="3" t="s">
        <v>1471</v>
      </c>
      <c s="3" t="s">
        <v>1058</v>
      </c>
      <c s="3" t="s">
        <v>2580</v>
      </c>
      <c s="22" t="s">
        <v>2581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747</v>
      </c>
      <c s="33">
        <v>502</v>
      </c>
      <c s="19">
        <v>603404</v>
      </c>
    </row>
    <row ht="22.5" customHeight="1">
      <c s="3">
        <v>172</v>
      </c>
      <c s="3">
        <v>7663</v>
      </c>
      <c s="3" t="s">
        <v>1471</v>
      </c>
      <c s="3" t="s">
        <v>1058</v>
      </c>
      <c s="3" t="s">
        <v>2580</v>
      </c>
      <c s="22" t="s">
        <v>2582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185</v>
      </c>
      <c s="33">
        <v>81</v>
      </c>
      <c s="19">
        <v>97362</v>
      </c>
    </row>
    <row ht="22.5" customHeight="1">
      <c s="3">
        <v>172</v>
      </c>
      <c s="3">
        <v>7664</v>
      </c>
      <c s="3" t="s">
        <v>1471</v>
      </c>
      <c s="3" t="s">
        <v>1058</v>
      </c>
      <c s="3" t="s">
        <v>2580</v>
      </c>
      <c s="22" t="s">
        <v>2583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344</v>
      </c>
      <c s="33">
        <v>65</v>
      </c>
      <c s="19">
        <v>78130</v>
      </c>
    </row>
    <row ht="22.5" customHeight="1">
      <c s="3">
        <v>172</v>
      </c>
      <c s="3">
        <v>7665</v>
      </c>
      <c s="3" t="s">
        <v>1471</v>
      </c>
      <c s="3" t="s">
        <v>1058</v>
      </c>
      <c s="3" t="s">
        <v>2580</v>
      </c>
      <c s="22" t="s">
        <v>2584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53</v>
      </c>
      <c s="33">
        <v>129</v>
      </c>
      <c s="19">
        <v>155058</v>
      </c>
    </row>
    <row ht="22.5" customHeight="1">
      <c s="3">
        <v>172</v>
      </c>
      <c s="3">
        <v>7666</v>
      </c>
      <c s="3" t="s">
        <v>1471</v>
      </c>
      <c s="3" t="s">
        <v>1058</v>
      </c>
      <c s="3" t="s">
        <v>2580</v>
      </c>
      <c s="22" t="s">
        <v>2585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23</v>
      </c>
      <c s="33">
        <v>91</v>
      </c>
      <c s="19">
        <v>109382</v>
      </c>
    </row>
    <row ht="22.5" customHeight="1">
      <c s="3">
        <v>172</v>
      </c>
      <c s="3">
        <v>7667</v>
      </c>
      <c s="3" t="s">
        <v>1471</v>
      </c>
      <c s="3" t="s">
        <v>1058</v>
      </c>
      <c s="3" t="s">
        <v>2586</v>
      </c>
      <c s="22" t="s">
        <v>1559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3689</v>
      </c>
      <c s="33">
        <v>142</v>
      </c>
      <c s="19">
        <v>1</v>
      </c>
    </row>
    <row ht="22.5" customHeight="1">
      <c s="3">
        <v>172</v>
      </c>
      <c s="3">
        <v>7668</v>
      </c>
      <c s="3" t="s">
        <v>1471</v>
      </c>
      <c s="3" t="s">
        <v>1058</v>
      </c>
      <c s="3" t="s">
        <v>2586</v>
      </c>
      <c s="22" t="s">
        <v>2587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592</v>
      </c>
      <c s="33">
        <v>140</v>
      </c>
      <c s="19">
        <v>168280</v>
      </c>
    </row>
    <row ht="22.5" customHeight="1">
      <c s="3">
        <v>172</v>
      </c>
      <c s="3">
        <v>7669</v>
      </c>
      <c s="3" t="s">
        <v>1471</v>
      </c>
      <c s="3" t="s">
        <v>1058</v>
      </c>
      <c s="3" t="s">
        <v>2586</v>
      </c>
      <c s="22" t="s">
        <v>2588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1244</v>
      </c>
      <c s="33">
        <v>34</v>
      </c>
      <c s="19">
        <v>40868</v>
      </c>
    </row>
    <row ht="22.5" customHeight="1">
      <c s="3">
        <v>172</v>
      </c>
      <c s="3">
        <v>7670</v>
      </c>
      <c s="3" t="s">
        <v>1471</v>
      </c>
      <c s="3" t="s">
        <v>1058</v>
      </c>
      <c s="3" t="s">
        <v>2586</v>
      </c>
      <c s="22" t="s">
        <v>2589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175</v>
      </c>
      <c s="33">
        <v>4.1100000000000003</v>
      </c>
      <c s="19">
        <v>4940</v>
      </c>
    </row>
    <row ht="22.5" customHeight="1">
      <c s="3">
        <v>172</v>
      </c>
      <c s="3">
        <v>7671</v>
      </c>
      <c s="3" t="s">
        <v>1471</v>
      </c>
      <c s="3" t="s">
        <v>1058</v>
      </c>
      <c s="3" t="s">
        <v>2586</v>
      </c>
      <c s="22" t="s">
        <v>2590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517</v>
      </c>
      <c s="33">
        <v>20</v>
      </c>
      <c s="19">
        <v>1</v>
      </c>
    </row>
    <row ht="22.5" customHeight="1">
      <c s="3">
        <v>172</v>
      </c>
      <c s="3">
        <v>7672</v>
      </c>
      <c s="3" t="s">
        <v>1471</v>
      </c>
      <c s="3" t="s">
        <v>1058</v>
      </c>
      <c s="3" t="s">
        <v>2586</v>
      </c>
      <c s="22" t="s">
        <v>2591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178</v>
      </c>
      <c s="33">
        <v>153</v>
      </c>
      <c s="19">
        <v>1</v>
      </c>
    </row>
    <row ht="22.5" customHeight="1">
      <c s="3">
        <v>172</v>
      </c>
      <c s="3">
        <v>7673</v>
      </c>
      <c s="3" t="s">
        <v>1471</v>
      </c>
      <c s="3" t="s">
        <v>1058</v>
      </c>
      <c s="3" t="s">
        <v>2586</v>
      </c>
      <c s="22" t="s">
        <v>2592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43</v>
      </c>
      <c s="33">
        <v>270</v>
      </c>
      <c s="19">
        <v>1</v>
      </c>
    </row>
    <row ht="22.5" customHeight="1">
      <c s="3">
        <v>172</v>
      </c>
      <c s="3">
        <v>7674</v>
      </c>
      <c s="3" t="s">
        <v>1471</v>
      </c>
      <c s="3" t="s">
        <v>1058</v>
      </c>
      <c s="3" t="s">
        <v>2586</v>
      </c>
      <c s="22" t="s">
        <v>2593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159</v>
      </c>
      <c s="33">
        <v>45</v>
      </c>
      <c s="19">
        <v>54090</v>
      </c>
    </row>
    <row ht="22.5" customHeight="1">
      <c s="3">
        <v>172</v>
      </c>
      <c s="3">
        <v>7675</v>
      </c>
      <c s="3" t="s">
        <v>1471</v>
      </c>
      <c s="3" t="s">
        <v>1058</v>
      </c>
      <c s="3" t="s">
        <v>2586</v>
      </c>
      <c s="22" t="s">
        <v>2594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794</v>
      </c>
      <c s="33">
        <v>536</v>
      </c>
      <c s="19">
        <v>644272</v>
      </c>
    </row>
    <row ht="22.5" customHeight="1">
      <c s="3">
        <v>172</v>
      </c>
      <c s="3">
        <v>7676</v>
      </c>
      <c s="3" t="s">
        <v>1471</v>
      </c>
      <c s="3" t="s">
        <v>1058</v>
      </c>
      <c s="3" t="s">
        <v>2586</v>
      </c>
      <c s="22" t="s">
        <v>2595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103</v>
      </c>
      <c s="33">
        <v>65</v>
      </c>
      <c s="19">
        <v>78130</v>
      </c>
    </row>
    <row ht="22.5" customHeight="1">
      <c s="3">
        <v>172</v>
      </c>
      <c s="3">
        <v>7677</v>
      </c>
      <c s="3" t="s">
        <v>1471</v>
      </c>
      <c s="3" t="s">
        <v>1058</v>
      </c>
      <c s="3" t="s">
        <v>2586</v>
      </c>
      <c s="22" t="s">
        <v>2596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55</v>
      </c>
      <c s="33">
        <v>140</v>
      </c>
      <c s="19">
        <v>1</v>
      </c>
    </row>
    <row ht="22.5" customHeight="1">
      <c s="3">
        <v>172</v>
      </c>
      <c s="3">
        <v>7678</v>
      </c>
      <c s="3" t="s">
        <v>1471</v>
      </c>
      <c s="3" t="s">
        <v>1058</v>
      </c>
      <c s="3" t="s">
        <v>2586</v>
      </c>
      <c s="22" t="s">
        <v>2597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39</v>
      </c>
      <c s="33">
        <v>294</v>
      </c>
      <c s="19">
        <v>1</v>
      </c>
    </row>
    <row ht="22.5" customHeight="1">
      <c s="3">
        <v>172</v>
      </c>
      <c s="3">
        <v>7679</v>
      </c>
      <c s="3" t="s">
        <v>1471</v>
      </c>
      <c s="3" t="s">
        <v>1058</v>
      </c>
      <c s="3" t="s">
        <v>2586</v>
      </c>
      <c s="22" t="s">
        <v>2598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303</v>
      </c>
      <c s="33">
        <v>233</v>
      </c>
      <c s="19">
        <v>1</v>
      </c>
    </row>
    <row ht="22.5" customHeight="1">
      <c s="3">
        <v>172</v>
      </c>
      <c s="3">
        <v>7680</v>
      </c>
      <c s="3" t="s">
        <v>1471</v>
      </c>
      <c s="3" t="s">
        <v>1058</v>
      </c>
      <c s="3" t="s">
        <v>2586</v>
      </c>
      <c s="22" t="s">
        <v>2599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11</v>
      </c>
      <c s="33">
        <v>124</v>
      </c>
      <c s="19">
        <v>1</v>
      </c>
    </row>
    <row ht="22.5" customHeight="1">
      <c s="3">
        <v>172</v>
      </c>
      <c s="3">
        <v>7681</v>
      </c>
      <c s="3" t="s">
        <v>1471</v>
      </c>
      <c s="3" t="s">
        <v>1058</v>
      </c>
      <c s="3" t="s">
        <v>2586</v>
      </c>
      <c s="22" t="s">
        <v>2600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123</v>
      </c>
      <c s="33">
        <v>43</v>
      </c>
      <c s="19">
        <v>1</v>
      </c>
    </row>
    <row ht="22.5" customHeight="1">
      <c s="3">
        <v>172</v>
      </c>
      <c s="3">
        <v>7686</v>
      </c>
      <c s="3" t="s">
        <v>1471</v>
      </c>
      <c s="3" t="s">
        <v>1058</v>
      </c>
      <c s="3" t="s">
        <v>2601</v>
      </c>
      <c s="22" t="s">
        <v>2602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26</v>
      </c>
      <c s="33">
        <v>101</v>
      </c>
      <c s="19">
        <v>10504</v>
      </c>
    </row>
    <row ht="22.5" customHeight="1">
      <c s="3">
        <v>172</v>
      </c>
      <c s="3">
        <v>7687</v>
      </c>
      <c s="3" t="s">
        <v>1471</v>
      </c>
      <c s="3" t="s">
        <v>1058</v>
      </c>
      <c s="3" t="s">
        <v>2601</v>
      </c>
      <c s="22" t="s">
        <v>2603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5.8600000000000003</v>
      </c>
      <c s="33">
        <v>0.58999999999999997</v>
      </c>
      <c s="19">
        <v>1</v>
      </c>
    </row>
    <row ht="22.5" customHeight="1">
      <c s="3">
        <v>172</v>
      </c>
      <c s="3">
        <v>7688</v>
      </c>
      <c s="3" t="s">
        <v>1471</v>
      </c>
      <c s="3" t="s">
        <v>1058</v>
      </c>
      <c s="3" t="s">
        <v>2601</v>
      </c>
      <c s="22" t="s">
        <v>1627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77</v>
      </c>
      <c s="33">
        <v>13.300000000000001</v>
      </c>
      <c s="19">
        <v>1</v>
      </c>
    </row>
    <row ht="22.5" customHeight="1">
      <c s="3">
        <v>172</v>
      </c>
      <c s="3">
        <v>7693</v>
      </c>
      <c s="3" t="s">
        <v>1471</v>
      </c>
      <c s="3" t="s">
        <v>1058</v>
      </c>
      <c s="3" t="s">
        <v>2604</v>
      </c>
      <c s="22" t="s">
        <v>1977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59</v>
      </c>
      <c s="33">
        <v>260437</v>
      </c>
      <c s="19">
        <v>1</v>
      </c>
    </row>
    <row ht="22.5" customHeight="1">
      <c s="3">
        <v>172</v>
      </c>
      <c s="3">
        <v>7694</v>
      </c>
      <c s="3" t="s">
        <v>1471</v>
      </c>
      <c s="3" t="s">
        <v>1058</v>
      </c>
      <c s="3" t="s">
        <v>2604</v>
      </c>
      <c s="22" t="s">
        <v>2605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890</v>
      </c>
      <c s="33">
        <v>81325</v>
      </c>
      <c s="19">
        <v>1</v>
      </c>
    </row>
    <row ht="22.5" customHeight="1">
      <c s="3">
        <v>172</v>
      </c>
      <c s="3">
        <v>7695</v>
      </c>
      <c s="3" t="s">
        <v>1471</v>
      </c>
      <c s="3" t="s">
        <v>1058</v>
      </c>
      <c s="3" t="s">
        <v>2604</v>
      </c>
      <c s="22" t="s">
        <v>2606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12421</v>
      </c>
      <c s="33">
        <v>26424</v>
      </c>
      <c s="19">
        <v>1</v>
      </c>
    </row>
    <row ht="22.5" customHeight="1">
      <c s="3">
        <v>172</v>
      </c>
      <c s="3">
        <v>7696</v>
      </c>
      <c s="3" t="s">
        <v>1471</v>
      </c>
      <c s="3" t="s">
        <v>1058</v>
      </c>
      <c s="3" t="s">
        <v>2604</v>
      </c>
      <c s="22" t="s">
        <v>1983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43</v>
      </c>
      <c s="33">
        <v>28044</v>
      </c>
      <c s="19">
        <v>1</v>
      </c>
    </row>
    <row ht="22.5" customHeight="1">
      <c s="3">
        <v>172</v>
      </c>
      <c s="3">
        <v>7697</v>
      </c>
      <c s="3" t="s">
        <v>1471</v>
      </c>
      <c s="3" t="s">
        <v>1058</v>
      </c>
      <c s="3" t="s">
        <v>2604</v>
      </c>
      <c s="22" t="s">
        <v>2607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708</v>
      </c>
      <c s="33">
        <v>40940</v>
      </c>
      <c s="19">
        <v>1</v>
      </c>
    </row>
    <row ht="22.5" customHeight="1">
      <c s="3">
        <v>172</v>
      </c>
      <c s="3">
        <v>7699</v>
      </c>
      <c s="3" t="s">
        <v>1471</v>
      </c>
      <c s="3" t="s">
        <v>1058</v>
      </c>
      <c s="3" t="s">
        <v>1214</v>
      </c>
      <c s="22" t="s">
        <v>2608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122</v>
      </c>
      <c s="33">
        <v>88812</v>
      </c>
      <c s="19">
        <v>1</v>
      </c>
    </row>
    <row ht="22.5" customHeight="1">
      <c s="3">
        <v>172</v>
      </c>
      <c s="3">
        <v>7702</v>
      </c>
      <c s="3" t="s">
        <v>1471</v>
      </c>
      <c s="3" t="s">
        <v>1058</v>
      </c>
      <c s="3" t="s">
        <v>1214</v>
      </c>
      <c s="22" t="s">
        <v>2609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208</v>
      </c>
      <c s="33">
        <v>108.5</v>
      </c>
      <c s="19">
        <v>11284</v>
      </c>
    </row>
    <row ht="22.5" customHeight="1">
      <c s="3">
        <v>172</v>
      </c>
      <c s="3">
        <v>7703</v>
      </c>
      <c s="3" t="s">
        <v>1471</v>
      </c>
      <c s="3" t="s">
        <v>1058</v>
      </c>
      <c s="3" t="s">
        <v>1214</v>
      </c>
      <c s="22" t="s">
        <v>2610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105</v>
      </c>
      <c s="33">
        <v>134</v>
      </c>
      <c s="19">
        <v>1</v>
      </c>
    </row>
    <row ht="22.5" customHeight="1">
      <c s="3">
        <v>172</v>
      </c>
      <c s="3">
        <v>7704</v>
      </c>
      <c s="3" t="s">
        <v>1471</v>
      </c>
      <c s="3" t="s">
        <v>1058</v>
      </c>
      <c s="3" t="s">
        <v>1214</v>
      </c>
      <c s="22" t="s">
        <v>2611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176</v>
      </c>
      <c s="33">
        <v>108</v>
      </c>
      <c s="19">
        <v>1</v>
      </c>
    </row>
    <row ht="22.5" customHeight="1">
      <c s="3">
        <v>172</v>
      </c>
      <c s="3">
        <v>7711</v>
      </c>
      <c s="3" t="s">
        <v>1471</v>
      </c>
      <c s="3" t="s">
        <v>1058</v>
      </c>
      <c s="3" t="s">
        <v>1214</v>
      </c>
      <c s="22" t="s">
        <v>2612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97</v>
      </c>
      <c s="33">
        <v>50</v>
      </c>
      <c s="19">
        <v>1</v>
      </c>
    </row>
    <row ht="22.5" customHeight="1">
      <c s="3">
        <v>172</v>
      </c>
      <c s="3">
        <v>7713</v>
      </c>
      <c s="3" t="s">
        <v>1471</v>
      </c>
      <c s="3" t="s">
        <v>1058</v>
      </c>
      <c s="3" t="s">
        <v>1214</v>
      </c>
      <c s="22" t="s">
        <v>1713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71</v>
      </c>
      <c s="19">
        <v>1</v>
      </c>
    </row>
    <row ht="22.5" customHeight="1">
      <c s="3">
        <v>172</v>
      </c>
      <c s="3">
        <v>7714</v>
      </c>
      <c s="3" t="s">
        <v>1471</v>
      </c>
      <c s="3" t="s">
        <v>1058</v>
      </c>
      <c s="3" t="s">
        <v>1214</v>
      </c>
      <c s="22" t="s">
        <v>2613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24</v>
      </c>
      <c s="33">
        <v>10.57</v>
      </c>
      <c s="19">
        <v>1099</v>
      </c>
    </row>
    <row ht="22.5" customHeight="1">
      <c s="3">
        <v>172</v>
      </c>
      <c s="3">
        <v>7724</v>
      </c>
      <c s="3" t="s">
        <v>1471</v>
      </c>
      <c s="3" t="s">
        <v>1058</v>
      </c>
      <c s="3" t="s">
        <v>1214</v>
      </c>
      <c s="22" t="s">
        <v>2614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125</v>
      </c>
      <c s="33">
        <v>21</v>
      </c>
      <c s="19">
        <v>1</v>
      </c>
    </row>
    <row ht="22.5" customHeight="1">
      <c s="3">
        <v>172</v>
      </c>
      <c s="3">
        <v>7733</v>
      </c>
      <c s="3" t="s">
        <v>1471</v>
      </c>
      <c s="3" t="s">
        <v>1058</v>
      </c>
      <c s="3" t="s">
        <v>1214</v>
      </c>
      <c s="22" t="s">
        <v>2615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347</v>
      </c>
      <c s="33">
        <v>357</v>
      </c>
      <c s="19">
        <v>1</v>
      </c>
    </row>
    <row ht="22.5" customHeight="1">
      <c s="3">
        <v>172</v>
      </c>
      <c s="3">
        <v>7734</v>
      </c>
      <c s="3" t="s">
        <v>1471</v>
      </c>
      <c s="3" t="s">
        <v>1058</v>
      </c>
      <c s="3" t="s">
        <v>1214</v>
      </c>
      <c s="22" t="s">
        <v>2616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105</v>
      </c>
      <c s="19">
        <v>1</v>
      </c>
    </row>
    <row ht="22.5" customHeight="1">
      <c s="3">
        <v>172</v>
      </c>
      <c s="3">
        <v>7740</v>
      </c>
      <c s="3" t="s">
        <v>1471</v>
      </c>
      <c s="3" t="s">
        <v>1058</v>
      </c>
      <c s="3" t="s">
        <v>1214</v>
      </c>
      <c s="22" t="s">
        <v>2617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</v>
      </c>
      <c s="33">
        <v>79</v>
      </c>
      <c s="19">
        <v>1</v>
      </c>
    </row>
    <row ht="22.5" customHeight="1">
      <c s="3">
        <v>172</v>
      </c>
      <c s="3">
        <v>7743</v>
      </c>
      <c s="3" t="s">
        <v>1471</v>
      </c>
      <c s="3" t="s">
        <v>1058</v>
      </c>
      <c s="3" t="s">
        <v>1214</v>
      </c>
      <c s="22" t="s">
        <v>1723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234</v>
      </c>
      <c s="33">
        <v>54</v>
      </c>
      <c s="19">
        <v>1</v>
      </c>
    </row>
    <row ht="22.5" customHeight="1">
      <c s="3">
        <v>172</v>
      </c>
      <c s="3">
        <v>7746</v>
      </c>
      <c s="3" t="s">
        <v>1471</v>
      </c>
      <c s="3" t="s">
        <v>1058</v>
      </c>
      <c s="3" t="s">
        <v>1214</v>
      </c>
      <c s="22" t="s">
        <v>2044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314</v>
      </c>
      <c s="33">
        <v>41</v>
      </c>
      <c s="19">
        <v>1</v>
      </c>
    </row>
    <row ht="22.5" customHeight="1">
      <c s="3">
        <v>172</v>
      </c>
      <c s="3">
        <v>7747</v>
      </c>
      <c s="3" t="s">
        <v>1471</v>
      </c>
      <c s="3" t="s">
        <v>1058</v>
      </c>
      <c s="3" t="s">
        <v>1214</v>
      </c>
      <c s="22" t="s">
        <v>2618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151</v>
      </c>
      <c s="33">
        <v>115</v>
      </c>
      <c s="19">
        <v>1</v>
      </c>
    </row>
    <row ht="22.5" customHeight="1">
      <c s="3">
        <v>172</v>
      </c>
      <c s="3">
        <v>7748</v>
      </c>
      <c s="3" t="s">
        <v>1471</v>
      </c>
      <c s="3" t="s">
        <v>1058</v>
      </c>
      <c s="3" t="s">
        <v>1267</v>
      </c>
      <c s="22" t="s">
        <v>2619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29.100000000000001</v>
      </c>
      <c s="33">
        <v>342</v>
      </c>
      <c s="19">
        <v>1579014</v>
      </c>
    </row>
    <row ht="22.5" customHeight="1">
      <c s="3">
        <v>172</v>
      </c>
      <c s="3">
        <v>7764</v>
      </c>
      <c s="3" t="s">
        <v>1471</v>
      </c>
      <c s="3" t="s">
        <v>1058</v>
      </c>
      <c s="3" t="s">
        <v>1267</v>
      </c>
      <c s="22" t="s">
        <v>2620</v>
      </c>
      <c s="3" t="s">
        <v>60</v>
      </c>
      <c s="26" t="s">
        <v>103</v>
      </c>
      <c s="26" t="s">
        <v>1474</v>
      </c>
      <c s="3" t="s">
        <v>62</v>
      </c>
      <c s="3" t="s">
        <v>2314</v>
      </c>
      <c s="3" t="s">
        <v>1020</v>
      </c>
      <c s="33">
        <v>175</v>
      </c>
      <c s="33">
        <v>334</v>
      </c>
      <c s="19">
        <v>1</v>
      </c>
    </row>
    <row ht="22.5" customHeight="1">
      <c s="3">
        <v>172</v>
      </c>
      <c s="3">
        <v>7765</v>
      </c>
      <c s="3" t="s">
        <v>1471</v>
      </c>
      <c s="3" t="s">
        <v>1058</v>
      </c>
      <c s="3" t="s">
        <v>1267</v>
      </c>
      <c s="22" t="s">
        <v>2621</v>
      </c>
      <c s="3" t="s">
        <v>60</v>
      </c>
      <c s="26" t="s">
        <v>103</v>
      </c>
      <c s="26" t="s">
        <v>1474</v>
      </c>
      <c s="3" t="s">
        <v>62</v>
      </c>
      <c s="3" t="s">
        <v>2314</v>
      </c>
      <c s="3" t="s">
        <v>1020</v>
      </c>
      <c s="33">
        <v>57</v>
      </c>
      <c s="33">
        <v>51</v>
      </c>
      <c s="19">
        <v>1</v>
      </c>
    </row>
    <row ht="22.5" customHeight="1">
      <c s="3">
        <v>172</v>
      </c>
      <c s="3">
        <v>7766</v>
      </c>
      <c s="3" t="s">
        <v>1471</v>
      </c>
      <c s="3" t="s">
        <v>1058</v>
      </c>
      <c s="3" t="s">
        <v>1267</v>
      </c>
      <c s="22" t="s">
        <v>2622</v>
      </c>
      <c s="3" t="s">
        <v>60</v>
      </c>
      <c s="26" t="s">
        <v>103</v>
      </c>
      <c s="26" t="s">
        <v>1474</v>
      </c>
      <c s="3" t="s">
        <v>62</v>
      </c>
      <c s="3" t="s">
        <v>2314</v>
      </c>
      <c s="3" t="s">
        <v>1020</v>
      </c>
      <c s="33">
        <v>432</v>
      </c>
      <c s="33">
        <v>251</v>
      </c>
      <c s="19">
        <v>1</v>
      </c>
    </row>
    <row ht="22.5" customHeight="1">
      <c s="3">
        <v>172</v>
      </c>
      <c s="3">
        <v>7778</v>
      </c>
      <c s="3" t="s">
        <v>1471</v>
      </c>
      <c s="3" t="s">
        <v>1058</v>
      </c>
      <c s="3" t="s">
        <v>2623</v>
      </c>
      <c s="22" t="s">
        <v>2624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190669</v>
      </c>
      <c s="19">
        <v>1</v>
      </c>
    </row>
    <row ht="22.5" customHeight="1">
      <c s="3">
        <v>172</v>
      </c>
      <c s="3">
        <v>7779</v>
      </c>
      <c s="3" t="s">
        <v>1471</v>
      </c>
      <c s="3" t="s">
        <v>1058</v>
      </c>
      <c s="3" t="s">
        <v>2623</v>
      </c>
      <c s="22" t="s">
        <v>2625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504</v>
      </c>
      <c s="33">
        <v>165</v>
      </c>
      <c s="19">
        <v>17160</v>
      </c>
    </row>
    <row ht="22.5" customHeight="1">
      <c s="3">
        <v>172</v>
      </c>
      <c s="3">
        <v>7781</v>
      </c>
      <c s="3" t="s">
        <v>1471</v>
      </c>
      <c s="3" t="s">
        <v>1058</v>
      </c>
      <c s="3" t="s">
        <v>2623</v>
      </c>
      <c s="22" t="s">
        <v>2626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290</v>
      </c>
      <c s="33">
        <v>42</v>
      </c>
      <c s="19">
        <v>4368</v>
      </c>
    </row>
    <row ht="22.5" customHeight="1">
      <c s="3">
        <v>172</v>
      </c>
      <c s="3">
        <v>7786</v>
      </c>
      <c s="3" t="s">
        <v>1471</v>
      </c>
      <c s="3" t="s">
        <v>1058</v>
      </c>
      <c s="3" t="s">
        <v>2623</v>
      </c>
      <c s="22" t="s">
        <v>2627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46</v>
      </c>
      <c s="33">
        <v>21</v>
      </c>
      <c s="19">
        <v>840</v>
      </c>
    </row>
    <row ht="22.5" customHeight="1">
      <c s="3">
        <v>172</v>
      </c>
      <c s="3">
        <v>7793</v>
      </c>
      <c s="3" t="s">
        <v>1471</v>
      </c>
      <c s="3" t="s">
        <v>1058</v>
      </c>
      <c s="3" t="s">
        <v>2628</v>
      </c>
      <c s="22" t="s">
        <v>2629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459</v>
      </c>
      <c s="33">
        <v>61</v>
      </c>
      <c s="19">
        <v>1</v>
      </c>
    </row>
    <row ht="22.5" customHeight="1">
      <c s="3">
        <v>172</v>
      </c>
      <c s="3">
        <v>7794</v>
      </c>
      <c s="3" t="s">
        <v>1471</v>
      </c>
      <c s="3" t="s">
        <v>1058</v>
      </c>
      <c s="3" t="s">
        <v>2628</v>
      </c>
      <c s="22" t="s">
        <v>2630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400</v>
      </c>
      <c s="33">
        <v>64</v>
      </c>
      <c s="19">
        <v>1</v>
      </c>
    </row>
    <row ht="22.5" customHeight="1">
      <c s="3">
        <v>172</v>
      </c>
      <c s="3">
        <v>7795</v>
      </c>
      <c s="3" t="s">
        <v>1471</v>
      </c>
      <c s="3" t="s">
        <v>1058</v>
      </c>
      <c s="3" t="s">
        <v>2628</v>
      </c>
      <c s="22" t="s">
        <v>2631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585</v>
      </c>
      <c s="33">
        <v>44</v>
      </c>
      <c s="19">
        <v>1</v>
      </c>
    </row>
    <row ht="22.5" customHeight="1">
      <c s="3">
        <v>172</v>
      </c>
      <c s="3">
        <v>7796</v>
      </c>
      <c s="3" t="s">
        <v>1471</v>
      </c>
      <c s="3" t="s">
        <v>1058</v>
      </c>
      <c s="3" t="s">
        <v>2628</v>
      </c>
      <c s="22" t="s">
        <v>2200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604</v>
      </c>
      <c s="33">
        <v>18</v>
      </c>
      <c s="19">
        <v>1</v>
      </c>
    </row>
    <row ht="22.5" customHeight="1">
      <c s="3">
        <v>172</v>
      </c>
      <c s="3">
        <v>7803</v>
      </c>
      <c s="3" t="s">
        <v>1471</v>
      </c>
      <c s="3" t="s">
        <v>1058</v>
      </c>
      <c s="3" t="s">
        <v>2628</v>
      </c>
      <c s="22" t="s">
        <v>2632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112</v>
      </c>
      <c s="33">
        <v>469</v>
      </c>
      <c s="19">
        <v>1</v>
      </c>
    </row>
    <row ht="22.5" customHeight="1">
      <c s="3">
        <v>172</v>
      </c>
      <c s="3">
        <v>7807</v>
      </c>
      <c s="3" t="s">
        <v>1471</v>
      </c>
      <c s="3" t="s">
        <v>1012</v>
      </c>
      <c r="F1414" s="22" t="s">
        <v>2633</v>
      </c>
      <c s="3" t="s">
        <v>60</v>
      </c>
      <c s="26" t="s">
        <v>103</v>
      </c>
      <c s="26" t="s">
        <v>1474</v>
      </c>
      <c s="3" t="s">
        <v>62</v>
      </c>
      <c r="L1414" s="3" t="s">
        <v>1016</v>
      </c>
      <c r="N1414" s="33">
        <v>416</v>
      </c>
      <c s="19">
        <v>2396160</v>
      </c>
      <c r="Q1414" s="16" t="s">
        <v>219</v>
      </c>
    </row>
    <row ht="22.5" customHeight="1">
      <c s="3">
        <v>172</v>
      </c>
      <c s="3">
        <v>7809</v>
      </c>
      <c s="3" t="s">
        <v>1471</v>
      </c>
      <c s="3" t="s">
        <v>1058</v>
      </c>
      <c s="3" t="s">
        <v>2559</v>
      </c>
      <c s="22" t="s">
        <v>2634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378</v>
      </c>
      <c s="33">
        <v>378</v>
      </c>
      <c s="19">
        <v>11718</v>
      </c>
      <c r="Q1415" s="16" t="s">
        <v>186</v>
      </c>
    </row>
    <row ht="22.5" customHeight="1">
      <c s="3">
        <v>172</v>
      </c>
      <c s="3">
        <v>7810</v>
      </c>
      <c s="3" t="s">
        <v>1471</v>
      </c>
      <c s="3" t="s">
        <v>1058</v>
      </c>
      <c s="3" t="s">
        <v>2559</v>
      </c>
      <c s="22" t="s">
        <v>2635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1010</v>
      </c>
      <c s="33">
        <v>1010</v>
      </c>
      <c s="19">
        <v>31310</v>
      </c>
      <c r="Q1416" s="16" t="s">
        <v>186</v>
      </c>
    </row>
    <row ht="22.5" customHeight="1">
      <c s="3">
        <v>175</v>
      </c>
      <c s="3">
        <v>1</v>
      </c>
      <c s="3" t="s">
        <v>2636</v>
      </c>
      <c s="3" t="s">
        <v>1045</v>
      </c>
      <c s="3" t="s">
        <v>2415</v>
      </c>
      <c s="22" t="s">
        <v>2637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22859</v>
      </c>
      <c s="33">
        <v>22859</v>
      </c>
      <c s="19">
        <v>27476518</v>
      </c>
      <c r="Q1417" s="16" t="s">
        <v>219</v>
      </c>
    </row>
    <row ht="22.5" customHeight="1">
      <c s="3">
        <v>175</v>
      </c>
      <c s="3">
        <v>2</v>
      </c>
      <c s="3" t="s">
        <v>2636</v>
      </c>
      <c s="3" t="s">
        <v>1045</v>
      </c>
      <c s="3" t="s">
        <v>2415</v>
      </c>
      <c s="22" t="s">
        <v>2638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1393.0999999999999</v>
      </c>
      <c s="33">
        <v>1393.0999999999999</v>
      </c>
      <c s="19">
        <v>6431942</v>
      </c>
      <c r="Q1418" s="16" t="s">
        <v>219</v>
      </c>
    </row>
    <row ht="22.5" customHeight="1">
      <c s="3">
        <v>175</v>
      </c>
      <c s="3">
        <v>3</v>
      </c>
      <c s="3" t="s">
        <v>2636</v>
      </c>
      <c s="3" t="s">
        <v>1045</v>
      </c>
      <c s="3" t="s">
        <v>2415</v>
      </c>
      <c s="22" t="s">
        <v>2639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8916</v>
      </c>
      <c s="33">
        <v>8916</v>
      </c>
      <c s="19">
        <v>10717032</v>
      </c>
      <c r="Q1419" s="16" t="s">
        <v>219</v>
      </c>
    </row>
    <row ht="22.5" customHeight="1">
      <c s="3">
        <v>175</v>
      </c>
      <c s="3">
        <v>4</v>
      </c>
      <c s="3" t="s">
        <v>2636</v>
      </c>
      <c s="3" t="s">
        <v>1045</v>
      </c>
      <c s="3" t="s">
        <v>2415</v>
      </c>
      <c s="22" t="s">
        <v>2640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205</v>
      </c>
      <c s="33">
        <v>205</v>
      </c>
      <c s="19">
        <v>246410</v>
      </c>
      <c r="Q1420" s="16" t="s">
        <v>219</v>
      </c>
    </row>
    <row ht="22.5" customHeight="1">
      <c s="3">
        <v>176</v>
      </c>
      <c s="3">
        <v>1</v>
      </c>
      <c s="3" t="s">
        <v>2641</v>
      </c>
      <c s="3" t="s">
        <v>1045</v>
      </c>
      <c s="3" t="s">
        <v>2642</v>
      </c>
      <c s="22" t="s">
        <v>2643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17875</v>
      </c>
      <c s="33">
        <v>17875</v>
      </c>
      <c s="19">
        <v>268125</v>
      </c>
      <c r="Q1421" s="16" t="s">
        <v>219</v>
      </c>
    </row>
    <row ht="22.5" customHeight="1">
      <c s="3">
        <v>176</v>
      </c>
      <c s="3">
        <v>2</v>
      </c>
      <c s="3" t="s">
        <v>2641</v>
      </c>
      <c s="3" t="s">
        <v>1045</v>
      </c>
      <c s="3" t="s">
        <v>2642</v>
      </c>
      <c s="22" t="s">
        <v>2644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2878</v>
      </c>
      <c s="33">
        <v>2878</v>
      </c>
      <c s="19">
        <v>43170</v>
      </c>
      <c r="Q1422" s="16" t="s">
        <v>219</v>
      </c>
    </row>
    <row ht="22.5" customHeight="1">
      <c s="3">
        <v>176</v>
      </c>
      <c s="3">
        <v>3</v>
      </c>
      <c s="3" t="s">
        <v>2641</v>
      </c>
      <c s="3" t="s">
        <v>1045</v>
      </c>
      <c s="3" t="s">
        <v>2642</v>
      </c>
      <c s="22" t="s">
        <v>2645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69882</v>
      </c>
      <c s="33">
        <v>69882</v>
      </c>
      <c s="19">
        <v>1048230</v>
      </c>
      <c r="Q1423" s="16" t="s">
        <v>219</v>
      </c>
    </row>
    <row ht="22.5" customHeight="1">
      <c s="3">
        <v>177</v>
      </c>
      <c s="3">
        <v>1</v>
      </c>
      <c s="3" t="s">
        <v>2646</v>
      </c>
      <c s="3" t="s">
        <v>1233</v>
      </c>
      <c s="3" t="s">
        <v>1009</v>
      </c>
      <c s="22" t="s">
        <v>2647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621</v>
      </c>
      <c s="33">
        <v>621</v>
      </c>
      <c s="19">
        <v>1</v>
      </c>
      <c r="Q1424" s="16" t="s">
        <v>219</v>
      </c>
    </row>
    <row ht="22.5" customHeight="1">
      <c s="3">
        <v>177</v>
      </c>
      <c s="3">
        <v>2</v>
      </c>
      <c s="3" t="s">
        <v>2646</v>
      </c>
      <c s="3" t="s">
        <v>1233</v>
      </c>
      <c s="3" t="s">
        <v>1009</v>
      </c>
      <c s="22" t="s">
        <v>2648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165</v>
      </c>
      <c s="33">
        <v>165</v>
      </c>
      <c s="19">
        <v>1</v>
      </c>
      <c r="Q1425" s="16" t="s">
        <v>219</v>
      </c>
    </row>
    <row ht="22.5" customHeight="1">
      <c s="3">
        <v>177</v>
      </c>
      <c s="3">
        <v>3</v>
      </c>
      <c s="3" t="s">
        <v>2646</v>
      </c>
      <c s="3" t="s">
        <v>1233</v>
      </c>
      <c s="3" t="s">
        <v>1009</v>
      </c>
      <c s="22" t="s">
        <v>2649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299</v>
      </c>
      <c s="33">
        <v>299</v>
      </c>
      <c s="19">
        <v>1</v>
      </c>
      <c r="Q1426" s="16" t="s">
        <v>219</v>
      </c>
    </row>
    <row ht="22.5" customHeight="1">
      <c s="3">
        <v>177</v>
      </c>
      <c s="3">
        <v>4</v>
      </c>
      <c s="3" t="s">
        <v>2646</v>
      </c>
      <c s="3" t="s">
        <v>1233</v>
      </c>
      <c s="3" t="s">
        <v>1009</v>
      </c>
      <c s="22" t="s">
        <v>2650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511</v>
      </c>
      <c s="33">
        <v>511</v>
      </c>
      <c s="19">
        <v>1</v>
      </c>
      <c r="Q1427" s="16" t="s">
        <v>219</v>
      </c>
    </row>
    <row ht="22.5" customHeight="1">
      <c s="3">
        <v>177</v>
      </c>
      <c s="3">
        <v>5</v>
      </c>
      <c s="3" t="s">
        <v>2646</v>
      </c>
      <c s="3" t="s">
        <v>1233</v>
      </c>
      <c s="3" t="s">
        <v>2651</v>
      </c>
      <c s="22" t="s">
        <v>2652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568</v>
      </c>
      <c s="33">
        <v>568</v>
      </c>
      <c s="19">
        <v>1</v>
      </c>
      <c r="Q1428" s="16" t="s">
        <v>219</v>
      </c>
    </row>
    <row ht="22.5" customHeight="1">
      <c s="3">
        <v>177</v>
      </c>
      <c s="3">
        <v>6</v>
      </c>
      <c s="3" t="s">
        <v>2646</v>
      </c>
      <c s="3" t="s">
        <v>1233</v>
      </c>
      <c s="3" t="s">
        <v>2651</v>
      </c>
      <c s="22" t="s">
        <v>2653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373</v>
      </c>
      <c s="33">
        <v>373</v>
      </c>
      <c s="19">
        <v>1</v>
      </c>
      <c r="Q1429" s="16" t="s">
        <v>219</v>
      </c>
    </row>
    <row ht="22.5" customHeight="1">
      <c s="3">
        <v>177</v>
      </c>
      <c s="3">
        <v>7</v>
      </c>
      <c s="3" t="s">
        <v>2646</v>
      </c>
      <c s="3" t="s">
        <v>1233</v>
      </c>
      <c s="3" t="s">
        <v>2651</v>
      </c>
      <c s="22" t="s">
        <v>2654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535</v>
      </c>
      <c s="33">
        <v>535</v>
      </c>
      <c s="19">
        <v>1</v>
      </c>
      <c r="Q1430" s="16" t="s">
        <v>219</v>
      </c>
    </row>
    <row ht="22.5" customHeight="1">
      <c s="3">
        <v>177</v>
      </c>
      <c s="3">
        <v>8</v>
      </c>
      <c s="3" t="s">
        <v>2646</v>
      </c>
      <c s="3" t="s">
        <v>1233</v>
      </c>
      <c s="3" t="s">
        <v>2651</v>
      </c>
      <c s="22" t="s">
        <v>2655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647</v>
      </c>
      <c s="33">
        <v>647</v>
      </c>
      <c s="19">
        <v>1</v>
      </c>
      <c r="Q1431" s="16" t="s">
        <v>219</v>
      </c>
    </row>
    <row ht="22.5" customHeight="1">
      <c s="3">
        <v>177</v>
      </c>
      <c s="3">
        <v>9</v>
      </c>
      <c s="3" t="s">
        <v>2646</v>
      </c>
      <c s="3" t="s">
        <v>1233</v>
      </c>
      <c s="3" t="s">
        <v>2651</v>
      </c>
      <c s="22" t="s">
        <v>2656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2158</v>
      </c>
      <c s="33">
        <v>2158</v>
      </c>
      <c s="19">
        <v>1</v>
      </c>
      <c r="Q1432" s="16" t="s">
        <v>219</v>
      </c>
    </row>
    <row ht="22.5" customHeight="1">
      <c s="3">
        <v>177</v>
      </c>
      <c s="3">
        <v>10</v>
      </c>
      <c s="3" t="s">
        <v>2646</v>
      </c>
      <c s="3" t="s">
        <v>1233</v>
      </c>
      <c s="3" t="s">
        <v>2651</v>
      </c>
      <c s="22" t="s">
        <v>2657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859</v>
      </c>
      <c s="33">
        <v>859</v>
      </c>
      <c s="19">
        <v>1</v>
      </c>
      <c r="Q1433" s="16" t="s">
        <v>219</v>
      </c>
    </row>
    <row ht="22.5" customHeight="1">
      <c s="3">
        <v>177</v>
      </c>
      <c s="3">
        <v>11</v>
      </c>
      <c s="3" t="s">
        <v>2646</v>
      </c>
      <c s="3" t="s">
        <v>1233</v>
      </c>
      <c s="3" t="s">
        <v>2651</v>
      </c>
      <c s="22" t="s">
        <v>2658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241</v>
      </c>
      <c s="33">
        <v>241</v>
      </c>
      <c s="19">
        <v>1</v>
      </c>
      <c r="Q1434" s="16" t="s">
        <v>219</v>
      </c>
    </row>
    <row ht="22.5" customHeight="1">
      <c s="3">
        <v>177</v>
      </c>
      <c s="3">
        <v>12</v>
      </c>
      <c s="3" t="s">
        <v>2646</v>
      </c>
      <c s="3" t="s">
        <v>1233</v>
      </c>
      <c s="3" t="s">
        <v>2651</v>
      </c>
      <c s="22" t="s">
        <v>2659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249</v>
      </c>
      <c s="33">
        <v>249</v>
      </c>
      <c s="19">
        <v>1</v>
      </c>
      <c r="Q1435" s="16" t="s">
        <v>219</v>
      </c>
    </row>
    <row ht="22.5" customHeight="1">
      <c s="3">
        <v>177</v>
      </c>
      <c s="3">
        <v>13</v>
      </c>
      <c s="3" t="s">
        <v>2646</v>
      </c>
      <c s="3" t="s">
        <v>1233</v>
      </c>
      <c s="3" t="s">
        <v>2651</v>
      </c>
      <c s="22" t="s">
        <v>2660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1428</v>
      </c>
      <c s="33">
        <v>1428</v>
      </c>
      <c s="19">
        <v>1</v>
      </c>
      <c r="Q1436" s="16" t="s">
        <v>219</v>
      </c>
    </row>
    <row ht="22.5" customHeight="1">
      <c s="3">
        <v>177</v>
      </c>
      <c s="3">
        <v>14</v>
      </c>
      <c s="3" t="s">
        <v>2646</v>
      </c>
      <c s="3" t="s">
        <v>1233</v>
      </c>
      <c s="3" t="s">
        <v>2651</v>
      </c>
      <c s="22" t="s">
        <v>2661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14.710000000000001</v>
      </c>
      <c s="33">
        <v>141</v>
      </c>
      <c s="19">
        <v>1</v>
      </c>
      <c r="Q1437" s="16" t="s">
        <v>219</v>
      </c>
    </row>
    <row ht="22.5" customHeight="1">
      <c s="3">
        <v>177</v>
      </c>
      <c s="3">
        <v>15</v>
      </c>
      <c s="3" t="s">
        <v>2646</v>
      </c>
      <c s="3" t="s">
        <v>1233</v>
      </c>
      <c s="3" t="s">
        <v>2651</v>
      </c>
      <c s="22" t="s">
        <v>2662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32</v>
      </c>
      <c s="33">
        <v>79</v>
      </c>
      <c s="19">
        <v>1</v>
      </c>
      <c r="Q1438" s="16" t="s">
        <v>219</v>
      </c>
    </row>
    <row ht="22.5" customHeight="1">
      <c s="3">
        <v>177</v>
      </c>
      <c s="3">
        <v>16</v>
      </c>
      <c s="3" t="s">
        <v>2646</v>
      </c>
      <c s="3" t="s">
        <v>1233</v>
      </c>
      <c s="3" t="s">
        <v>2651</v>
      </c>
      <c s="22" t="s">
        <v>2663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6.2000000000000002</v>
      </c>
      <c s="33">
        <v>39</v>
      </c>
      <c s="19">
        <v>1</v>
      </c>
      <c r="Q1439" s="16" t="s">
        <v>219</v>
      </c>
    </row>
    <row ht="22.5" customHeight="1">
      <c s="3">
        <v>177</v>
      </c>
      <c s="3">
        <v>17</v>
      </c>
      <c s="3" t="s">
        <v>2646</v>
      </c>
      <c s="3" t="s">
        <v>1233</v>
      </c>
      <c s="3" t="s">
        <v>2651</v>
      </c>
      <c s="22" t="s">
        <v>2664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23</v>
      </c>
      <c s="33">
        <v>48</v>
      </c>
      <c s="19">
        <v>1</v>
      </c>
      <c r="Q1440" s="16" t="s">
        <v>219</v>
      </c>
    </row>
    <row ht="22.5" customHeight="1">
      <c s="3">
        <v>177</v>
      </c>
      <c s="3">
        <v>18</v>
      </c>
      <c s="3" t="s">
        <v>2646</v>
      </c>
      <c s="3" t="s">
        <v>1233</v>
      </c>
      <c s="3" t="s">
        <v>2651</v>
      </c>
      <c s="22" t="s">
        <v>2665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</v>
      </c>
      <c s="33">
        <v>158</v>
      </c>
      <c s="19">
        <v>1</v>
      </c>
      <c r="Q1441" s="16" t="s">
        <v>219</v>
      </c>
    </row>
    <row ht="22.5" customHeight="1">
      <c s="3">
        <v>177</v>
      </c>
      <c s="3">
        <v>19</v>
      </c>
      <c s="3" t="s">
        <v>2646</v>
      </c>
      <c s="3" t="s">
        <v>1233</v>
      </c>
      <c s="3" t="s">
        <v>2651</v>
      </c>
      <c s="22" t="s">
        <v>2666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</v>
      </c>
      <c s="33">
        <v>100</v>
      </c>
      <c s="19">
        <v>1</v>
      </c>
      <c r="Q1442" s="16" t="s">
        <v>219</v>
      </c>
    </row>
    <row ht="22.5" customHeight="1">
      <c s="3">
        <v>177</v>
      </c>
      <c s="3">
        <v>20</v>
      </c>
      <c s="3" t="s">
        <v>2646</v>
      </c>
      <c s="3" t="s">
        <v>1233</v>
      </c>
      <c s="3" t="s">
        <v>1472</v>
      </c>
      <c s="22" t="s">
        <v>2667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141</v>
      </c>
      <c s="33">
        <v>396</v>
      </c>
      <c s="19">
        <v>1</v>
      </c>
      <c r="Q1443" s="16" t="s">
        <v>219</v>
      </c>
    </row>
    <row ht="22.5" customHeight="1">
      <c s="3">
        <v>177</v>
      </c>
      <c s="3">
        <v>21</v>
      </c>
      <c s="3" t="s">
        <v>2646</v>
      </c>
      <c s="3" t="s">
        <v>1233</v>
      </c>
      <c s="3" t="s">
        <v>2668</v>
      </c>
      <c s="22" t="s">
        <v>2669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39</v>
      </c>
      <c s="33">
        <v>54</v>
      </c>
      <c s="19">
        <v>1</v>
      </c>
      <c r="Q1444" s="16" t="s">
        <v>219</v>
      </c>
    </row>
    <row ht="22.5" customHeight="1">
      <c s="3">
        <v>177</v>
      </c>
      <c s="3">
        <v>22</v>
      </c>
      <c s="3" t="s">
        <v>2646</v>
      </c>
      <c s="3" t="s">
        <v>1233</v>
      </c>
      <c s="3" t="s">
        <v>2670</v>
      </c>
      <c s="22" t="s">
        <v>2671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159</v>
      </c>
      <c s="33">
        <v>120</v>
      </c>
      <c s="19">
        <v>1</v>
      </c>
      <c r="Q1445" s="16" t="s">
        <v>219</v>
      </c>
    </row>
    <row ht="22.5" customHeight="1">
      <c s="3">
        <v>177</v>
      </c>
      <c s="3">
        <v>23</v>
      </c>
      <c s="3" t="s">
        <v>2646</v>
      </c>
      <c s="3" t="s">
        <v>1233</v>
      </c>
      <c s="3" t="s">
        <v>2670</v>
      </c>
      <c s="22" t="s">
        <v>1763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211</v>
      </c>
      <c s="33">
        <v>269.22000000000003</v>
      </c>
      <c s="19">
        <v>1</v>
      </c>
      <c r="Q1446" s="16" t="s">
        <v>219</v>
      </c>
    </row>
    <row ht="22.5" customHeight="1">
      <c s="3">
        <v>177</v>
      </c>
      <c s="3">
        <v>24</v>
      </c>
      <c s="3" t="s">
        <v>2646</v>
      </c>
      <c s="3" t="s">
        <v>1233</v>
      </c>
      <c s="3" t="s">
        <v>2670</v>
      </c>
      <c s="22" t="s">
        <v>1764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40</v>
      </c>
      <c s="33">
        <v>144</v>
      </c>
      <c s="19">
        <v>1</v>
      </c>
      <c r="Q1447" s="16" t="s">
        <v>219</v>
      </c>
    </row>
    <row ht="22.5" customHeight="1">
      <c s="3">
        <v>177</v>
      </c>
      <c s="3">
        <v>25</v>
      </c>
      <c s="3" t="s">
        <v>2646</v>
      </c>
      <c s="3" t="s">
        <v>1233</v>
      </c>
      <c s="3" t="s">
        <v>2670</v>
      </c>
      <c s="22" t="s">
        <v>2672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92</v>
      </c>
      <c s="33">
        <v>42</v>
      </c>
      <c s="19">
        <v>1</v>
      </c>
      <c r="Q1448" s="16" t="s">
        <v>219</v>
      </c>
    </row>
    <row ht="22.5" customHeight="1">
      <c s="3">
        <v>177</v>
      </c>
      <c s="3">
        <v>26</v>
      </c>
      <c s="3" t="s">
        <v>2646</v>
      </c>
      <c s="3" t="s">
        <v>1233</v>
      </c>
      <c s="3" t="s">
        <v>2670</v>
      </c>
      <c s="22" t="s">
        <v>2673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41</v>
      </c>
      <c s="33">
        <v>82</v>
      </c>
      <c s="19">
        <v>1</v>
      </c>
      <c r="Q1449" s="16" t="s">
        <v>219</v>
      </c>
    </row>
    <row ht="22.5" customHeight="1">
      <c s="3">
        <v>177</v>
      </c>
      <c s="3">
        <v>27</v>
      </c>
      <c s="3" t="s">
        <v>2646</v>
      </c>
      <c s="3" t="s">
        <v>1233</v>
      </c>
      <c s="3" t="s">
        <v>2670</v>
      </c>
      <c s="22" t="s">
        <v>2674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47</v>
      </c>
      <c s="33">
        <v>64</v>
      </c>
      <c s="19">
        <v>1</v>
      </c>
      <c r="Q1450" s="16" t="s">
        <v>219</v>
      </c>
    </row>
    <row ht="22.5" customHeight="1">
      <c s="3">
        <v>177</v>
      </c>
      <c s="3">
        <v>28</v>
      </c>
      <c s="3" t="s">
        <v>2646</v>
      </c>
      <c s="3" t="s">
        <v>1233</v>
      </c>
      <c s="3" t="s">
        <v>2670</v>
      </c>
      <c s="22" t="s">
        <v>2675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6.4900000000000002</v>
      </c>
      <c s="33">
        <v>8.2100000000000009</v>
      </c>
      <c s="19">
        <v>1</v>
      </c>
      <c r="Q1451" s="16" t="s">
        <v>219</v>
      </c>
    </row>
    <row ht="22.5" customHeight="1">
      <c s="3">
        <v>177</v>
      </c>
      <c s="3">
        <v>29</v>
      </c>
      <c s="3" t="s">
        <v>2646</v>
      </c>
      <c s="3" t="s">
        <v>1233</v>
      </c>
      <c s="3" t="s">
        <v>2676</v>
      </c>
      <c s="22" t="s">
        <v>2677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48</v>
      </c>
      <c s="33">
        <v>978</v>
      </c>
      <c s="19">
        <v>1</v>
      </c>
      <c r="Q1452" s="16" t="s">
        <v>219</v>
      </c>
    </row>
    <row ht="22.5" customHeight="1">
      <c s="3">
        <v>177</v>
      </c>
      <c s="3">
        <v>30</v>
      </c>
      <c s="3" t="s">
        <v>2646</v>
      </c>
      <c s="3" t="s">
        <v>1233</v>
      </c>
      <c s="3" t="s">
        <v>2678</v>
      </c>
      <c s="22" t="s">
        <v>2679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143</v>
      </c>
      <c s="33">
        <v>911</v>
      </c>
      <c s="19">
        <v>1</v>
      </c>
      <c r="Q1453" s="16" t="s">
        <v>219</v>
      </c>
    </row>
    <row ht="22.5" customHeight="1">
      <c s="3">
        <v>177</v>
      </c>
      <c s="3">
        <v>31</v>
      </c>
      <c s="3" t="s">
        <v>2646</v>
      </c>
      <c s="3" t="s">
        <v>1233</v>
      </c>
      <c s="3" t="s">
        <v>2680</v>
      </c>
      <c s="22" t="s">
        <v>1961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129</v>
      </c>
      <c s="33">
        <v>85</v>
      </c>
      <c s="19">
        <v>1</v>
      </c>
      <c r="Q1454" s="16" t="s">
        <v>219</v>
      </c>
    </row>
    <row ht="22.5" customHeight="1">
      <c s="3">
        <v>177</v>
      </c>
      <c s="3">
        <v>32</v>
      </c>
      <c s="3" t="s">
        <v>2646</v>
      </c>
      <c s="3" t="s">
        <v>1233</v>
      </c>
      <c s="3" t="s">
        <v>2680</v>
      </c>
      <c s="22" t="s">
        <v>2681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31</v>
      </c>
      <c s="33">
        <v>1589</v>
      </c>
      <c s="19">
        <v>1</v>
      </c>
      <c r="Q1455" s="16" t="s">
        <v>219</v>
      </c>
    </row>
    <row ht="22.5" customHeight="1">
      <c s="3">
        <v>177</v>
      </c>
      <c s="3">
        <v>33</v>
      </c>
      <c s="3" t="s">
        <v>2646</v>
      </c>
      <c s="3" t="s">
        <v>1233</v>
      </c>
      <c s="3" t="s">
        <v>2682</v>
      </c>
      <c s="22" t="s">
        <v>2571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158</v>
      </c>
      <c s="33">
        <v>22</v>
      </c>
      <c s="19">
        <v>1</v>
      </c>
      <c r="Q1456" s="16" t="s">
        <v>219</v>
      </c>
    </row>
    <row ht="22.5" customHeight="1">
      <c s="3">
        <v>177</v>
      </c>
      <c s="3">
        <v>34</v>
      </c>
      <c s="3" t="s">
        <v>2646</v>
      </c>
      <c s="3" t="s">
        <v>1233</v>
      </c>
      <c s="3" t="s">
        <v>2682</v>
      </c>
      <c s="22" t="s">
        <v>2683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100</v>
      </c>
      <c s="33">
        <v>61</v>
      </c>
      <c s="19">
        <v>1</v>
      </c>
      <c r="Q1457" s="16" t="s">
        <v>219</v>
      </c>
    </row>
    <row ht="22.5" customHeight="1">
      <c s="3">
        <v>177</v>
      </c>
      <c s="3">
        <v>35</v>
      </c>
      <c s="3" t="s">
        <v>2646</v>
      </c>
      <c s="3" t="s">
        <v>1233</v>
      </c>
      <c s="3" t="s">
        <v>2682</v>
      </c>
      <c s="22" t="s">
        <v>2684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396</v>
      </c>
      <c s="33">
        <v>1166</v>
      </c>
      <c s="19">
        <v>1</v>
      </c>
      <c r="Q1458" s="16" t="s">
        <v>219</v>
      </c>
    </row>
    <row ht="22.5" customHeight="1">
      <c s="3">
        <v>177</v>
      </c>
      <c s="3">
        <v>36</v>
      </c>
      <c s="3" t="s">
        <v>2646</v>
      </c>
      <c s="3" t="s">
        <v>1233</v>
      </c>
      <c s="3" t="s">
        <v>2682</v>
      </c>
      <c s="22" t="s">
        <v>2685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207</v>
      </c>
      <c s="33">
        <v>69.439999999999998</v>
      </c>
      <c s="19">
        <v>1</v>
      </c>
      <c r="Q1459" s="16" t="s">
        <v>219</v>
      </c>
    </row>
    <row ht="22.5" customHeight="1">
      <c s="3">
        <v>177</v>
      </c>
      <c s="3">
        <v>37</v>
      </c>
      <c s="3" t="s">
        <v>2646</v>
      </c>
      <c s="3" t="s">
        <v>1233</v>
      </c>
      <c s="3" t="s">
        <v>2682</v>
      </c>
      <c s="22" t="s">
        <v>2686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43</v>
      </c>
      <c s="33">
        <v>55485</v>
      </c>
      <c s="19">
        <v>1</v>
      </c>
      <c r="Q1460" s="16" t="s">
        <v>219</v>
      </c>
    </row>
    <row ht="22.5" customHeight="1">
      <c s="3">
        <v>177</v>
      </c>
      <c s="3">
        <v>38</v>
      </c>
      <c s="3" t="s">
        <v>2646</v>
      </c>
      <c s="3" t="s">
        <v>1233</v>
      </c>
      <c s="3" t="s">
        <v>2682</v>
      </c>
      <c s="22" t="s">
        <v>2687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54</v>
      </c>
      <c s="33">
        <v>19820</v>
      </c>
      <c s="19">
        <v>1</v>
      </c>
      <c r="Q1461" s="16" t="s">
        <v>219</v>
      </c>
    </row>
    <row ht="22.5" customHeight="1">
      <c s="3">
        <v>177</v>
      </c>
      <c s="3">
        <v>39</v>
      </c>
      <c s="3" t="s">
        <v>2646</v>
      </c>
      <c s="3" t="s">
        <v>1233</v>
      </c>
      <c s="3" t="s">
        <v>2682</v>
      </c>
      <c s="22" t="s">
        <v>2688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120</v>
      </c>
      <c s="33">
        <v>1750</v>
      </c>
      <c s="19">
        <v>1</v>
      </c>
      <c r="Q1462" s="16" t="s">
        <v>219</v>
      </c>
    </row>
    <row ht="22.5" customHeight="1">
      <c s="3">
        <v>177</v>
      </c>
      <c s="3">
        <v>40</v>
      </c>
      <c s="3" t="s">
        <v>2646</v>
      </c>
      <c s="3" t="s">
        <v>1233</v>
      </c>
      <c s="3" t="s">
        <v>2682</v>
      </c>
      <c s="22" t="s">
        <v>2689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269.22000000000003</v>
      </c>
      <c s="33">
        <v>51262</v>
      </c>
      <c s="19">
        <v>1</v>
      </c>
      <c r="Q1463" s="16" t="s">
        <v>219</v>
      </c>
    </row>
    <row ht="22.5" customHeight="1">
      <c s="3">
        <v>177</v>
      </c>
      <c s="3">
        <v>41</v>
      </c>
      <c s="3" t="s">
        <v>2646</v>
      </c>
      <c s="3" t="s">
        <v>1233</v>
      </c>
      <c s="3" t="s">
        <v>2682</v>
      </c>
      <c s="22" t="s">
        <v>2690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144</v>
      </c>
      <c s="33">
        <v>19664</v>
      </c>
      <c s="19">
        <v>1</v>
      </c>
      <c r="Q1464" s="16" t="s">
        <v>219</v>
      </c>
    </row>
    <row ht="22.5" customHeight="1">
      <c s="3">
        <v>177</v>
      </c>
      <c s="3">
        <v>42</v>
      </c>
      <c s="3" t="s">
        <v>2646</v>
      </c>
      <c s="3" t="s">
        <v>1233</v>
      </c>
      <c s="3" t="s">
        <v>2682</v>
      </c>
      <c s="22" t="s">
        <v>2691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42</v>
      </c>
      <c s="33">
        <v>10757</v>
      </c>
      <c s="19">
        <v>1</v>
      </c>
      <c r="Q1465" s="16" t="s">
        <v>219</v>
      </c>
    </row>
    <row ht="22.5" customHeight="1">
      <c s="3">
        <v>177</v>
      </c>
      <c s="3">
        <v>43</v>
      </c>
      <c s="3" t="s">
        <v>2646</v>
      </c>
      <c s="3" t="s">
        <v>1233</v>
      </c>
      <c s="3" t="s">
        <v>2682</v>
      </c>
      <c s="22" t="s">
        <v>2692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82</v>
      </c>
      <c s="33">
        <v>7053</v>
      </c>
      <c s="19">
        <v>1</v>
      </c>
      <c r="Q1466" s="16" t="s">
        <v>219</v>
      </c>
    </row>
    <row ht="22.5" customHeight="1">
      <c s="3">
        <v>177</v>
      </c>
      <c s="3">
        <v>44</v>
      </c>
      <c s="3" t="s">
        <v>2646</v>
      </c>
      <c s="3" t="s">
        <v>1233</v>
      </c>
      <c s="3" t="s">
        <v>2682</v>
      </c>
      <c s="22" t="s">
        <v>2693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64</v>
      </c>
      <c s="33">
        <v>143303</v>
      </c>
      <c s="19">
        <v>1</v>
      </c>
      <c r="Q1467" s="16" t="s">
        <v>219</v>
      </c>
    </row>
    <row ht="22.5" customHeight="1">
      <c s="3">
        <v>177</v>
      </c>
      <c s="3">
        <v>45</v>
      </c>
      <c s="3" t="s">
        <v>2646</v>
      </c>
      <c s="3" t="s">
        <v>1233</v>
      </c>
      <c s="3" t="s">
        <v>2682</v>
      </c>
      <c s="22" t="s">
        <v>2694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8.2100000000000009</v>
      </c>
      <c s="33">
        <v>65.319999999999993</v>
      </c>
      <c s="19">
        <v>1</v>
      </c>
      <c r="Q1468" s="16" t="s">
        <v>219</v>
      </c>
    </row>
    <row ht="22.5" customHeight="1">
      <c s="3">
        <v>177</v>
      </c>
      <c s="3">
        <v>46</v>
      </c>
      <c s="3" t="s">
        <v>2646</v>
      </c>
      <c s="3" t="s">
        <v>1233</v>
      </c>
      <c s="3" t="s">
        <v>2682</v>
      </c>
      <c s="22" t="s">
        <v>1064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63</v>
      </c>
      <c s="33">
        <v>797</v>
      </c>
      <c s="19">
        <v>1</v>
      </c>
      <c r="Q1469" s="16" t="s">
        <v>219</v>
      </c>
    </row>
    <row ht="22.5" customHeight="1">
      <c s="3">
        <v>177</v>
      </c>
      <c s="3">
        <v>47</v>
      </c>
      <c s="3" t="s">
        <v>2646</v>
      </c>
      <c s="3" t="s">
        <v>1233</v>
      </c>
      <c s="3" t="s">
        <v>2695</v>
      </c>
      <c s="22" t="s">
        <v>2696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2697</v>
      </c>
      <c s="33">
        <v>13</v>
      </c>
      <c s="33">
        <v>46266</v>
      </c>
      <c s="19">
        <v>1</v>
      </c>
      <c r="Q1470" s="16" t="s">
        <v>219</v>
      </c>
    </row>
    <row ht="22.5" customHeight="1">
      <c s="3">
        <v>177</v>
      </c>
      <c s="3">
        <v>48</v>
      </c>
      <c s="3" t="s">
        <v>2646</v>
      </c>
      <c s="3" t="s">
        <v>1233</v>
      </c>
      <c s="3" t="s">
        <v>1475</v>
      </c>
      <c s="22" t="s">
        <v>2596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14</v>
      </c>
      <c s="33">
        <v>191</v>
      </c>
      <c s="19">
        <v>1</v>
      </c>
      <c r="Q1471" s="16" t="s">
        <v>219</v>
      </c>
    </row>
    <row ht="22.5" customHeight="1">
      <c s="3">
        <v>177</v>
      </c>
      <c s="3">
        <v>49</v>
      </c>
      <c s="3" t="s">
        <v>2646</v>
      </c>
      <c s="3" t="s">
        <v>1233</v>
      </c>
      <c s="3" t="s">
        <v>1475</v>
      </c>
      <c s="22" t="s">
        <v>2698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</v>
      </c>
      <c s="33">
        <v>16</v>
      </c>
      <c s="19">
        <v>1</v>
      </c>
      <c r="Q1472" s="16" t="s">
        <v>219</v>
      </c>
    </row>
    <row ht="22.5" customHeight="1">
      <c s="3">
        <v>177</v>
      </c>
      <c s="3">
        <v>50</v>
      </c>
      <c s="3" t="s">
        <v>2646</v>
      </c>
      <c s="3" t="s">
        <v>1233</v>
      </c>
      <c s="3" t="s">
        <v>1242</v>
      </c>
      <c s="22" t="s">
        <v>2699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69.439999999999998</v>
      </c>
      <c s="33">
        <v>17</v>
      </c>
      <c s="19">
        <v>1</v>
      </c>
      <c r="Q1473" s="16" t="s">
        <v>219</v>
      </c>
    </row>
    <row ht="22.5" customHeight="1">
      <c s="3">
        <v>177</v>
      </c>
      <c s="3">
        <v>51</v>
      </c>
      <c s="3" t="s">
        <v>2646</v>
      </c>
      <c s="3" t="s">
        <v>1233</v>
      </c>
      <c s="3" t="s">
        <v>2700</v>
      </c>
      <c s="22" t="s">
        <v>2701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797</v>
      </c>
      <c s="33">
        <v>24</v>
      </c>
      <c s="19">
        <v>1</v>
      </c>
      <c r="Q1474" s="16" t="s">
        <v>219</v>
      </c>
    </row>
    <row ht="22.5" customHeight="1">
      <c s="3">
        <v>177</v>
      </c>
      <c s="3">
        <v>52</v>
      </c>
      <c s="3" t="s">
        <v>2646</v>
      </c>
      <c s="3" t="s">
        <v>1233</v>
      </c>
      <c s="3" t="s">
        <v>2700</v>
      </c>
      <c s="22" t="s">
        <v>2702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1671</v>
      </c>
      <c s="33">
        <v>93</v>
      </c>
      <c s="19">
        <v>1</v>
      </c>
      <c r="Q1475" s="16" t="s">
        <v>219</v>
      </c>
    </row>
    <row ht="22.5" customHeight="1">
      <c s="3">
        <v>177</v>
      </c>
      <c s="3">
        <v>53</v>
      </c>
      <c s="3" t="s">
        <v>2646</v>
      </c>
      <c s="3" t="s">
        <v>1233</v>
      </c>
      <c s="3" t="s">
        <v>2700</v>
      </c>
      <c s="22" t="s">
        <v>2703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806</v>
      </c>
      <c s="33">
        <v>42</v>
      </c>
      <c s="19">
        <v>1</v>
      </c>
      <c r="Q1476" s="16" t="s">
        <v>219</v>
      </c>
    </row>
    <row ht="22.5" customHeight="1">
      <c s="3">
        <v>177</v>
      </c>
      <c s="3">
        <v>54</v>
      </c>
      <c s="3" t="s">
        <v>2646</v>
      </c>
      <c s="3" t="s">
        <v>1233</v>
      </c>
      <c s="3" t="s">
        <v>2704</v>
      </c>
      <c s="22" t="s">
        <v>2705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1.1299999999999999</v>
      </c>
      <c s="33">
        <v>101</v>
      </c>
      <c s="19">
        <v>1</v>
      </c>
      <c r="Q1477" s="16" t="s">
        <v>219</v>
      </c>
    </row>
    <row ht="22.5" customHeight="1">
      <c s="3">
        <v>177</v>
      </c>
      <c s="3">
        <v>55</v>
      </c>
      <c s="3" t="s">
        <v>2646</v>
      </c>
      <c s="3" t="s">
        <v>1233</v>
      </c>
      <c s="3" t="s">
        <v>2704</v>
      </c>
      <c s="22" t="s">
        <v>2706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17</v>
      </c>
      <c s="33">
        <v>2974</v>
      </c>
      <c s="19">
        <v>1</v>
      </c>
      <c r="Q1478" s="16" t="s">
        <v>219</v>
      </c>
    </row>
    <row ht="22.5" customHeight="1">
      <c s="3">
        <v>177</v>
      </c>
      <c s="3">
        <v>56</v>
      </c>
      <c s="3" t="s">
        <v>2646</v>
      </c>
      <c s="3" t="s">
        <v>1233</v>
      </c>
      <c s="3" t="s">
        <v>2704</v>
      </c>
      <c s="22" t="s">
        <v>2707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191</v>
      </c>
      <c s="33">
        <v>1558</v>
      </c>
      <c s="19">
        <v>1</v>
      </c>
      <c r="Q1479" s="16" t="s">
        <v>219</v>
      </c>
    </row>
    <row ht="22.5" customHeight="1">
      <c s="3">
        <v>177</v>
      </c>
      <c s="3">
        <v>57</v>
      </c>
      <c s="3" t="s">
        <v>2646</v>
      </c>
      <c s="3" t="s">
        <v>1233</v>
      </c>
      <c s="3" t="s">
        <v>1478</v>
      </c>
      <c s="22" t="s">
        <v>2708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</v>
      </c>
      <c s="33">
        <v>1015</v>
      </c>
      <c s="19">
        <v>1</v>
      </c>
      <c r="Q1480" s="16" t="s">
        <v>219</v>
      </c>
    </row>
    <row ht="22.5" customHeight="1">
      <c s="3">
        <v>177</v>
      </c>
      <c s="3">
        <v>58</v>
      </c>
      <c s="3" t="s">
        <v>2646</v>
      </c>
      <c s="3" t="s">
        <v>1233</v>
      </c>
      <c s="3" t="s">
        <v>2709</v>
      </c>
      <c s="22" t="s">
        <v>2710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289</v>
      </c>
      <c s="33">
        <v>62</v>
      </c>
      <c s="19">
        <v>1</v>
      </c>
      <c r="Q1481" s="16" t="s">
        <v>219</v>
      </c>
    </row>
    <row ht="22.5" customHeight="1">
      <c s="3">
        <v>177</v>
      </c>
      <c s="3">
        <v>59</v>
      </c>
      <c s="3" t="s">
        <v>2646</v>
      </c>
      <c s="3" t="s">
        <v>1233</v>
      </c>
      <c s="3" t="s">
        <v>2711</v>
      </c>
      <c s="22" t="s">
        <v>2712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226</v>
      </c>
      <c s="33">
        <v>36</v>
      </c>
      <c s="19">
        <v>1</v>
      </c>
      <c r="Q1482" s="16" t="s">
        <v>219</v>
      </c>
    </row>
    <row ht="22.5" customHeight="1">
      <c s="3">
        <v>177</v>
      </c>
      <c s="3">
        <v>60</v>
      </c>
      <c s="3" t="s">
        <v>2646</v>
      </c>
      <c s="3" t="s">
        <v>1233</v>
      </c>
      <c s="3" t="s">
        <v>1494</v>
      </c>
      <c s="22" t="s">
        <v>2713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16</v>
      </c>
      <c s="19">
        <v>1</v>
      </c>
      <c r="Q1483" s="16" t="s">
        <v>219</v>
      </c>
    </row>
    <row ht="22.5" customHeight="1">
      <c s="3">
        <v>177</v>
      </c>
      <c s="3">
        <v>61</v>
      </c>
      <c s="3" t="s">
        <v>2646</v>
      </c>
      <c s="3" t="s">
        <v>1233</v>
      </c>
      <c s="3" t="s">
        <v>2714</v>
      </c>
      <c s="22" t="s">
        <v>2715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27</v>
      </c>
      <c s="33">
        <v>32</v>
      </c>
      <c s="19">
        <v>1</v>
      </c>
      <c r="Q1484" s="16" t="s">
        <v>219</v>
      </c>
    </row>
    <row ht="22.5" customHeight="1">
      <c s="3">
        <v>177</v>
      </c>
      <c s="3">
        <v>62</v>
      </c>
      <c s="3" t="s">
        <v>2646</v>
      </c>
      <c s="3" t="s">
        <v>1233</v>
      </c>
      <c s="3" t="s">
        <v>2716</v>
      </c>
      <c s="22" t="s">
        <v>2717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271</v>
      </c>
      <c s="33">
        <v>243</v>
      </c>
      <c s="19">
        <v>1</v>
      </c>
      <c r="Q1485" s="16" t="s">
        <v>219</v>
      </c>
    </row>
    <row ht="22.5" customHeight="1">
      <c s="3">
        <v>177</v>
      </c>
      <c s="3">
        <v>63</v>
      </c>
      <c s="3" t="s">
        <v>2646</v>
      </c>
      <c s="3" t="s">
        <v>1233</v>
      </c>
      <c s="3" t="s">
        <v>2716</v>
      </c>
      <c s="22" t="s">
        <v>2718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61</v>
      </c>
      <c s="33">
        <v>232</v>
      </c>
      <c s="19">
        <v>1</v>
      </c>
      <c r="Q1486" s="16" t="s">
        <v>219</v>
      </c>
    </row>
    <row ht="22.5" customHeight="1">
      <c s="3">
        <v>177</v>
      </c>
      <c s="3">
        <v>64</v>
      </c>
      <c s="3" t="s">
        <v>2646</v>
      </c>
      <c s="3" t="s">
        <v>1233</v>
      </c>
      <c s="3" t="s">
        <v>2716</v>
      </c>
      <c s="22" t="s">
        <v>2719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45</v>
      </c>
      <c s="33">
        <v>280</v>
      </c>
      <c s="19">
        <v>1</v>
      </c>
      <c r="Q1487" s="16" t="s">
        <v>219</v>
      </c>
    </row>
    <row ht="22.5" customHeight="1">
      <c s="3">
        <v>177</v>
      </c>
      <c s="3">
        <v>65</v>
      </c>
      <c s="3" t="s">
        <v>2646</v>
      </c>
      <c s="3" t="s">
        <v>1233</v>
      </c>
      <c s="3" t="s">
        <v>2716</v>
      </c>
      <c s="22" t="s">
        <v>2720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2.6400000000000001</v>
      </c>
      <c s="33">
        <v>290</v>
      </c>
      <c s="19">
        <v>1</v>
      </c>
      <c r="Q1488" s="16" t="s">
        <v>219</v>
      </c>
    </row>
    <row ht="22.5" customHeight="1">
      <c s="3">
        <v>177</v>
      </c>
      <c s="3">
        <v>66</v>
      </c>
      <c s="3" t="s">
        <v>2646</v>
      </c>
      <c s="3" t="s">
        <v>1233</v>
      </c>
      <c s="3" t="s">
        <v>2716</v>
      </c>
      <c s="22" t="s">
        <v>1904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73</v>
      </c>
      <c s="33">
        <v>16</v>
      </c>
      <c s="19">
        <v>1</v>
      </c>
      <c r="Q1489" s="16" t="s">
        <v>219</v>
      </c>
    </row>
    <row ht="22.5" customHeight="1">
      <c s="3">
        <v>177</v>
      </c>
      <c s="3">
        <v>67</v>
      </c>
      <c s="3" t="s">
        <v>2646</v>
      </c>
      <c s="3" t="s">
        <v>1233</v>
      </c>
      <c s="3" t="s">
        <v>2716</v>
      </c>
      <c s="22" t="s">
        <v>2721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36</v>
      </c>
      <c s="33">
        <v>75</v>
      </c>
      <c s="19">
        <v>1</v>
      </c>
      <c r="Q1490" s="16" t="s">
        <v>219</v>
      </c>
    </row>
    <row ht="22.5" customHeight="1">
      <c s="3">
        <v>177</v>
      </c>
      <c s="3">
        <v>68</v>
      </c>
      <c s="3" t="s">
        <v>2646</v>
      </c>
      <c s="3" t="s">
        <v>1233</v>
      </c>
      <c s="3" t="s">
        <v>2716</v>
      </c>
      <c s="22" t="s">
        <v>2722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62</v>
      </c>
      <c s="33">
        <v>24</v>
      </c>
      <c s="19">
        <v>1</v>
      </c>
      <c r="Q1491" s="16" t="s">
        <v>219</v>
      </c>
    </row>
    <row ht="22.5" customHeight="1">
      <c s="3">
        <v>177</v>
      </c>
      <c s="3">
        <v>69</v>
      </c>
      <c s="3" t="s">
        <v>2646</v>
      </c>
      <c s="3" t="s">
        <v>1233</v>
      </c>
      <c s="3" t="s">
        <v>2716</v>
      </c>
      <c s="22" t="s">
        <v>2723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108</v>
      </c>
      <c s="33">
        <v>20</v>
      </c>
      <c s="19">
        <v>1</v>
      </c>
      <c r="Q1492" s="16" t="s">
        <v>219</v>
      </c>
    </row>
    <row ht="22.5" customHeight="1">
      <c s="3">
        <v>177</v>
      </c>
      <c s="3">
        <v>70</v>
      </c>
      <c s="3" t="s">
        <v>2646</v>
      </c>
      <c s="3" t="s">
        <v>1233</v>
      </c>
      <c s="3" t="s">
        <v>2716</v>
      </c>
      <c s="22" t="s">
        <v>2724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79</v>
      </c>
      <c s="33">
        <v>38</v>
      </c>
      <c s="19">
        <v>1</v>
      </c>
      <c r="Q1493" s="16" t="s">
        <v>219</v>
      </c>
    </row>
    <row ht="22.5" customHeight="1">
      <c s="3">
        <v>177</v>
      </c>
      <c s="3">
        <v>71</v>
      </c>
      <c s="3" t="s">
        <v>2646</v>
      </c>
      <c s="3" t="s">
        <v>1233</v>
      </c>
      <c s="3" t="s">
        <v>2716</v>
      </c>
      <c s="22" t="s">
        <v>1905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122</v>
      </c>
      <c s="33">
        <v>21</v>
      </c>
      <c s="19">
        <v>1</v>
      </c>
      <c r="Q1494" s="16" t="s">
        <v>219</v>
      </c>
    </row>
    <row ht="22.5" customHeight="1">
      <c s="3">
        <v>177</v>
      </c>
      <c s="3">
        <v>72</v>
      </c>
      <c s="3" t="s">
        <v>2646</v>
      </c>
      <c s="3" t="s">
        <v>1233</v>
      </c>
      <c s="3" t="s">
        <v>2716</v>
      </c>
      <c s="22" t="s">
        <v>2725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1.45</v>
      </c>
      <c s="33">
        <v>42</v>
      </c>
      <c s="19">
        <v>1</v>
      </c>
      <c r="Q1495" s="16" t="s">
        <v>219</v>
      </c>
    </row>
    <row ht="22.5" customHeight="1">
      <c s="3">
        <v>177</v>
      </c>
      <c s="3">
        <v>73</v>
      </c>
      <c s="3" t="s">
        <v>2646</v>
      </c>
      <c s="3" t="s">
        <v>1233</v>
      </c>
      <c s="3" t="s">
        <v>2716</v>
      </c>
      <c s="22" t="s">
        <v>2726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155</v>
      </c>
      <c s="33">
        <v>194</v>
      </c>
      <c s="19">
        <v>1</v>
      </c>
      <c r="Q1496" s="16" t="s">
        <v>219</v>
      </c>
    </row>
    <row ht="22.5" customHeight="1">
      <c s="3">
        <v>177</v>
      </c>
      <c s="3">
        <v>74</v>
      </c>
      <c s="3" t="s">
        <v>2646</v>
      </c>
      <c s="3" t="s">
        <v>1233</v>
      </c>
      <c s="3" t="s">
        <v>2716</v>
      </c>
      <c s="22" t="s">
        <v>2727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146</v>
      </c>
      <c s="33">
        <v>76</v>
      </c>
      <c s="19">
        <v>1</v>
      </c>
      <c r="Q1497" s="16" t="s">
        <v>219</v>
      </c>
    </row>
    <row ht="22.5" customHeight="1">
      <c s="3">
        <v>177</v>
      </c>
      <c s="3">
        <v>75</v>
      </c>
      <c s="3" t="s">
        <v>2646</v>
      </c>
      <c s="3" t="s">
        <v>1233</v>
      </c>
      <c s="3" t="s">
        <v>2716</v>
      </c>
      <c s="22" t="s">
        <v>2728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</v>
      </c>
      <c s="33">
        <v>228</v>
      </c>
      <c s="19">
        <v>1</v>
      </c>
      <c r="Q1498" s="16" t="s">
        <v>219</v>
      </c>
    </row>
    <row ht="22.5" customHeight="1">
      <c s="3">
        <v>177</v>
      </c>
      <c s="3">
        <v>76</v>
      </c>
      <c s="3" t="s">
        <v>2646</v>
      </c>
      <c s="3" t="s">
        <v>1233</v>
      </c>
      <c s="3" t="s">
        <v>2716</v>
      </c>
      <c s="22" t="s">
        <v>2729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64</v>
      </c>
      <c s="33">
        <v>21</v>
      </c>
      <c s="19">
        <v>1</v>
      </c>
      <c r="Q1499" s="16" t="s">
        <v>219</v>
      </c>
    </row>
    <row ht="22.5" customHeight="1">
      <c s="3">
        <v>177</v>
      </c>
      <c s="3">
        <v>77</v>
      </c>
      <c s="3" t="s">
        <v>2646</v>
      </c>
      <c s="3" t="s">
        <v>1233</v>
      </c>
      <c s="3" t="s">
        <v>2716</v>
      </c>
      <c s="22" t="s">
        <v>2730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154</v>
      </c>
      <c s="33">
        <v>12</v>
      </c>
      <c s="19">
        <v>1</v>
      </c>
      <c r="Q1500" s="16" t="s">
        <v>219</v>
      </c>
    </row>
    <row ht="22.5" customHeight="1">
      <c s="3">
        <v>177</v>
      </c>
      <c s="3">
        <v>78</v>
      </c>
      <c s="3" t="s">
        <v>2646</v>
      </c>
      <c s="3" t="s">
        <v>1233</v>
      </c>
      <c s="3" t="s">
        <v>2716</v>
      </c>
      <c s="22" t="s">
        <v>2731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203</v>
      </c>
      <c s="33">
        <v>16</v>
      </c>
      <c s="19">
        <v>1</v>
      </c>
      <c r="Q1501" s="16" t="s">
        <v>219</v>
      </c>
    </row>
    <row ht="22.5" customHeight="1">
      <c s="3">
        <v>177</v>
      </c>
      <c s="3">
        <v>79</v>
      </c>
      <c s="3" t="s">
        <v>2646</v>
      </c>
      <c s="3" t="s">
        <v>1233</v>
      </c>
      <c s="3" t="s">
        <v>2716</v>
      </c>
      <c s="22" t="s">
        <v>1908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70</v>
      </c>
      <c s="33">
        <v>4</v>
      </c>
      <c s="19">
        <v>1</v>
      </c>
      <c r="Q1502" s="16" t="s">
        <v>219</v>
      </c>
    </row>
    <row ht="22.5" customHeight="1">
      <c s="3">
        <v>177</v>
      </c>
      <c s="3">
        <v>80</v>
      </c>
      <c s="3" t="s">
        <v>2646</v>
      </c>
      <c s="3" t="s">
        <v>1233</v>
      </c>
      <c s="3" t="s">
        <v>2716</v>
      </c>
      <c s="22" t="s">
        <v>2732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</v>
      </c>
      <c s="33">
        <v>2</v>
      </c>
      <c s="19">
        <v>1</v>
      </c>
      <c r="Q1503" s="16" t="s">
        <v>219</v>
      </c>
    </row>
    <row ht="22.5" customHeight="1">
      <c s="3">
        <v>177</v>
      </c>
      <c s="3">
        <v>81</v>
      </c>
      <c s="3" t="s">
        <v>2646</v>
      </c>
      <c s="3" t="s">
        <v>1233</v>
      </c>
      <c s="3" t="s">
        <v>2716</v>
      </c>
      <c s="22" t="s">
        <v>2733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</v>
      </c>
      <c s="33">
        <v>140</v>
      </c>
      <c s="19">
        <v>1</v>
      </c>
      <c r="Q1504" s="16" t="s">
        <v>219</v>
      </c>
    </row>
    <row ht="22.5" customHeight="1">
      <c s="3">
        <v>177</v>
      </c>
      <c s="3">
        <v>82</v>
      </c>
      <c s="3" t="s">
        <v>2646</v>
      </c>
      <c s="3" t="s">
        <v>1233</v>
      </c>
      <c s="3" t="s">
        <v>2716</v>
      </c>
      <c s="22" t="s">
        <v>2734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168</v>
      </c>
      <c s="33">
        <v>42</v>
      </c>
      <c s="19">
        <v>1</v>
      </c>
      <c r="Q1505" s="16" t="s">
        <v>219</v>
      </c>
    </row>
    <row ht="22.5" customHeight="1">
      <c s="3">
        <v>177</v>
      </c>
      <c s="3">
        <v>83</v>
      </c>
      <c s="3" t="s">
        <v>2646</v>
      </c>
      <c s="3" t="s">
        <v>1233</v>
      </c>
      <c s="3" t="s">
        <v>2716</v>
      </c>
      <c s="22" t="s">
        <v>2735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304</v>
      </c>
      <c s="33">
        <v>72</v>
      </c>
      <c s="19">
        <v>1</v>
      </c>
      <c r="Q1506" s="16" t="s">
        <v>219</v>
      </c>
    </row>
    <row ht="22.5" customHeight="1">
      <c s="3">
        <v>177</v>
      </c>
      <c s="3">
        <v>84</v>
      </c>
      <c s="3" t="s">
        <v>2646</v>
      </c>
      <c s="3" t="s">
        <v>1233</v>
      </c>
      <c s="3" t="s">
        <v>2716</v>
      </c>
      <c s="22" t="s">
        <v>2736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76</v>
      </c>
      <c s="33">
        <v>13</v>
      </c>
      <c s="19">
        <v>1</v>
      </c>
      <c r="Q1507" s="16" t="s">
        <v>219</v>
      </c>
    </row>
    <row ht="22.5" customHeight="1">
      <c s="3">
        <v>177</v>
      </c>
      <c s="3">
        <v>85</v>
      </c>
      <c s="3" t="s">
        <v>2646</v>
      </c>
      <c s="3" t="s">
        <v>1233</v>
      </c>
      <c s="3" t="s">
        <v>2716</v>
      </c>
      <c s="22" t="s">
        <v>2737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32</v>
      </c>
      <c s="33">
        <v>34</v>
      </c>
      <c s="19">
        <v>1</v>
      </c>
      <c r="Q1508" s="16" t="s">
        <v>219</v>
      </c>
    </row>
    <row ht="22.5" customHeight="1">
      <c s="3">
        <v>177</v>
      </c>
      <c s="3">
        <v>86</v>
      </c>
      <c s="3" t="s">
        <v>2646</v>
      </c>
      <c s="3" t="s">
        <v>1233</v>
      </c>
      <c s="3" t="s">
        <v>2716</v>
      </c>
      <c s="22" t="s">
        <v>2738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243</v>
      </c>
      <c s="33">
        <v>240</v>
      </c>
      <c s="19">
        <v>1</v>
      </c>
      <c r="Q1509" s="16" t="s">
        <v>219</v>
      </c>
    </row>
    <row ht="22.5" customHeight="1">
      <c s="3">
        <v>177</v>
      </c>
      <c s="3">
        <v>87</v>
      </c>
      <c s="3" t="s">
        <v>2646</v>
      </c>
      <c s="3" t="s">
        <v>1233</v>
      </c>
      <c s="3" t="s">
        <v>1500</v>
      </c>
      <c s="22" t="s">
        <v>1929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232</v>
      </c>
      <c s="33">
        <v>203</v>
      </c>
      <c s="19">
        <v>1</v>
      </c>
      <c r="Q1510" s="16" t="s">
        <v>219</v>
      </c>
    </row>
    <row ht="22.5" customHeight="1">
      <c s="3">
        <v>177</v>
      </c>
      <c s="3">
        <v>88</v>
      </c>
      <c s="3" t="s">
        <v>2646</v>
      </c>
      <c s="3" t="s">
        <v>1233</v>
      </c>
      <c s="3" t="s">
        <v>1500</v>
      </c>
      <c s="22" t="s">
        <v>1931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280</v>
      </c>
      <c s="33">
        <v>8</v>
      </c>
      <c s="19">
        <v>1</v>
      </c>
      <c r="Q1511" s="16" t="s">
        <v>219</v>
      </c>
    </row>
    <row ht="22.5" customHeight="1">
      <c s="3">
        <v>177</v>
      </c>
      <c s="3">
        <v>89</v>
      </c>
      <c s="3" t="s">
        <v>2646</v>
      </c>
      <c s="3" t="s">
        <v>1233</v>
      </c>
      <c s="3" t="s">
        <v>1500</v>
      </c>
      <c s="22" t="s">
        <v>1932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290</v>
      </c>
      <c s="33">
        <v>16</v>
      </c>
      <c s="19">
        <v>1</v>
      </c>
      <c r="Q1512" s="16" t="s">
        <v>219</v>
      </c>
    </row>
    <row ht="22.5" customHeight="1">
      <c s="3">
        <v>177</v>
      </c>
      <c s="3">
        <v>90</v>
      </c>
      <c s="3" t="s">
        <v>2646</v>
      </c>
      <c s="3" t="s">
        <v>1233</v>
      </c>
      <c s="3" t="s">
        <v>1500</v>
      </c>
      <c s="22" t="s">
        <v>2739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16</v>
      </c>
      <c s="33">
        <v>3.5</v>
      </c>
      <c s="19">
        <v>1</v>
      </c>
      <c r="Q1513" s="16" t="s">
        <v>219</v>
      </c>
    </row>
    <row ht="22.5" customHeight="1">
      <c s="3">
        <v>177</v>
      </c>
      <c s="3">
        <v>91</v>
      </c>
      <c s="3" t="s">
        <v>2646</v>
      </c>
      <c s="3" t="s">
        <v>1233</v>
      </c>
      <c s="3" t="s">
        <v>1500</v>
      </c>
      <c s="22" t="s">
        <v>2740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75</v>
      </c>
      <c s="33">
        <v>2.3700000000000001</v>
      </c>
      <c s="19">
        <v>1</v>
      </c>
      <c r="Q1514" s="16" t="s">
        <v>219</v>
      </c>
    </row>
    <row ht="22.5" customHeight="1">
      <c s="3">
        <v>177</v>
      </c>
      <c s="3">
        <v>92</v>
      </c>
      <c s="3" t="s">
        <v>2646</v>
      </c>
      <c s="3" t="s">
        <v>1233</v>
      </c>
      <c s="3" t="s">
        <v>1500</v>
      </c>
      <c s="22" t="s">
        <v>1938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24</v>
      </c>
      <c s="33">
        <v>49</v>
      </c>
      <c s="19">
        <v>1</v>
      </c>
      <c r="Q1515" s="16" t="s">
        <v>219</v>
      </c>
    </row>
    <row ht="22.5" customHeight="1">
      <c s="3">
        <v>177</v>
      </c>
      <c s="3">
        <v>93</v>
      </c>
      <c s="3" t="s">
        <v>2646</v>
      </c>
      <c s="3" t="s">
        <v>1233</v>
      </c>
      <c s="3" t="s">
        <v>1500</v>
      </c>
      <c s="22" t="s">
        <v>2741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20</v>
      </c>
      <c s="33">
        <v>7.6500000000000004</v>
      </c>
      <c s="19">
        <v>1</v>
      </c>
      <c r="Q1516" s="16" t="s">
        <v>219</v>
      </c>
    </row>
    <row ht="22.5" customHeight="1">
      <c s="3">
        <v>177</v>
      </c>
      <c s="3">
        <v>94</v>
      </c>
      <c s="3" t="s">
        <v>2646</v>
      </c>
      <c s="3" t="s">
        <v>1233</v>
      </c>
      <c s="3" t="s">
        <v>1500</v>
      </c>
      <c s="22" t="s">
        <v>2742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38</v>
      </c>
      <c s="33">
        <v>65</v>
      </c>
      <c s="19">
        <v>1</v>
      </c>
      <c r="Q1517" s="16" t="s">
        <v>219</v>
      </c>
    </row>
    <row ht="22.5" customHeight="1">
      <c s="3">
        <v>177</v>
      </c>
      <c s="3">
        <v>95</v>
      </c>
      <c s="3" t="s">
        <v>2646</v>
      </c>
      <c s="3" t="s">
        <v>1233</v>
      </c>
      <c s="3" t="s">
        <v>1500</v>
      </c>
      <c s="22" t="s">
        <v>2743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21</v>
      </c>
      <c s="33">
        <v>212</v>
      </c>
      <c s="19">
        <v>1</v>
      </c>
      <c r="Q1518" s="16" t="s">
        <v>219</v>
      </c>
    </row>
    <row ht="22.5" customHeight="1">
      <c s="3">
        <v>177</v>
      </c>
      <c s="3">
        <v>96</v>
      </c>
      <c s="3" t="s">
        <v>2646</v>
      </c>
      <c s="3" t="s">
        <v>1233</v>
      </c>
      <c s="3" t="s">
        <v>1500</v>
      </c>
      <c s="22" t="s">
        <v>2744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42</v>
      </c>
      <c s="33">
        <v>22</v>
      </c>
      <c s="19">
        <v>1</v>
      </c>
      <c r="Q1519" s="16" t="s">
        <v>219</v>
      </c>
    </row>
    <row ht="22.5" customHeight="1">
      <c s="3">
        <v>177</v>
      </c>
      <c s="3">
        <v>97</v>
      </c>
      <c s="3" t="s">
        <v>2646</v>
      </c>
      <c s="3" t="s">
        <v>1233</v>
      </c>
      <c s="3" t="s">
        <v>1500</v>
      </c>
      <c s="22" t="s">
        <v>2745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194</v>
      </c>
      <c s="33">
        <v>10</v>
      </c>
      <c s="19">
        <v>1</v>
      </c>
      <c r="Q1520" s="16" t="s">
        <v>219</v>
      </c>
    </row>
    <row ht="22.5" customHeight="1">
      <c s="3">
        <v>177</v>
      </c>
      <c s="3">
        <v>98</v>
      </c>
      <c s="3" t="s">
        <v>2646</v>
      </c>
      <c s="3" t="s">
        <v>1233</v>
      </c>
      <c s="3" t="s">
        <v>1500</v>
      </c>
      <c s="22" t="s">
        <v>2746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76</v>
      </c>
      <c s="33">
        <v>183</v>
      </c>
      <c s="19">
        <v>1</v>
      </c>
      <c r="Q1521" s="16" t="s">
        <v>219</v>
      </c>
    </row>
    <row ht="22.5" customHeight="1">
      <c s="3">
        <v>177</v>
      </c>
      <c s="3">
        <v>99</v>
      </c>
      <c s="3" t="s">
        <v>2646</v>
      </c>
      <c s="3" t="s">
        <v>1233</v>
      </c>
      <c s="3" t="s">
        <v>1500</v>
      </c>
      <c s="22" t="s">
        <v>2747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228</v>
      </c>
      <c s="33">
        <v>181136</v>
      </c>
      <c s="19">
        <v>1</v>
      </c>
      <c r="Q1522" s="16" t="s">
        <v>219</v>
      </c>
    </row>
    <row ht="22.5" customHeight="1">
      <c s="3">
        <v>177</v>
      </c>
      <c s="3">
        <v>100</v>
      </c>
      <c s="3" t="s">
        <v>2646</v>
      </c>
      <c s="3" t="s">
        <v>1233</v>
      </c>
      <c s="3" t="s">
        <v>1500</v>
      </c>
      <c s="22" t="s">
        <v>2748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21</v>
      </c>
      <c s="33">
        <v>87052</v>
      </c>
      <c s="19">
        <v>1</v>
      </c>
      <c r="Q1523" s="16" t="s">
        <v>219</v>
      </c>
    </row>
    <row ht="22.5" customHeight="1">
      <c s="3">
        <v>177</v>
      </c>
      <c s="3">
        <v>101</v>
      </c>
      <c s="3" t="s">
        <v>2646</v>
      </c>
      <c s="3" t="s">
        <v>1233</v>
      </c>
      <c s="3" t="s">
        <v>1500</v>
      </c>
      <c s="22" t="s">
        <v>2749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12</v>
      </c>
      <c s="33">
        <v>485</v>
      </c>
      <c s="19">
        <v>1</v>
      </c>
      <c r="Q1524" s="16" t="s">
        <v>219</v>
      </c>
    </row>
    <row ht="22.5" customHeight="1">
      <c s="3">
        <v>177</v>
      </c>
      <c s="3">
        <v>102</v>
      </c>
      <c s="3" t="s">
        <v>2646</v>
      </c>
      <c s="3" t="s">
        <v>1233</v>
      </c>
      <c s="3" t="s">
        <v>1500</v>
      </c>
      <c s="22" t="s">
        <v>2750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16</v>
      </c>
      <c s="33">
        <v>470</v>
      </c>
      <c s="19">
        <v>1</v>
      </c>
      <c r="Q1525" s="16" t="s">
        <v>219</v>
      </c>
    </row>
    <row ht="22.5" customHeight="1">
      <c s="3">
        <v>177</v>
      </c>
      <c s="3">
        <v>103</v>
      </c>
      <c s="3" t="s">
        <v>2646</v>
      </c>
      <c s="3" t="s">
        <v>1233</v>
      </c>
      <c s="3" t="s">
        <v>1500</v>
      </c>
      <c s="22" t="s">
        <v>2751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</v>
      </c>
      <c s="33">
        <v>1461</v>
      </c>
      <c s="19">
        <v>1</v>
      </c>
      <c r="Q1526" s="16" t="s">
        <v>219</v>
      </c>
    </row>
    <row ht="22.5" customHeight="1">
      <c s="3">
        <v>177</v>
      </c>
      <c s="3">
        <v>104</v>
      </c>
      <c s="3" t="s">
        <v>2646</v>
      </c>
      <c s="3" t="s">
        <v>1233</v>
      </c>
      <c s="3" t="s">
        <v>1500</v>
      </c>
      <c s="22" t="s">
        <v>2752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</v>
      </c>
      <c s="33">
        <v>550</v>
      </c>
      <c s="19">
        <v>1</v>
      </c>
      <c r="Q1527" s="16" t="s">
        <v>219</v>
      </c>
    </row>
    <row ht="22.5" customHeight="1">
      <c s="3">
        <v>177</v>
      </c>
      <c s="3">
        <v>105</v>
      </c>
      <c s="3" t="s">
        <v>2646</v>
      </c>
      <c s="3" t="s">
        <v>1233</v>
      </c>
      <c s="3" t="s">
        <v>1500</v>
      </c>
      <c s="22" t="s">
        <v>2753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13</v>
      </c>
      <c s="33">
        <v>1111</v>
      </c>
      <c s="19">
        <v>1</v>
      </c>
      <c r="Q1528" s="16" t="s">
        <v>219</v>
      </c>
    </row>
    <row ht="22.5" customHeight="1">
      <c s="3">
        <v>177</v>
      </c>
      <c s="3">
        <v>106</v>
      </c>
      <c s="3" t="s">
        <v>2646</v>
      </c>
      <c s="3" t="s">
        <v>1233</v>
      </c>
      <c s="3" t="s">
        <v>1500</v>
      </c>
      <c s="22" t="s">
        <v>2754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240</v>
      </c>
      <c s="33">
        <v>2893</v>
      </c>
      <c s="19">
        <v>1</v>
      </c>
      <c r="Q1529" s="16" t="s">
        <v>219</v>
      </c>
    </row>
    <row ht="22.5" customHeight="1">
      <c s="3">
        <v>177</v>
      </c>
      <c s="3">
        <v>107</v>
      </c>
      <c s="3" t="s">
        <v>2646</v>
      </c>
      <c s="3" t="s">
        <v>1233</v>
      </c>
      <c s="3" t="s">
        <v>1500</v>
      </c>
      <c s="22" t="s">
        <v>2755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203</v>
      </c>
      <c s="33">
        <v>210</v>
      </c>
      <c s="19">
        <v>1</v>
      </c>
      <c r="Q1530" s="16" t="s">
        <v>219</v>
      </c>
    </row>
    <row ht="22.5" customHeight="1">
      <c s="3">
        <v>177</v>
      </c>
      <c s="3">
        <v>108</v>
      </c>
      <c s="3" t="s">
        <v>2646</v>
      </c>
      <c s="3" t="s">
        <v>1233</v>
      </c>
      <c s="3" t="s">
        <v>1500</v>
      </c>
      <c s="22" t="s">
        <v>2756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</v>
      </c>
      <c s="33">
        <v>40200</v>
      </c>
      <c s="19">
        <v>1</v>
      </c>
      <c r="Q1531" s="16" t="s">
        <v>219</v>
      </c>
    </row>
    <row ht="22.5" customHeight="1">
      <c s="3">
        <v>177</v>
      </c>
      <c s="3">
        <v>109</v>
      </c>
      <c s="3" t="s">
        <v>2646</v>
      </c>
      <c s="3" t="s">
        <v>1233</v>
      </c>
      <c s="3" t="s">
        <v>1500</v>
      </c>
      <c s="22" t="s">
        <v>2757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16</v>
      </c>
      <c s="33">
        <v>891</v>
      </c>
      <c s="19">
        <v>1</v>
      </c>
      <c r="Q1532" s="16" t="s">
        <v>219</v>
      </c>
    </row>
    <row ht="22.5" customHeight="1">
      <c s="3">
        <v>177</v>
      </c>
      <c s="3">
        <v>110</v>
      </c>
      <c s="3" t="s">
        <v>2646</v>
      </c>
      <c s="3" t="s">
        <v>1233</v>
      </c>
      <c s="3" t="s">
        <v>1514</v>
      </c>
      <c s="22" t="s">
        <v>2758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2893</v>
      </c>
      <c s="33">
        <v>123</v>
      </c>
      <c s="19">
        <v>1</v>
      </c>
      <c r="Q1533" s="16" t="s">
        <v>219</v>
      </c>
    </row>
    <row ht="22.5" customHeight="1">
      <c s="3">
        <v>177</v>
      </c>
      <c s="3">
        <v>111</v>
      </c>
      <c s="3" t="s">
        <v>2646</v>
      </c>
      <c s="3" t="s">
        <v>1233</v>
      </c>
      <c s="3" t="s">
        <v>1514</v>
      </c>
      <c s="22" t="s">
        <v>2759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210</v>
      </c>
      <c s="33">
        <v>2894</v>
      </c>
      <c s="19">
        <v>1</v>
      </c>
      <c r="Q1534" s="16" t="s">
        <v>219</v>
      </c>
    </row>
    <row ht="22.5" customHeight="1">
      <c s="3">
        <v>177</v>
      </c>
      <c s="3">
        <v>112</v>
      </c>
      <c s="3" t="s">
        <v>2646</v>
      </c>
      <c s="3" t="s">
        <v>1008</v>
      </c>
      <c s="3" t="s">
        <v>1009</v>
      </c>
      <c s="22" t="s">
        <v>2760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79</v>
      </c>
      <c s="19">
        <v>1</v>
      </c>
      <c r="Q1535" s="16" t="s">
        <v>219</v>
      </c>
    </row>
    <row ht="22.5" customHeight="1">
      <c s="3">
        <v>177</v>
      </c>
      <c s="3">
        <v>113</v>
      </c>
      <c s="3" t="s">
        <v>2646</v>
      </c>
      <c s="3" t="s">
        <v>1008</v>
      </c>
      <c s="3" t="s">
        <v>1009</v>
      </c>
      <c s="22" t="s">
        <v>2761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1299</v>
      </c>
      <c s="33">
        <v>1769</v>
      </c>
      <c s="19">
        <v>1</v>
      </c>
      <c r="Q1536" s="16" t="s">
        <v>219</v>
      </c>
    </row>
    <row ht="22.5" customHeight="1">
      <c s="3">
        <v>177</v>
      </c>
      <c s="3">
        <v>114</v>
      </c>
      <c s="3" t="s">
        <v>2646</v>
      </c>
      <c s="3" t="s">
        <v>1008</v>
      </c>
      <c s="3" t="s">
        <v>1009</v>
      </c>
      <c s="22" t="s">
        <v>2762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285</v>
      </c>
      <c s="33">
        <v>819</v>
      </c>
      <c s="19">
        <v>1</v>
      </c>
      <c r="Q1537" s="16" t="s">
        <v>219</v>
      </c>
    </row>
    <row ht="22.5" customHeight="1">
      <c s="3">
        <v>177</v>
      </c>
      <c s="3">
        <v>115</v>
      </c>
      <c s="3" t="s">
        <v>2646</v>
      </c>
      <c s="3" t="s">
        <v>1008</v>
      </c>
      <c s="3" t="s">
        <v>1009</v>
      </c>
      <c s="22" t="s">
        <v>2763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1850</v>
      </c>
      <c s="33">
        <v>861</v>
      </c>
      <c s="19">
        <v>1</v>
      </c>
      <c r="Q1538" s="16" t="s">
        <v>219</v>
      </c>
    </row>
    <row ht="22.5" customHeight="1">
      <c s="3">
        <v>177</v>
      </c>
      <c s="3">
        <v>116</v>
      </c>
      <c s="3" t="s">
        <v>2646</v>
      </c>
      <c s="3" t="s">
        <v>1008</v>
      </c>
      <c s="3" t="s">
        <v>1009</v>
      </c>
      <c s="22" t="s">
        <v>2764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720</v>
      </c>
      <c s="33">
        <v>787</v>
      </c>
      <c s="19">
        <v>1</v>
      </c>
      <c r="Q1539" s="16" t="s">
        <v>219</v>
      </c>
    </row>
    <row ht="22.5" customHeight="1">
      <c s="3">
        <v>177</v>
      </c>
      <c s="3">
        <v>117</v>
      </c>
      <c s="3" t="s">
        <v>2646</v>
      </c>
      <c s="3" t="s">
        <v>1008</v>
      </c>
      <c s="3" t="s">
        <v>1009</v>
      </c>
      <c s="22" t="s">
        <v>2765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165</v>
      </c>
      <c s="33">
        <v>363</v>
      </c>
      <c s="19">
        <v>1</v>
      </c>
      <c r="Q1540" s="16" t="s">
        <v>219</v>
      </c>
    </row>
    <row ht="22.5" customHeight="1">
      <c s="3">
        <v>177</v>
      </c>
      <c s="3">
        <v>118</v>
      </c>
      <c s="3" t="s">
        <v>2646</v>
      </c>
      <c s="3" t="s">
        <v>1008</v>
      </c>
      <c s="3" t="s">
        <v>1009</v>
      </c>
      <c s="22" t="s">
        <v>2766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138</v>
      </c>
      <c s="33">
        <v>196</v>
      </c>
      <c s="19">
        <v>1</v>
      </c>
      <c r="Q1541" s="16" t="s">
        <v>219</v>
      </c>
    </row>
    <row ht="22.5" customHeight="1">
      <c s="3">
        <v>177</v>
      </c>
      <c s="3">
        <v>119</v>
      </c>
      <c s="3" t="s">
        <v>2646</v>
      </c>
      <c s="3" t="s">
        <v>1008</v>
      </c>
      <c s="3" t="s">
        <v>1009</v>
      </c>
      <c s="22" t="s">
        <v>2767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1807</v>
      </c>
      <c s="33">
        <v>290</v>
      </c>
      <c s="19">
        <v>1</v>
      </c>
      <c r="Q1542" s="16" t="s">
        <v>219</v>
      </c>
    </row>
    <row ht="22.5" customHeight="1">
      <c s="3">
        <v>177</v>
      </c>
      <c s="3">
        <v>120</v>
      </c>
      <c s="3" t="s">
        <v>2646</v>
      </c>
      <c s="3" t="s">
        <v>1008</v>
      </c>
      <c s="3" t="s">
        <v>1009</v>
      </c>
      <c s="22" t="s">
        <v>2768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54</v>
      </c>
      <c s="33">
        <v>436</v>
      </c>
      <c s="19">
        <v>1</v>
      </c>
      <c r="Q1543" s="16" t="s">
        <v>219</v>
      </c>
    </row>
    <row ht="22.5" customHeight="1">
      <c s="3">
        <v>177</v>
      </c>
      <c s="3">
        <v>121</v>
      </c>
      <c s="3" t="s">
        <v>2646</v>
      </c>
      <c s="3" t="s">
        <v>1008</v>
      </c>
      <c s="3" t="s">
        <v>1009</v>
      </c>
      <c s="22" t="s">
        <v>2769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26</v>
      </c>
      <c s="33">
        <v>433</v>
      </c>
      <c s="19">
        <v>1</v>
      </c>
      <c r="Q1544" s="16" t="s">
        <v>219</v>
      </c>
    </row>
    <row ht="22.5" customHeight="1">
      <c s="3">
        <v>177</v>
      </c>
      <c s="3">
        <v>122</v>
      </c>
      <c s="3" t="s">
        <v>2646</v>
      </c>
      <c s="3" t="s">
        <v>1008</v>
      </c>
      <c s="3" t="s">
        <v>1009</v>
      </c>
      <c s="22" t="s">
        <v>2770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32</v>
      </c>
      <c s="33">
        <v>222</v>
      </c>
      <c s="19">
        <v>1</v>
      </c>
      <c r="Q1545" s="16" t="s">
        <v>219</v>
      </c>
    </row>
    <row ht="22.5" customHeight="1">
      <c s="3">
        <v>177</v>
      </c>
      <c s="3">
        <v>123</v>
      </c>
      <c s="3" t="s">
        <v>2646</v>
      </c>
      <c s="3" t="s">
        <v>1008</v>
      </c>
      <c s="3" t="s">
        <v>1009</v>
      </c>
      <c s="22" t="s">
        <v>2771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50.159999999999997</v>
      </c>
      <c s="33">
        <v>99</v>
      </c>
      <c s="19">
        <v>1</v>
      </c>
      <c r="Q1546" s="16" t="s">
        <v>219</v>
      </c>
    </row>
    <row ht="22.5" customHeight="1">
      <c s="3">
        <v>177</v>
      </c>
      <c s="3">
        <v>124</v>
      </c>
      <c s="3" t="s">
        <v>2646</v>
      </c>
      <c s="3" t="s">
        <v>1008</v>
      </c>
      <c s="3" t="s">
        <v>1009</v>
      </c>
      <c s="22" t="s">
        <v>2772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50</v>
      </c>
      <c s="33">
        <v>164</v>
      </c>
      <c s="19">
        <v>1</v>
      </c>
      <c r="Q1547" s="16" t="s">
        <v>219</v>
      </c>
    </row>
    <row ht="22.5" customHeight="1">
      <c s="3">
        <v>177</v>
      </c>
      <c s="3">
        <v>125</v>
      </c>
      <c s="3" t="s">
        <v>2646</v>
      </c>
      <c s="3" t="s">
        <v>1008</v>
      </c>
      <c s="3" t="s">
        <v>1009</v>
      </c>
      <c s="22" t="s">
        <v>2773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887</v>
      </c>
      <c s="33">
        <v>54</v>
      </c>
      <c s="19">
        <v>1</v>
      </c>
      <c r="Q1548" s="16" t="s">
        <v>219</v>
      </c>
    </row>
    <row ht="22.5" customHeight="1">
      <c s="3">
        <v>177</v>
      </c>
      <c s="3">
        <v>126</v>
      </c>
      <c s="3" t="s">
        <v>2646</v>
      </c>
      <c s="3" t="s">
        <v>1008</v>
      </c>
      <c s="3" t="s">
        <v>1009</v>
      </c>
      <c s="22" t="s">
        <v>2774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351</v>
      </c>
      <c s="33">
        <v>482</v>
      </c>
      <c s="19">
        <v>1</v>
      </c>
      <c r="Q1549" s="16" t="s">
        <v>219</v>
      </c>
    </row>
    <row ht="22.5" customHeight="1">
      <c s="3">
        <v>177</v>
      </c>
      <c s="3">
        <v>127</v>
      </c>
      <c s="3" t="s">
        <v>2646</v>
      </c>
      <c s="3" t="s">
        <v>1008</v>
      </c>
      <c s="3" t="s">
        <v>1009</v>
      </c>
      <c s="22" t="s">
        <v>2775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458</v>
      </c>
      <c s="19">
        <v>1</v>
      </c>
      <c r="Q1550" s="16" t="s">
        <v>219</v>
      </c>
    </row>
    <row ht="22.5" customHeight="1">
      <c s="3">
        <v>177</v>
      </c>
      <c s="3">
        <v>128</v>
      </c>
      <c s="3" t="s">
        <v>2646</v>
      </c>
      <c s="3" t="s">
        <v>1008</v>
      </c>
      <c s="3" t="s">
        <v>1009</v>
      </c>
      <c s="22" t="s">
        <v>1216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176</v>
      </c>
      <c s="33">
        <v>981</v>
      </c>
      <c s="19">
        <v>1</v>
      </c>
      <c r="Q1551" s="16" t="s">
        <v>219</v>
      </c>
    </row>
    <row ht="22.5" customHeight="1">
      <c s="3">
        <v>177</v>
      </c>
      <c s="3">
        <v>129</v>
      </c>
      <c s="3" t="s">
        <v>2646</v>
      </c>
      <c s="3" t="s">
        <v>1008</v>
      </c>
      <c s="3" t="s">
        <v>1009</v>
      </c>
      <c s="22" t="s">
        <v>2776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3279</v>
      </c>
      <c s="33">
        <v>102</v>
      </c>
      <c s="19">
        <v>1</v>
      </c>
      <c r="Q1552" s="16" t="s">
        <v>219</v>
      </c>
    </row>
    <row ht="22.5" customHeight="1">
      <c s="3">
        <v>177</v>
      </c>
      <c s="3">
        <v>130</v>
      </c>
      <c s="3" t="s">
        <v>2646</v>
      </c>
      <c s="3" t="s">
        <v>1008</v>
      </c>
      <c s="3" t="s">
        <v>1009</v>
      </c>
      <c s="22" t="s">
        <v>2777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2894</v>
      </c>
      <c s="33">
        <v>453</v>
      </c>
      <c s="19">
        <v>1</v>
      </c>
      <c r="Q1553" s="16" t="s">
        <v>219</v>
      </c>
    </row>
    <row ht="22.5" customHeight="1">
      <c s="3">
        <v>177</v>
      </c>
      <c s="3">
        <v>131</v>
      </c>
      <c s="3" t="s">
        <v>2646</v>
      </c>
      <c s="3" t="s">
        <v>1008</v>
      </c>
      <c s="3" t="s">
        <v>1009</v>
      </c>
      <c s="22" t="s">
        <v>2778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421</v>
      </c>
      <c s="33">
        <v>2615</v>
      </c>
      <c s="19">
        <v>1</v>
      </c>
      <c r="Q1554" s="16" t="s">
        <v>219</v>
      </c>
    </row>
    <row ht="22.5" customHeight="1">
      <c s="3">
        <v>177</v>
      </c>
      <c s="3">
        <v>132</v>
      </c>
      <c s="3" t="s">
        <v>2646</v>
      </c>
      <c s="3" t="s">
        <v>1008</v>
      </c>
      <c s="3" t="s">
        <v>1009</v>
      </c>
      <c s="22" t="s">
        <v>1358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</v>
      </c>
      <c s="33">
        <v>1306</v>
      </c>
      <c s="19">
        <v>1</v>
      </c>
      <c r="Q1555" s="16" t="s">
        <v>219</v>
      </c>
    </row>
    <row ht="22.5" customHeight="1">
      <c s="3">
        <v>177</v>
      </c>
      <c s="3">
        <v>133</v>
      </c>
      <c s="3" t="s">
        <v>2646</v>
      </c>
      <c s="3" t="s">
        <v>1008</v>
      </c>
      <c s="3" t="s">
        <v>1009</v>
      </c>
      <c s="22" t="s">
        <v>1359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42</v>
      </c>
      <c s="33">
        <v>584</v>
      </c>
      <c s="19">
        <v>1</v>
      </c>
      <c r="Q1556" s="16" t="s">
        <v>219</v>
      </c>
    </row>
    <row ht="22.5" customHeight="1">
      <c s="3">
        <v>177</v>
      </c>
      <c s="3">
        <v>134</v>
      </c>
      <c s="3" t="s">
        <v>2646</v>
      </c>
      <c s="3" t="s">
        <v>1008</v>
      </c>
      <c s="3" t="s">
        <v>1009</v>
      </c>
      <c s="22" t="s">
        <v>2779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2460</v>
      </c>
      <c s="33">
        <v>170</v>
      </c>
      <c s="19">
        <v>1</v>
      </c>
      <c r="Q1557" s="16" t="s">
        <v>219</v>
      </c>
    </row>
    <row ht="22.5" customHeight="1">
      <c s="3">
        <v>177</v>
      </c>
      <c s="3">
        <v>135</v>
      </c>
      <c s="3" t="s">
        <v>2646</v>
      </c>
      <c s="3" t="s">
        <v>1008</v>
      </c>
      <c s="3" t="s">
        <v>1009</v>
      </c>
      <c s="22" t="s">
        <v>2780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1804</v>
      </c>
      <c s="33">
        <v>354</v>
      </c>
      <c s="19">
        <v>1</v>
      </c>
      <c r="Q1558" s="16" t="s">
        <v>219</v>
      </c>
    </row>
    <row ht="22.5" customHeight="1">
      <c s="3">
        <v>177</v>
      </c>
      <c s="3">
        <v>136</v>
      </c>
      <c s="3" t="s">
        <v>2646</v>
      </c>
      <c s="3" t="s">
        <v>1008</v>
      </c>
      <c s="3" t="s">
        <v>1009</v>
      </c>
      <c s="22" t="s">
        <v>2781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1031</v>
      </c>
      <c s="33">
        <v>1200</v>
      </c>
      <c s="19">
        <v>1</v>
      </c>
      <c r="Q1559" s="16" t="s">
        <v>219</v>
      </c>
    </row>
    <row ht="22.5" customHeight="1">
      <c s="3">
        <v>177</v>
      </c>
      <c s="3">
        <v>137</v>
      </c>
      <c s="3" t="s">
        <v>2646</v>
      </c>
      <c s="3" t="s">
        <v>1008</v>
      </c>
      <c s="3" t="s">
        <v>1009</v>
      </c>
      <c s="22" t="s">
        <v>2782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422</v>
      </c>
      <c s="33">
        <v>185</v>
      </c>
      <c s="19">
        <v>1</v>
      </c>
      <c r="Q1560" s="16" t="s">
        <v>219</v>
      </c>
    </row>
    <row ht="22.5" customHeight="1">
      <c s="3">
        <v>177</v>
      </c>
      <c s="3">
        <v>138</v>
      </c>
      <c s="3" t="s">
        <v>2646</v>
      </c>
      <c s="3" t="s">
        <v>1008</v>
      </c>
      <c s="3" t="s">
        <v>1009</v>
      </c>
      <c s="22" t="s">
        <v>2783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1718</v>
      </c>
      <c s="33">
        <v>750</v>
      </c>
      <c s="19">
        <v>1</v>
      </c>
      <c r="Q1561" s="16" t="s">
        <v>219</v>
      </c>
    </row>
    <row ht="22.5" customHeight="1">
      <c s="3">
        <v>177</v>
      </c>
      <c s="3">
        <v>139</v>
      </c>
      <c s="3" t="s">
        <v>2646</v>
      </c>
      <c s="3" t="s">
        <v>1008</v>
      </c>
      <c s="3" t="s">
        <v>1009</v>
      </c>
      <c s="22" t="s">
        <v>2784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1202</v>
      </c>
      <c s="33">
        <v>69</v>
      </c>
      <c s="19">
        <v>1</v>
      </c>
      <c r="Q1562" s="16" t="s">
        <v>219</v>
      </c>
    </row>
    <row ht="22.5" customHeight="1">
      <c s="3">
        <v>177</v>
      </c>
      <c s="3">
        <v>140</v>
      </c>
      <c s="3" t="s">
        <v>2646</v>
      </c>
      <c s="3" t="s">
        <v>1008</v>
      </c>
      <c s="3" t="s">
        <v>1009</v>
      </c>
      <c s="22" t="s">
        <v>2785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</v>
      </c>
      <c s="33">
        <v>25</v>
      </c>
      <c s="19">
        <v>1</v>
      </c>
      <c r="Q1563" s="16" t="s">
        <v>219</v>
      </c>
    </row>
    <row ht="22.5" customHeight="1">
      <c s="3">
        <v>177</v>
      </c>
      <c s="3">
        <v>141</v>
      </c>
      <c s="3" t="s">
        <v>2646</v>
      </c>
      <c s="3" t="s">
        <v>1008</v>
      </c>
      <c s="3" t="s">
        <v>2786</v>
      </c>
      <c s="22" t="s">
        <v>2787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819</v>
      </c>
      <c s="33">
        <v>341</v>
      </c>
      <c s="19">
        <v>1</v>
      </c>
      <c r="Q1564" s="16" t="s">
        <v>219</v>
      </c>
    </row>
    <row ht="22.5" customHeight="1">
      <c s="3">
        <v>177</v>
      </c>
      <c s="3">
        <v>142</v>
      </c>
      <c s="3" t="s">
        <v>2646</v>
      </c>
      <c s="3" t="s">
        <v>1008</v>
      </c>
      <c s="3" t="s">
        <v>2786</v>
      </c>
      <c s="22" t="s">
        <v>2788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861</v>
      </c>
      <c s="33">
        <v>162</v>
      </c>
      <c s="19">
        <v>1</v>
      </c>
      <c r="Q1565" s="16" t="s">
        <v>219</v>
      </c>
    </row>
    <row ht="22.5" customHeight="1">
      <c s="3">
        <v>177</v>
      </c>
      <c s="3">
        <v>143</v>
      </c>
      <c s="3" t="s">
        <v>2646</v>
      </c>
      <c s="3" t="s">
        <v>1008</v>
      </c>
      <c s="3" t="s">
        <v>2786</v>
      </c>
      <c s="22" t="s">
        <v>2789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787</v>
      </c>
      <c s="33">
        <v>1056</v>
      </c>
      <c s="19">
        <v>1</v>
      </c>
      <c r="Q1566" s="16" t="s">
        <v>219</v>
      </c>
    </row>
    <row ht="22.5" customHeight="1">
      <c s="3">
        <v>177</v>
      </c>
      <c s="3">
        <v>144</v>
      </c>
      <c s="3" t="s">
        <v>2646</v>
      </c>
      <c s="3" t="s">
        <v>1008</v>
      </c>
      <c s="3" t="s">
        <v>2786</v>
      </c>
      <c s="22" t="s">
        <v>1395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363</v>
      </c>
      <c s="33">
        <v>2198</v>
      </c>
      <c s="19">
        <v>1</v>
      </c>
      <c r="Q1567" s="16" t="s">
        <v>219</v>
      </c>
    </row>
    <row ht="22.5" customHeight="1">
      <c s="3">
        <v>177</v>
      </c>
      <c s="3">
        <v>145</v>
      </c>
      <c s="3" t="s">
        <v>2646</v>
      </c>
      <c s="3" t="s">
        <v>1008</v>
      </c>
      <c s="3" t="s">
        <v>2786</v>
      </c>
      <c s="22" t="s">
        <v>2790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</v>
      </c>
      <c s="33">
        <v>1047</v>
      </c>
      <c s="19">
        <v>1</v>
      </c>
      <c r="Q1568" s="16" t="s">
        <v>219</v>
      </c>
    </row>
    <row ht="22.5" customHeight="1">
      <c s="3">
        <v>177</v>
      </c>
      <c s="3">
        <v>146</v>
      </c>
      <c s="3" t="s">
        <v>2646</v>
      </c>
      <c s="3" t="s">
        <v>1008</v>
      </c>
      <c s="3" t="s">
        <v>2786</v>
      </c>
      <c s="22" t="s">
        <v>2791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3699</v>
      </c>
      <c s="19">
        <v>1</v>
      </c>
      <c r="Q1569" s="16" t="s">
        <v>219</v>
      </c>
    </row>
    <row ht="22.5" customHeight="1">
      <c s="3">
        <v>177</v>
      </c>
      <c s="3">
        <v>147</v>
      </c>
      <c s="3" t="s">
        <v>2646</v>
      </c>
      <c s="3" t="s">
        <v>1008</v>
      </c>
      <c s="3" t="s">
        <v>2786</v>
      </c>
      <c s="22" t="s">
        <v>1278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196</v>
      </c>
      <c s="33">
        <v>1820</v>
      </c>
      <c s="19">
        <v>1</v>
      </c>
      <c r="Q1570" s="16" t="s">
        <v>219</v>
      </c>
    </row>
    <row ht="22.5" customHeight="1">
      <c s="3">
        <v>177</v>
      </c>
      <c s="3">
        <v>148</v>
      </c>
      <c s="3" t="s">
        <v>2646</v>
      </c>
      <c s="3" t="s">
        <v>1008</v>
      </c>
      <c s="3" t="s">
        <v>2786</v>
      </c>
      <c s="22" t="s">
        <v>2792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290</v>
      </c>
      <c s="33">
        <v>1041</v>
      </c>
      <c s="19">
        <v>1</v>
      </c>
      <c r="Q1571" s="16" t="s">
        <v>219</v>
      </c>
    </row>
    <row ht="22.5" customHeight="1">
      <c s="3">
        <v>177</v>
      </c>
      <c s="3">
        <v>149</v>
      </c>
      <c s="3" t="s">
        <v>2646</v>
      </c>
      <c s="3" t="s">
        <v>1008</v>
      </c>
      <c s="3" t="s">
        <v>1520</v>
      </c>
      <c s="22" t="s">
        <v>1387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222</v>
      </c>
      <c s="33">
        <v>79</v>
      </c>
      <c s="19">
        <v>1</v>
      </c>
      <c r="Q1572" s="16" t="s">
        <v>219</v>
      </c>
    </row>
    <row ht="22.5" customHeight="1">
      <c s="3">
        <v>177</v>
      </c>
      <c s="3">
        <v>150</v>
      </c>
      <c s="3" t="s">
        <v>2646</v>
      </c>
      <c s="3" t="s">
        <v>1008</v>
      </c>
      <c s="3" t="s">
        <v>1520</v>
      </c>
      <c s="22" t="s">
        <v>2793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99</v>
      </c>
      <c s="33">
        <v>19.309999999999999</v>
      </c>
      <c s="19">
        <v>1</v>
      </c>
      <c r="Q1573" s="16" t="s">
        <v>219</v>
      </c>
    </row>
    <row ht="22.5" customHeight="1">
      <c s="3">
        <v>177</v>
      </c>
      <c s="3">
        <v>151</v>
      </c>
      <c s="3" t="s">
        <v>2646</v>
      </c>
      <c s="3" t="s">
        <v>1008</v>
      </c>
      <c s="3" t="s">
        <v>1520</v>
      </c>
      <c s="22" t="s">
        <v>2794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164</v>
      </c>
      <c s="33">
        <v>56</v>
      </c>
      <c s="19">
        <v>1</v>
      </c>
      <c r="Q1574" s="16" t="s">
        <v>219</v>
      </c>
    </row>
    <row ht="22.5" customHeight="1">
      <c s="3">
        <v>177</v>
      </c>
      <c s="3">
        <v>152</v>
      </c>
      <c s="3" t="s">
        <v>2646</v>
      </c>
      <c s="3" t="s">
        <v>1008</v>
      </c>
      <c s="3" t="s">
        <v>1520</v>
      </c>
      <c s="22" t="s">
        <v>2795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121.56999999999999</v>
      </c>
      <c s="19">
        <v>1</v>
      </c>
      <c r="Q1575" s="16" t="s">
        <v>219</v>
      </c>
    </row>
    <row ht="22.5" customHeight="1">
      <c s="3">
        <v>177</v>
      </c>
      <c s="3">
        <v>153</v>
      </c>
      <c s="3" t="s">
        <v>2646</v>
      </c>
      <c s="3" t="s">
        <v>1008</v>
      </c>
      <c s="3" t="s">
        <v>1520</v>
      </c>
      <c s="22" t="s">
        <v>2796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458</v>
      </c>
      <c s="33">
        <v>304</v>
      </c>
      <c s="19">
        <v>1</v>
      </c>
      <c r="Q1576" s="16" t="s">
        <v>219</v>
      </c>
    </row>
    <row ht="22.5" customHeight="1">
      <c s="3">
        <v>177</v>
      </c>
      <c s="3">
        <v>154</v>
      </c>
      <c s="3" t="s">
        <v>2646</v>
      </c>
      <c s="3" t="s">
        <v>1008</v>
      </c>
      <c s="3" t="s">
        <v>1520</v>
      </c>
      <c s="22" t="s">
        <v>2797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981</v>
      </c>
      <c s="33">
        <v>27</v>
      </c>
      <c s="19">
        <v>1</v>
      </c>
      <c r="Q1577" s="16" t="s">
        <v>219</v>
      </c>
    </row>
    <row ht="22.5" customHeight="1">
      <c s="3">
        <v>177</v>
      </c>
      <c s="3">
        <v>155</v>
      </c>
      <c s="3" t="s">
        <v>2646</v>
      </c>
      <c s="3" t="s">
        <v>1008</v>
      </c>
      <c s="3" t="s">
        <v>1520</v>
      </c>
      <c s="22" t="s">
        <v>2798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102</v>
      </c>
      <c s="33">
        <v>3607</v>
      </c>
      <c s="19">
        <v>1</v>
      </c>
      <c r="Q1578" s="16" t="s">
        <v>219</v>
      </c>
    </row>
    <row ht="22.5" customHeight="1">
      <c s="3">
        <v>177</v>
      </c>
      <c s="3">
        <v>156</v>
      </c>
      <c s="3" t="s">
        <v>2646</v>
      </c>
      <c s="3" t="s">
        <v>1008</v>
      </c>
      <c s="3" t="s">
        <v>1520</v>
      </c>
      <c s="22" t="s">
        <v>2799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214</v>
      </c>
      <c s="33">
        <v>806</v>
      </c>
      <c s="19">
        <v>1</v>
      </c>
      <c r="Q1579" s="16" t="s">
        <v>219</v>
      </c>
    </row>
    <row ht="22.5" customHeight="1">
      <c s="3">
        <v>177</v>
      </c>
      <c s="3">
        <v>157</v>
      </c>
      <c s="3" t="s">
        <v>2646</v>
      </c>
      <c s="3" t="s">
        <v>1008</v>
      </c>
      <c s="3" t="s">
        <v>1520</v>
      </c>
      <c s="22" t="s">
        <v>2800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877</v>
      </c>
      <c s="33">
        <v>1870</v>
      </c>
      <c s="19">
        <v>1</v>
      </c>
      <c r="Q1580" s="16" t="s">
        <v>219</v>
      </c>
    </row>
    <row ht="22.5" customHeight="1">
      <c s="3">
        <v>177</v>
      </c>
      <c s="3">
        <v>158</v>
      </c>
      <c s="3" t="s">
        <v>2646</v>
      </c>
      <c s="3" t="s">
        <v>1008</v>
      </c>
      <c s="3" t="s">
        <v>1520</v>
      </c>
      <c s="22" t="s">
        <v>2801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582</v>
      </c>
      <c s="33">
        <v>264</v>
      </c>
      <c s="19">
        <v>1</v>
      </c>
      <c r="Q1581" s="16" t="s">
        <v>219</v>
      </c>
    </row>
    <row ht="22.5" customHeight="1">
      <c s="3">
        <v>177</v>
      </c>
      <c s="3">
        <v>159</v>
      </c>
      <c s="3" t="s">
        <v>2646</v>
      </c>
      <c s="3" t="s">
        <v>1008</v>
      </c>
      <c s="3" t="s">
        <v>1520</v>
      </c>
      <c s="22" t="s">
        <v>1388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453</v>
      </c>
      <c s="33">
        <v>88</v>
      </c>
      <c s="19">
        <v>1</v>
      </c>
      <c r="Q1582" s="16" t="s">
        <v>219</v>
      </c>
    </row>
    <row ht="22.5" customHeight="1">
      <c s="3">
        <v>177</v>
      </c>
      <c s="3">
        <v>160</v>
      </c>
      <c s="3" t="s">
        <v>2646</v>
      </c>
      <c s="3" t="s">
        <v>1008</v>
      </c>
      <c s="3" t="s">
        <v>1520</v>
      </c>
      <c s="22" t="s">
        <v>2802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2615</v>
      </c>
      <c s="33">
        <v>1216</v>
      </c>
      <c s="19">
        <v>1</v>
      </c>
      <c r="Q1583" s="16" t="s">
        <v>219</v>
      </c>
    </row>
    <row ht="22.5" customHeight="1">
      <c s="3">
        <v>177</v>
      </c>
      <c s="3">
        <v>161</v>
      </c>
      <c s="3" t="s">
        <v>2646</v>
      </c>
      <c s="3" t="s">
        <v>1008</v>
      </c>
      <c s="3" t="s">
        <v>1520</v>
      </c>
      <c s="22" t="s">
        <v>2803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1306</v>
      </c>
      <c s="33">
        <v>230</v>
      </c>
      <c s="19">
        <v>1</v>
      </c>
      <c r="Q1584" s="16" t="s">
        <v>219</v>
      </c>
    </row>
    <row ht="22.5" customHeight="1">
      <c s="3">
        <v>177</v>
      </c>
      <c s="3">
        <v>162</v>
      </c>
      <c s="3" t="s">
        <v>2646</v>
      </c>
      <c s="3" t="s">
        <v>1008</v>
      </c>
      <c s="3" t="s">
        <v>2804</v>
      </c>
      <c s="22" t="s">
        <v>2805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584</v>
      </c>
      <c s="33">
        <v>217</v>
      </c>
      <c s="19">
        <v>1</v>
      </c>
      <c r="Q1585" s="16" t="s">
        <v>219</v>
      </c>
    </row>
    <row ht="22.5" customHeight="1">
      <c s="3">
        <v>177</v>
      </c>
      <c s="3">
        <v>163</v>
      </c>
      <c s="3" t="s">
        <v>2646</v>
      </c>
      <c s="3" t="s">
        <v>1008</v>
      </c>
      <c s="3" t="s">
        <v>2804</v>
      </c>
      <c s="22" t="s">
        <v>2806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170</v>
      </c>
      <c s="33">
        <v>259</v>
      </c>
      <c s="19">
        <v>1</v>
      </c>
      <c r="Q1586" s="16" t="s">
        <v>219</v>
      </c>
    </row>
    <row ht="22.5" customHeight="1">
      <c s="3">
        <v>177</v>
      </c>
      <c s="3">
        <v>164</v>
      </c>
      <c s="3" t="s">
        <v>2646</v>
      </c>
      <c s="3" t="s">
        <v>1008</v>
      </c>
      <c s="3" t="s">
        <v>2804</v>
      </c>
      <c s="22" t="s">
        <v>2807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354</v>
      </c>
      <c s="33">
        <v>246</v>
      </c>
      <c s="19">
        <v>1</v>
      </c>
      <c r="Q1587" s="16" t="s">
        <v>219</v>
      </c>
    </row>
    <row ht="22.5" customHeight="1">
      <c s="3">
        <v>177</v>
      </c>
      <c s="3">
        <v>165</v>
      </c>
      <c s="3" t="s">
        <v>2646</v>
      </c>
      <c s="3" t="s">
        <v>1008</v>
      </c>
      <c s="3" t="s">
        <v>2804</v>
      </c>
      <c s="22" t="s">
        <v>2808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1200</v>
      </c>
      <c s="33">
        <v>99</v>
      </c>
      <c s="19">
        <v>1</v>
      </c>
      <c r="Q1588" s="16" t="s">
        <v>219</v>
      </c>
    </row>
    <row ht="22.5" customHeight="1">
      <c s="3">
        <v>177</v>
      </c>
      <c s="3">
        <v>166</v>
      </c>
      <c s="3" t="s">
        <v>2646</v>
      </c>
      <c s="3" t="s">
        <v>1008</v>
      </c>
      <c s="3" t="s">
        <v>2804</v>
      </c>
      <c s="22" t="s">
        <v>2809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750</v>
      </c>
      <c s="33">
        <v>0.73999999999999999</v>
      </c>
      <c s="19">
        <v>1</v>
      </c>
      <c r="Q1589" s="16" t="s">
        <v>219</v>
      </c>
    </row>
    <row ht="22.5" customHeight="1">
      <c s="3">
        <v>177</v>
      </c>
      <c s="3">
        <v>167</v>
      </c>
      <c s="3" t="s">
        <v>2646</v>
      </c>
      <c s="3" t="s">
        <v>1008</v>
      </c>
      <c s="3" t="s">
        <v>2804</v>
      </c>
      <c s="22" t="s">
        <v>2810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69</v>
      </c>
      <c s="33">
        <v>44</v>
      </c>
      <c s="19">
        <v>1</v>
      </c>
      <c r="Q1590" s="16" t="s">
        <v>219</v>
      </c>
    </row>
    <row ht="22.5" customHeight="1">
      <c s="3">
        <v>177</v>
      </c>
      <c s="3">
        <v>168</v>
      </c>
      <c s="3" t="s">
        <v>2646</v>
      </c>
      <c s="3" t="s">
        <v>1008</v>
      </c>
      <c s="3" t="s">
        <v>2804</v>
      </c>
      <c s="22" t="s">
        <v>2811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</v>
      </c>
      <c s="33">
        <v>13</v>
      </c>
      <c s="19">
        <v>1</v>
      </c>
      <c r="Q1591" s="16" t="s">
        <v>219</v>
      </c>
    </row>
    <row ht="22.5" customHeight="1">
      <c s="3">
        <v>177</v>
      </c>
      <c s="3">
        <v>169</v>
      </c>
      <c s="3" t="s">
        <v>2646</v>
      </c>
      <c s="3" t="s">
        <v>1008</v>
      </c>
      <c s="3" t="s">
        <v>2804</v>
      </c>
      <c s="22" t="s">
        <v>2812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0.47999999999999998</v>
      </c>
      <c s="33">
        <v>115</v>
      </c>
      <c s="19">
        <v>1</v>
      </c>
      <c r="Q1592" s="16" t="s">
        <v>219</v>
      </c>
    </row>
    <row ht="22.5" customHeight="1">
      <c s="3">
        <v>177</v>
      </c>
      <c s="3">
        <v>170</v>
      </c>
      <c s="3" t="s">
        <v>2646</v>
      </c>
      <c s="3" t="s">
        <v>1008</v>
      </c>
      <c s="3" t="s">
        <v>2804</v>
      </c>
      <c s="22" t="s">
        <v>2813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341</v>
      </c>
      <c s="33">
        <v>310</v>
      </c>
      <c s="19">
        <v>1</v>
      </c>
      <c r="Q1593" s="16" t="s">
        <v>219</v>
      </c>
    </row>
    <row ht="22.5" customHeight="1">
      <c s="3">
        <v>177</v>
      </c>
      <c s="3">
        <v>171</v>
      </c>
      <c s="3" t="s">
        <v>2646</v>
      </c>
      <c s="3" t="s">
        <v>1008</v>
      </c>
      <c s="3" t="s">
        <v>2804</v>
      </c>
      <c s="22" t="s">
        <v>2814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162</v>
      </c>
      <c s="33">
        <v>283</v>
      </c>
      <c s="19">
        <v>1</v>
      </c>
      <c r="Q1594" s="16" t="s">
        <v>219</v>
      </c>
    </row>
    <row ht="22.5" customHeight="1">
      <c s="3">
        <v>177</v>
      </c>
      <c s="3">
        <v>172</v>
      </c>
      <c s="3" t="s">
        <v>2646</v>
      </c>
      <c s="3" t="s">
        <v>1008</v>
      </c>
      <c s="3" t="s">
        <v>2804</v>
      </c>
      <c s="22" t="s">
        <v>2815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1056</v>
      </c>
      <c s="33">
        <v>62</v>
      </c>
      <c s="19">
        <v>1</v>
      </c>
      <c r="Q1595" s="16" t="s">
        <v>219</v>
      </c>
    </row>
    <row ht="22.5" customHeight="1">
      <c s="3">
        <v>177</v>
      </c>
      <c s="3">
        <v>173</v>
      </c>
      <c s="3" t="s">
        <v>2646</v>
      </c>
      <c s="3" t="s">
        <v>1008</v>
      </c>
      <c s="3" t="s">
        <v>2804</v>
      </c>
      <c s="22" t="s">
        <v>2816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2198</v>
      </c>
      <c s="33">
        <v>38.049999999999997</v>
      </c>
      <c s="19">
        <v>1</v>
      </c>
      <c r="Q1596" s="16" t="s">
        <v>219</v>
      </c>
    </row>
    <row ht="22.5" customHeight="1">
      <c s="3">
        <v>177</v>
      </c>
      <c s="3">
        <v>174</v>
      </c>
      <c s="3" t="s">
        <v>2646</v>
      </c>
      <c s="3" t="s">
        <v>1008</v>
      </c>
      <c s="3" t="s">
        <v>2804</v>
      </c>
      <c s="22" t="s">
        <v>2817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1047</v>
      </c>
      <c s="33">
        <v>20.829999999999998</v>
      </c>
      <c s="19">
        <v>1</v>
      </c>
      <c r="Q1597" s="16" t="s">
        <v>219</v>
      </c>
    </row>
    <row ht="22.5" customHeight="1">
      <c s="3">
        <v>177</v>
      </c>
      <c s="3">
        <v>175</v>
      </c>
      <c s="3" t="s">
        <v>2646</v>
      </c>
      <c s="3" t="s">
        <v>1008</v>
      </c>
      <c s="3" t="s">
        <v>2804</v>
      </c>
      <c s="22" t="s">
        <v>2818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3699</v>
      </c>
      <c s="33">
        <v>420</v>
      </c>
      <c s="19">
        <v>1</v>
      </c>
      <c r="Q1598" s="16" t="s">
        <v>219</v>
      </c>
    </row>
    <row ht="22.5" customHeight="1">
      <c s="3">
        <v>177</v>
      </c>
      <c s="3">
        <v>176</v>
      </c>
      <c s="3" t="s">
        <v>2646</v>
      </c>
      <c s="3" t="s">
        <v>1008</v>
      </c>
      <c s="3" t="s">
        <v>2804</v>
      </c>
      <c s="22" t="s">
        <v>2819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1820</v>
      </c>
      <c s="33">
        <v>607</v>
      </c>
      <c s="19">
        <v>1</v>
      </c>
      <c r="Q1599" s="16" t="s">
        <v>219</v>
      </c>
    </row>
    <row ht="22.5" customHeight="1">
      <c s="3">
        <v>177</v>
      </c>
      <c s="3">
        <v>177</v>
      </c>
      <c s="3" t="s">
        <v>2646</v>
      </c>
      <c s="3" t="s">
        <v>1008</v>
      </c>
      <c s="3" t="s">
        <v>2804</v>
      </c>
      <c s="22" t="s">
        <v>2820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1041</v>
      </c>
      <c s="33">
        <v>339</v>
      </c>
      <c s="19">
        <v>1</v>
      </c>
      <c r="Q1600" s="16" t="s">
        <v>219</v>
      </c>
    </row>
    <row ht="22.5" customHeight="1">
      <c s="3">
        <v>177</v>
      </c>
      <c s="3">
        <v>178</v>
      </c>
      <c s="3" t="s">
        <v>2646</v>
      </c>
      <c s="3" t="s">
        <v>1008</v>
      </c>
      <c s="3" t="s">
        <v>2804</v>
      </c>
      <c s="22" t="s">
        <v>2821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9552</v>
      </c>
      <c s="33">
        <v>29</v>
      </c>
      <c s="19">
        <v>1</v>
      </c>
      <c r="Q1601" s="16" t="s">
        <v>219</v>
      </c>
    </row>
    <row ht="22.5" customHeight="1">
      <c s="3">
        <v>177</v>
      </c>
      <c s="3">
        <v>179</v>
      </c>
      <c s="3" t="s">
        <v>2646</v>
      </c>
      <c s="3" t="s">
        <v>1008</v>
      </c>
      <c s="3" t="s">
        <v>2822</v>
      </c>
      <c s="22" t="s">
        <v>2823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271</v>
      </c>
      <c s="33">
        <v>42.969999999999999</v>
      </c>
      <c s="19">
        <v>1</v>
      </c>
      <c r="Q1602" s="16" t="s">
        <v>219</v>
      </c>
    </row>
    <row ht="22.5" customHeight="1">
      <c s="3">
        <v>177</v>
      </c>
      <c s="3">
        <v>180</v>
      </c>
      <c s="3" t="s">
        <v>2646</v>
      </c>
      <c s="3" t="s">
        <v>1008</v>
      </c>
      <c s="3" t="s">
        <v>2822</v>
      </c>
      <c s="22" t="s">
        <v>2824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79</v>
      </c>
      <c s="33">
        <v>10</v>
      </c>
      <c s="19">
        <v>1</v>
      </c>
      <c r="Q1603" s="16" t="s">
        <v>219</v>
      </c>
    </row>
    <row ht="22.5" customHeight="1">
      <c s="3">
        <v>177</v>
      </c>
      <c s="3">
        <v>181</v>
      </c>
      <c s="3" t="s">
        <v>2646</v>
      </c>
      <c s="3" t="s">
        <v>1008</v>
      </c>
      <c s="3" t="s">
        <v>2822</v>
      </c>
      <c s="22" t="s">
        <v>2825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19.309999999999999</v>
      </c>
      <c s="33">
        <v>22</v>
      </c>
      <c s="19">
        <v>1</v>
      </c>
      <c r="Q1604" s="16" t="s">
        <v>219</v>
      </c>
    </row>
    <row ht="22.5" customHeight="1">
      <c s="3">
        <v>177</v>
      </c>
      <c s="3">
        <v>182</v>
      </c>
      <c s="3" t="s">
        <v>2646</v>
      </c>
      <c s="3" t="s">
        <v>1008</v>
      </c>
      <c s="3" t="s">
        <v>2822</v>
      </c>
      <c s="22" t="s">
        <v>2826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56</v>
      </c>
      <c s="33">
        <v>276</v>
      </c>
      <c s="19">
        <v>1</v>
      </c>
      <c r="Q1605" s="16" t="s">
        <v>219</v>
      </c>
    </row>
    <row ht="22.5" customHeight="1">
      <c s="3">
        <v>177</v>
      </c>
      <c s="3">
        <v>183</v>
      </c>
      <c s="3" t="s">
        <v>2646</v>
      </c>
      <c s="3" t="s">
        <v>1008</v>
      </c>
      <c s="3" t="s">
        <v>2822</v>
      </c>
      <c s="22" t="s">
        <v>2827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121.56999999999999</v>
      </c>
      <c s="33">
        <v>551</v>
      </c>
      <c s="19">
        <v>1</v>
      </c>
      <c r="Q1606" s="16" t="s">
        <v>219</v>
      </c>
    </row>
    <row ht="22.5" customHeight="1">
      <c s="3">
        <v>177</v>
      </c>
      <c s="3">
        <v>184</v>
      </c>
      <c s="3" t="s">
        <v>2646</v>
      </c>
      <c s="3" t="s">
        <v>1008</v>
      </c>
      <c s="3" t="s">
        <v>2822</v>
      </c>
      <c s="22" t="s">
        <v>2828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191</v>
      </c>
      <c s="33">
        <v>11</v>
      </c>
      <c s="19">
        <v>1</v>
      </c>
      <c r="Q1607" s="16" t="s">
        <v>219</v>
      </c>
    </row>
    <row ht="22.5" customHeight="1">
      <c s="3">
        <v>177</v>
      </c>
      <c s="3">
        <v>185</v>
      </c>
      <c s="3" t="s">
        <v>2646</v>
      </c>
      <c s="3" t="s">
        <v>1008</v>
      </c>
      <c s="3" t="s">
        <v>2822</v>
      </c>
      <c s="22" t="s">
        <v>2829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304</v>
      </c>
      <c s="33">
        <v>37.57</v>
      </c>
      <c s="19">
        <v>1</v>
      </c>
      <c r="Q1608" s="16" t="s">
        <v>219</v>
      </c>
    </row>
    <row ht="22.5" customHeight="1">
      <c s="3">
        <v>177</v>
      </c>
      <c s="3">
        <v>186</v>
      </c>
      <c s="3" t="s">
        <v>2646</v>
      </c>
      <c s="3" t="s">
        <v>1008</v>
      </c>
      <c s="3" t="s">
        <v>2822</v>
      </c>
      <c s="22" t="s">
        <v>2152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</v>
      </c>
      <c s="33">
        <v>12.01</v>
      </c>
      <c s="19">
        <v>1</v>
      </c>
      <c r="Q1609" s="16" t="s">
        <v>219</v>
      </c>
    </row>
    <row ht="22.5" customHeight="1">
      <c s="3">
        <v>177</v>
      </c>
      <c s="3">
        <v>187</v>
      </c>
      <c s="3" t="s">
        <v>2646</v>
      </c>
      <c s="3" t="s">
        <v>1008</v>
      </c>
      <c s="3" t="s">
        <v>2822</v>
      </c>
      <c s="22" t="s">
        <v>2830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3607</v>
      </c>
      <c s="33">
        <v>229</v>
      </c>
      <c s="19">
        <v>1</v>
      </c>
      <c r="Q1610" s="16" t="s">
        <v>219</v>
      </c>
    </row>
    <row ht="22.5" customHeight="1">
      <c s="3">
        <v>177</v>
      </c>
      <c s="3">
        <v>188</v>
      </c>
      <c s="3" t="s">
        <v>2646</v>
      </c>
      <c s="3" t="s">
        <v>1008</v>
      </c>
      <c s="3" t="s">
        <v>1426</v>
      </c>
      <c s="22" t="s">
        <v>2831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806</v>
      </c>
      <c s="33">
        <v>552</v>
      </c>
      <c s="19">
        <v>1</v>
      </c>
      <c r="Q1611" s="16" t="s">
        <v>219</v>
      </c>
    </row>
    <row ht="22.5" customHeight="1">
      <c s="3">
        <v>177</v>
      </c>
      <c s="3">
        <v>189</v>
      </c>
      <c s="3" t="s">
        <v>2646</v>
      </c>
      <c s="3" t="s">
        <v>1008</v>
      </c>
      <c s="3" t="s">
        <v>1426</v>
      </c>
      <c s="22" t="s">
        <v>2832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1870</v>
      </c>
      <c s="33">
        <v>68</v>
      </c>
      <c s="19">
        <v>1</v>
      </c>
      <c r="Q1612" s="16" t="s">
        <v>219</v>
      </c>
    </row>
    <row ht="22.5" customHeight="1">
      <c s="3">
        <v>177</v>
      </c>
      <c s="3">
        <v>190</v>
      </c>
      <c s="3" t="s">
        <v>2646</v>
      </c>
      <c s="3" t="s">
        <v>1008</v>
      </c>
      <c s="3" t="s">
        <v>1426</v>
      </c>
      <c s="22" t="s">
        <v>2833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264</v>
      </c>
      <c s="33">
        <v>174.49000000000001</v>
      </c>
      <c s="19">
        <v>1</v>
      </c>
      <c r="Q1613" s="16" t="s">
        <v>219</v>
      </c>
    </row>
    <row ht="22.5" customHeight="1">
      <c s="3">
        <v>177</v>
      </c>
      <c s="3">
        <v>191</v>
      </c>
      <c s="3" t="s">
        <v>2646</v>
      </c>
      <c s="3" t="s">
        <v>1008</v>
      </c>
      <c s="3" t="s">
        <v>1426</v>
      </c>
      <c s="22" t="s">
        <v>2834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</v>
      </c>
      <c s="33">
        <v>10.619999999999999</v>
      </c>
      <c s="19">
        <v>1</v>
      </c>
      <c r="Q1614" s="16" t="s">
        <v>219</v>
      </c>
    </row>
    <row ht="22.5" customHeight="1">
      <c s="3">
        <v>177</v>
      </c>
      <c s="3">
        <v>192</v>
      </c>
      <c s="3" t="s">
        <v>2646</v>
      </c>
      <c s="3" t="s">
        <v>1008</v>
      </c>
      <c s="3" t="s">
        <v>1426</v>
      </c>
      <c s="22" t="s">
        <v>2835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397</v>
      </c>
      <c s="33">
        <v>635.64999999999998</v>
      </c>
      <c s="19">
        <v>1</v>
      </c>
      <c r="Q1615" s="16" t="s">
        <v>219</v>
      </c>
    </row>
    <row ht="22.5" customHeight="1">
      <c s="3">
        <v>177</v>
      </c>
      <c s="3">
        <v>193</v>
      </c>
      <c s="3" t="s">
        <v>2646</v>
      </c>
      <c s="3" t="s">
        <v>1008</v>
      </c>
      <c s="3" t="s">
        <v>1426</v>
      </c>
      <c s="22" t="s">
        <v>2836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1216</v>
      </c>
      <c s="33">
        <v>79.689999999999998</v>
      </c>
      <c s="19">
        <v>1</v>
      </c>
      <c r="Q1616" s="16" t="s">
        <v>219</v>
      </c>
    </row>
    <row ht="22.5" customHeight="1">
      <c s="3">
        <v>177</v>
      </c>
      <c s="3">
        <v>194</v>
      </c>
      <c s="3" t="s">
        <v>2646</v>
      </c>
      <c s="3" t="s">
        <v>1008</v>
      </c>
      <c s="3" t="s">
        <v>1426</v>
      </c>
      <c s="22" t="s">
        <v>2837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230</v>
      </c>
      <c s="33">
        <v>160</v>
      </c>
      <c s="19">
        <v>1</v>
      </c>
      <c r="Q1617" s="16" t="s">
        <v>219</v>
      </c>
    </row>
    <row ht="22.5" customHeight="1">
      <c s="3">
        <v>177</v>
      </c>
      <c s="3">
        <v>195</v>
      </c>
      <c s="3" t="s">
        <v>2646</v>
      </c>
      <c s="3" t="s">
        <v>1008</v>
      </c>
      <c s="3" t="s">
        <v>1426</v>
      </c>
      <c s="22" t="s">
        <v>2838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217</v>
      </c>
      <c s="33">
        <v>107.34999999999999</v>
      </c>
      <c s="19">
        <v>1</v>
      </c>
      <c r="Q1618" s="16" t="s">
        <v>219</v>
      </c>
    </row>
    <row ht="22.5" customHeight="1">
      <c s="3">
        <v>177</v>
      </c>
      <c s="3">
        <v>196</v>
      </c>
      <c s="3" t="s">
        <v>2646</v>
      </c>
      <c s="3" t="s">
        <v>1008</v>
      </c>
      <c s="3" t="s">
        <v>1426</v>
      </c>
      <c s="22" t="s">
        <v>2839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259</v>
      </c>
      <c s="33">
        <v>45</v>
      </c>
      <c s="19">
        <v>1</v>
      </c>
      <c r="Q1619" s="16" t="s">
        <v>219</v>
      </c>
    </row>
    <row ht="22.5" customHeight="1">
      <c s="3">
        <v>177</v>
      </c>
      <c s="3">
        <v>197</v>
      </c>
      <c s="3" t="s">
        <v>2646</v>
      </c>
      <c s="3" t="s">
        <v>1008</v>
      </c>
      <c s="3" t="s">
        <v>1426</v>
      </c>
      <c s="22" t="s">
        <v>2840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246</v>
      </c>
      <c s="33">
        <v>0.68000000000000005</v>
      </c>
      <c s="19">
        <v>1</v>
      </c>
      <c r="Q1620" s="16" t="s">
        <v>219</v>
      </c>
    </row>
    <row ht="22.5" customHeight="1">
      <c s="3">
        <v>177</v>
      </c>
      <c s="3">
        <v>198</v>
      </c>
      <c s="3" t="s">
        <v>2646</v>
      </c>
      <c s="3" t="s">
        <v>1008</v>
      </c>
      <c s="3" t="s">
        <v>2841</v>
      </c>
      <c s="22" t="s">
        <v>2842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0.73999999999999999</v>
      </c>
      <c s="33">
        <v>1467.5899999999999</v>
      </c>
      <c s="19">
        <v>1</v>
      </c>
      <c r="Q1621" s="16" t="s">
        <v>219</v>
      </c>
    </row>
    <row ht="22.5" customHeight="1">
      <c s="3">
        <v>177</v>
      </c>
      <c s="3">
        <v>199</v>
      </c>
      <c s="3" t="s">
        <v>2646</v>
      </c>
      <c s="3" t="s">
        <v>1008</v>
      </c>
      <c s="3" t="s">
        <v>2841</v>
      </c>
      <c s="22" t="s">
        <v>1767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44</v>
      </c>
      <c s="33">
        <v>98.599999999999994</v>
      </c>
      <c s="19">
        <v>1</v>
      </c>
      <c r="Q1622" s="16" t="s">
        <v>219</v>
      </c>
    </row>
    <row ht="22.5" customHeight="1">
      <c s="3">
        <v>177</v>
      </c>
      <c s="3">
        <v>200</v>
      </c>
      <c s="3" t="s">
        <v>2646</v>
      </c>
      <c s="3" t="s">
        <v>1008</v>
      </c>
      <c s="3" t="s">
        <v>2841</v>
      </c>
      <c s="22" t="s">
        <v>2843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13</v>
      </c>
      <c s="33">
        <v>2166</v>
      </c>
      <c s="19">
        <v>1</v>
      </c>
      <c r="Q1623" s="16" t="s">
        <v>219</v>
      </c>
    </row>
    <row ht="22.5" customHeight="1">
      <c s="3">
        <v>177</v>
      </c>
      <c s="3">
        <v>201</v>
      </c>
      <c s="3" t="s">
        <v>2646</v>
      </c>
      <c s="3" t="s">
        <v>1008</v>
      </c>
      <c s="3" t="s">
        <v>2841</v>
      </c>
      <c s="22" t="s">
        <v>2844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115</v>
      </c>
      <c s="33">
        <v>159</v>
      </c>
      <c s="19">
        <v>1</v>
      </c>
      <c r="Q1624" s="16" t="s">
        <v>219</v>
      </c>
    </row>
    <row ht="22.5" customHeight="1">
      <c s="3">
        <v>177</v>
      </c>
      <c s="3">
        <v>202</v>
      </c>
      <c s="3" t="s">
        <v>2646</v>
      </c>
      <c s="3" t="s">
        <v>1008</v>
      </c>
      <c s="3" t="s">
        <v>1401</v>
      </c>
      <c s="22" t="s">
        <v>2845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310</v>
      </c>
      <c s="33">
        <v>98</v>
      </c>
      <c s="19">
        <v>1</v>
      </c>
      <c r="Q1625" s="16" t="s">
        <v>219</v>
      </c>
    </row>
    <row ht="22.5" customHeight="1">
      <c s="3">
        <v>177</v>
      </c>
      <c s="3">
        <v>203</v>
      </c>
      <c s="3" t="s">
        <v>2646</v>
      </c>
      <c s="3" t="s">
        <v>1008</v>
      </c>
      <c s="3" t="s">
        <v>1401</v>
      </c>
      <c s="22" t="s">
        <v>2846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283</v>
      </c>
      <c s="33">
        <v>32</v>
      </c>
      <c s="19">
        <v>1</v>
      </c>
      <c r="Q1626" s="16" t="s">
        <v>219</v>
      </c>
    </row>
    <row ht="22.5" customHeight="1">
      <c s="3">
        <v>177</v>
      </c>
      <c s="3">
        <v>204</v>
      </c>
      <c s="3" t="s">
        <v>2646</v>
      </c>
      <c s="3" t="s">
        <v>1008</v>
      </c>
      <c s="3" t="s">
        <v>1401</v>
      </c>
      <c s="22" t="s">
        <v>2847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62</v>
      </c>
      <c s="33">
        <v>16</v>
      </c>
      <c s="19">
        <v>1</v>
      </c>
      <c r="Q1627" s="16" t="s">
        <v>219</v>
      </c>
    </row>
    <row ht="22.5" customHeight="1">
      <c s="3">
        <v>177</v>
      </c>
      <c s="3">
        <v>205</v>
      </c>
      <c s="3" t="s">
        <v>2646</v>
      </c>
      <c s="3" t="s">
        <v>1008</v>
      </c>
      <c s="3" t="s">
        <v>1401</v>
      </c>
      <c s="22" t="s">
        <v>2848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38.049999999999997</v>
      </c>
      <c s="33">
        <v>360</v>
      </c>
      <c s="19">
        <v>1</v>
      </c>
      <c r="Q1628" s="16" t="s">
        <v>219</v>
      </c>
    </row>
    <row ht="22.5" customHeight="1">
      <c s="3">
        <v>177</v>
      </c>
      <c s="3">
        <v>206</v>
      </c>
      <c s="3" t="s">
        <v>2646</v>
      </c>
      <c s="3" t="s">
        <v>1008</v>
      </c>
      <c s="3" t="s">
        <v>1401</v>
      </c>
      <c s="22" t="s">
        <v>2849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20.829999999999998</v>
      </c>
      <c s="33">
        <v>36.689999999999998</v>
      </c>
      <c s="19">
        <v>1</v>
      </c>
      <c r="Q1629" s="16" t="s">
        <v>219</v>
      </c>
    </row>
    <row ht="22.5" customHeight="1">
      <c s="3">
        <v>177</v>
      </c>
      <c s="3">
        <v>207</v>
      </c>
      <c s="3" t="s">
        <v>2646</v>
      </c>
      <c s="3" t="s">
        <v>1008</v>
      </c>
      <c s="3" t="s">
        <v>1401</v>
      </c>
      <c s="22" t="s">
        <v>2850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420</v>
      </c>
      <c s="33">
        <v>81.849999999999994</v>
      </c>
      <c s="19">
        <v>1</v>
      </c>
      <c r="Q1630" s="16" t="s">
        <v>219</v>
      </c>
    </row>
    <row ht="22.5" customHeight="1">
      <c s="3">
        <v>177</v>
      </c>
      <c s="3">
        <v>208</v>
      </c>
      <c s="3" t="s">
        <v>2646</v>
      </c>
      <c s="3" t="s">
        <v>1008</v>
      </c>
      <c s="3" t="s">
        <v>1401</v>
      </c>
      <c s="22" t="s">
        <v>2851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607</v>
      </c>
      <c s="33">
        <v>1.6899999999999999</v>
      </c>
      <c s="19">
        <v>1</v>
      </c>
      <c r="Q1631" s="16" t="s">
        <v>219</v>
      </c>
    </row>
    <row ht="22.5" customHeight="1">
      <c s="3">
        <v>177</v>
      </c>
      <c s="3">
        <v>209</v>
      </c>
      <c s="3" t="s">
        <v>2646</v>
      </c>
      <c s="3" t="s">
        <v>1008</v>
      </c>
      <c s="3" t="s">
        <v>1401</v>
      </c>
      <c s="22" t="s">
        <v>2852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339</v>
      </c>
      <c s="33">
        <v>64</v>
      </c>
      <c s="19">
        <v>1</v>
      </c>
      <c r="Q1632" s="16" t="s">
        <v>219</v>
      </c>
    </row>
    <row ht="22.5" customHeight="1">
      <c s="3">
        <v>177</v>
      </c>
      <c s="3">
        <v>210</v>
      </c>
      <c s="3" t="s">
        <v>2646</v>
      </c>
      <c s="3" t="s">
        <v>1008</v>
      </c>
      <c s="3" t="s">
        <v>1401</v>
      </c>
      <c s="22" t="s">
        <v>2853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29</v>
      </c>
      <c s="33">
        <v>124</v>
      </c>
      <c s="19">
        <v>1</v>
      </c>
      <c r="Q1633" s="16" t="s">
        <v>219</v>
      </c>
    </row>
    <row ht="22.5" customHeight="1">
      <c s="3">
        <v>177</v>
      </c>
      <c s="3">
        <v>211</v>
      </c>
      <c s="3" t="s">
        <v>2646</v>
      </c>
      <c s="3" t="s">
        <v>1008</v>
      </c>
      <c s="3" t="s">
        <v>1401</v>
      </c>
      <c s="22" t="s">
        <v>2854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42.969999999999999</v>
      </c>
      <c s="33">
        <v>38</v>
      </c>
      <c s="19">
        <v>1</v>
      </c>
      <c r="Q1634" s="16" t="s">
        <v>219</v>
      </c>
    </row>
    <row ht="22.5" customHeight="1">
      <c s="3">
        <v>177</v>
      </c>
      <c s="3">
        <v>212</v>
      </c>
      <c s="3" t="s">
        <v>2646</v>
      </c>
      <c s="3" t="s">
        <v>1008</v>
      </c>
      <c s="3" t="s">
        <v>1401</v>
      </c>
      <c s="22" t="s">
        <v>2855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10</v>
      </c>
      <c s="33">
        <v>48.670000000000002</v>
      </c>
      <c s="19">
        <v>1</v>
      </c>
      <c r="Q1635" s="16" t="s">
        <v>219</v>
      </c>
    </row>
    <row ht="22.5" customHeight="1">
      <c s="3">
        <v>177</v>
      </c>
      <c s="3">
        <v>213</v>
      </c>
      <c s="3" t="s">
        <v>2646</v>
      </c>
      <c s="3" t="s">
        <v>1008</v>
      </c>
      <c s="3" t="s">
        <v>1401</v>
      </c>
      <c s="22" t="s">
        <v>2856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22</v>
      </c>
      <c s="33">
        <v>60</v>
      </c>
      <c s="19">
        <v>1</v>
      </c>
      <c r="Q1636" s="16" t="s">
        <v>219</v>
      </c>
    </row>
    <row ht="22.5" customHeight="1">
      <c s="3">
        <v>177</v>
      </c>
      <c s="3">
        <v>214</v>
      </c>
      <c s="3" t="s">
        <v>2646</v>
      </c>
      <c s="3" t="s">
        <v>1008</v>
      </c>
      <c s="3" t="s">
        <v>1401</v>
      </c>
      <c s="22" t="s">
        <v>2857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276</v>
      </c>
      <c s="33">
        <v>12.58</v>
      </c>
      <c s="19">
        <v>1</v>
      </c>
      <c r="Q1637" s="16" t="s">
        <v>219</v>
      </c>
    </row>
    <row ht="22.5" customHeight="1">
      <c s="3">
        <v>177</v>
      </c>
      <c s="3">
        <v>215</v>
      </c>
      <c s="3" t="s">
        <v>2646</v>
      </c>
      <c s="3" t="s">
        <v>1008</v>
      </c>
      <c s="3" t="s">
        <v>1401</v>
      </c>
      <c s="22" t="s">
        <v>2858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551</v>
      </c>
      <c s="33">
        <v>271</v>
      </c>
      <c s="19">
        <v>1</v>
      </c>
      <c r="Q1638" s="16" t="s">
        <v>219</v>
      </c>
    </row>
    <row ht="22.5" customHeight="1">
      <c s="3">
        <v>177</v>
      </c>
      <c s="3">
        <v>216</v>
      </c>
      <c s="3" t="s">
        <v>2646</v>
      </c>
      <c s="3" t="s">
        <v>1008</v>
      </c>
      <c s="3" t="s">
        <v>1401</v>
      </c>
      <c s="22" t="s">
        <v>2859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11</v>
      </c>
      <c s="33">
        <v>36</v>
      </c>
      <c s="19">
        <v>1</v>
      </c>
      <c r="Q1639" s="16" t="s">
        <v>219</v>
      </c>
    </row>
    <row ht="22.5" customHeight="1">
      <c s="3">
        <v>177</v>
      </c>
      <c s="3">
        <v>217</v>
      </c>
      <c s="3" t="s">
        <v>2646</v>
      </c>
      <c s="3" t="s">
        <v>1008</v>
      </c>
      <c s="3" t="s">
        <v>1401</v>
      </c>
      <c s="22" t="s">
        <v>2860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37.57</v>
      </c>
      <c s="33">
        <v>422.62</v>
      </c>
      <c s="19">
        <v>1</v>
      </c>
      <c r="Q1640" s="16" t="s">
        <v>219</v>
      </c>
    </row>
    <row ht="22.5" customHeight="1">
      <c s="3">
        <v>177</v>
      </c>
      <c s="3">
        <v>218</v>
      </c>
      <c s="3" t="s">
        <v>2646</v>
      </c>
      <c s="3" t="s">
        <v>1008</v>
      </c>
      <c s="3" t="s">
        <v>1401</v>
      </c>
      <c s="22" t="s">
        <v>2861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12.01</v>
      </c>
      <c s="33">
        <v>981</v>
      </c>
      <c s="19">
        <v>1</v>
      </c>
      <c r="Q1641" s="16" t="s">
        <v>219</v>
      </c>
    </row>
    <row ht="22.5" customHeight="1">
      <c s="3">
        <v>177</v>
      </c>
      <c s="3">
        <v>219</v>
      </c>
      <c s="3" t="s">
        <v>2646</v>
      </c>
      <c s="3" t="s">
        <v>1008</v>
      </c>
      <c s="3" t="s">
        <v>1401</v>
      </c>
      <c s="22" t="s">
        <v>2862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229</v>
      </c>
      <c s="33">
        <v>557</v>
      </c>
      <c s="19">
        <v>1</v>
      </c>
      <c r="Q1642" s="16" t="s">
        <v>219</v>
      </c>
    </row>
    <row ht="22.5" customHeight="1">
      <c s="3">
        <v>177</v>
      </c>
      <c s="3">
        <v>220</v>
      </c>
      <c s="3" t="s">
        <v>2646</v>
      </c>
      <c s="3" t="s">
        <v>1008</v>
      </c>
      <c s="3" t="s">
        <v>1401</v>
      </c>
      <c s="22" t="s">
        <v>2863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552</v>
      </c>
      <c s="33">
        <v>502</v>
      </c>
      <c s="19">
        <v>1</v>
      </c>
      <c r="Q1643" s="16" t="s">
        <v>219</v>
      </c>
    </row>
    <row ht="22.5" customHeight="1">
      <c s="3">
        <v>177</v>
      </c>
      <c s="3">
        <v>221</v>
      </c>
      <c s="3" t="s">
        <v>2646</v>
      </c>
      <c s="3" t="s">
        <v>1008</v>
      </c>
      <c s="3" t="s">
        <v>1401</v>
      </c>
      <c s="22" t="s">
        <v>2864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68</v>
      </c>
      <c s="33">
        <v>60</v>
      </c>
      <c s="19">
        <v>1</v>
      </c>
      <c r="Q1644" s="16" t="s">
        <v>219</v>
      </c>
    </row>
    <row ht="22.5" customHeight="1">
      <c s="3">
        <v>177</v>
      </c>
      <c s="3">
        <v>222</v>
      </c>
      <c s="3" t="s">
        <v>2646</v>
      </c>
      <c s="3" t="s">
        <v>1008</v>
      </c>
      <c s="3" t="s">
        <v>1401</v>
      </c>
      <c s="22" t="s">
        <v>2865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174.49000000000001</v>
      </c>
      <c s="33">
        <v>63</v>
      </c>
      <c s="19">
        <v>1</v>
      </c>
      <c r="Q1645" s="16" t="s">
        <v>219</v>
      </c>
    </row>
    <row ht="22.5" customHeight="1">
      <c s="3">
        <v>177</v>
      </c>
      <c s="3">
        <v>223</v>
      </c>
      <c s="3" t="s">
        <v>2646</v>
      </c>
      <c s="3" t="s">
        <v>1008</v>
      </c>
      <c s="3" t="s">
        <v>1401</v>
      </c>
      <c s="22" t="s">
        <v>2866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10.619999999999999</v>
      </c>
      <c s="33">
        <v>6.54</v>
      </c>
      <c s="19">
        <v>1</v>
      </c>
      <c r="Q1646" s="16" t="s">
        <v>219</v>
      </c>
    </row>
    <row ht="22.5" customHeight="1">
      <c s="3">
        <v>177</v>
      </c>
      <c s="3">
        <v>224</v>
      </c>
      <c s="3" t="s">
        <v>2646</v>
      </c>
      <c s="3" t="s">
        <v>1008</v>
      </c>
      <c s="3" t="s">
        <v>1401</v>
      </c>
      <c s="22" t="s">
        <v>2867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635.64999999999998</v>
      </c>
      <c s="33">
        <v>1557</v>
      </c>
      <c s="19">
        <v>1</v>
      </c>
      <c r="Q1647" s="16" t="s">
        <v>219</v>
      </c>
    </row>
    <row ht="22.5" customHeight="1">
      <c s="3">
        <v>177</v>
      </c>
      <c s="3">
        <v>225</v>
      </c>
      <c s="3" t="s">
        <v>2646</v>
      </c>
      <c s="3" t="s">
        <v>1008</v>
      </c>
      <c s="3" t="s">
        <v>1401</v>
      </c>
      <c s="22" t="s">
        <v>2868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79.689999999999998</v>
      </c>
      <c s="33">
        <v>51</v>
      </c>
      <c s="19">
        <v>1</v>
      </c>
      <c r="Q1648" s="16" t="s">
        <v>219</v>
      </c>
    </row>
    <row ht="22.5" customHeight="1">
      <c s="3">
        <v>177</v>
      </c>
      <c s="3">
        <v>226</v>
      </c>
      <c s="3" t="s">
        <v>2646</v>
      </c>
      <c s="3" t="s">
        <v>1008</v>
      </c>
      <c s="3" t="s">
        <v>1401</v>
      </c>
      <c s="22" t="s">
        <v>2869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160</v>
      </c>
      <c s="33">
        <v>113</v>
      </c>
      <c s="19">
        <v>1</v>
      </c>
      <c r="Q1649" s="16" t="s">
        <v>219</v>
      </c>
    </row>
    <row ht="22.5" customHeight="1">
      <c s="3">
        <v>177</v>
      </c>
      <c s="3">
        <v>227</v>
      </c>
      <c s="3" t="s">
        <v>2646</v>
      </c>
      <c s="3" t="s">
        <v>1008</v>
      </c>
      <c s="3" t="s">
        <v>1401</v>
      </c>
      <c s="22" t="s">
        <v>2870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107.34999999999999</v>
      </c>
      <c s="33">
        <v>150</v>
      </c>
      <c s="19">
        <v>1</v>
      </c>
      <c r="Q1650" s="16" t="s">
        <v>219</v>
      </c>
    </row>
    <row ht="22.5" customHeight="1">
      <c s="3">
        <v>177</v>
      </c>
      <c s="3">
        <v>228</v>
      </c>
      <c s="3" t="s">
        <v>2646</v>
      </c>
      <c s="3" t="s">
        <v>1008</v>
      </c>
      <c s="3" t="s">
        <v>1401</v>
      </c>
      <c s="22" t="s">
        <v>2871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45</v>
      </c>
      <c s="33">
        <v>142</v>
      </c>
      <c s="19">
        <v>1</v>
      </c>
      <c r="Q1651" s="16" t="s">
        <v>219</v>
      </c>
    </row>
    <row ht="22.5" customHeight="1">
      <c s="3">
        <v>177</v>
      </c>
      <c s="3">
        <v>229</v>
      </c>
      <c s="3" t="s">
        <v>2646</v>
      </c>
      <c s="3" t="s">
        <v>1008</v>
      </c>
      <c s="3" t="s">
        <v>1401</v>
      </c>
      <c s="22" t="s">
        <v>2872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1011</v>
      </c>
      <c s="33">
        <v>0.68000000000000005</v>
      </c>
      <c s="33">
        <v>36</v>
      </c>
      <c s="19">
        <v>1</v>
      </c>
      <c r="Q1652" s="16" t="s">
        <v>219</v>
      </c>
    </row>
    <row ht="22.5" customHeight="1">
      <c s="3">
        <v>177</v>
      </c>
      <c s="3">
        <v>230</v>
      </c>
      <c s="3" t="s">
        <v>2646</v>
      </c>
      <c s="3" t="s">
        <v>1008</v>
      </c>
      <c s="3" t="s">
        <v>1401</v>
      </c>
      <c s="22" t="s">
        <v>2873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83</v>
      </c>
      <c s="33">
        <v>13</v>
      </c>
      <c s="19">
        <v>1</v>
      </c>
      <c r="Q1653" s="16" t="s">
        <v>219</v>
      </c>
    </row>
    <row ht="22.5" customHeight="1">
      <c s="3">
        <v>177</v>
      </c>
      <c s="3">
        <v>231</v>
      </c>
      <c s="3" t="s">
        <v>2646</v>
      </c>
      <c s="3" t="s">
        <v>1008</v>
      </c>
      <c s="3" t="s">
        <v>1401</v>
      </c>
      <c s="22" t="s">
        <v>2874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2.8700000000000001</v>
      </c>
      <c s="33">
        <v>1328</v>
      </c>
      <c s="19">
        <v>1</v>
      </c>
      <c r="Q1654" s="16" t="s">
        <v>219</v>
      </c>
    </row>
    <row ht="22.5" customHeight="1">
      <c s="3">
        <v>177</v>
      </c>
      <c s="3">
        <v>232</v>
      </c>
      <c s="3" t="s">
        <v>2646</v>
      </c>
      <c s="3" t="s">
        <v>1008</v>
      </c>
      <c s="3" t="s">
        <v>1401</v>
      </c>
      <c s="22" t="s">
        <v>2875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78.459999999999994</v>
      </c>
      <c s="33">
        <v>376</v>
      </c>
      <c s="19">
        <v>1</v>
      </c>
      <c r="Q1655" s="16" t="s">
        <v>219</v>
      </c>
    </row>
    <row ht="22.5" customHeight="1">
      <c s="3">
        <v>177</v>
      </c>
      <c s="3">
        <v>233</v>
      </c>
      <c s="3" t="s">
        <v>2646</v>
      </c>
      <c s="3" t="s">
        <v>1008</v>
      </c>
      <c s="3" t="s">
        <v>1401</v>
      </c>
      <c s="22" t="s">
        <v>1786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395</v>
      </c>
      <c s="33">
        <v>814</v>
      </c>
      <c s="19">
        <v>1</v>
      </c>
      <c r="Q1656" s="16" t="s">
        <v>219</v>
      </c>
    </row>
    <row ht="22.5" customHeight="1">
      <c s="3">
        <v>177</v>
      </c>
      <c s="3">
        <v>234</v>
      </c>
      <c s="3" t="s">
        <v>2646</v>
      </c>
      <c s="3" t="s">
        <v>1008</v>
      </c>
      <c s="3" t="s">
        <v>1401</v>
      </c>
      <c s="22" t="s">
        <v>2876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98.599999999999994</v>
      </c>
      <c s="33">
        <v>77</v>
      </c>
      <c s="19">
        <v>1</v>
      </c>
      <c r="Q1657" s="16" t="s">
        <v>219</v>
      </c>
    </row>
    <row ht="22.5" customHeight="1">
      <c s="3">
        <v>177</v>
      </c>
      <c s="3">
        <v>235</v>
      </c>
      <c s="3" t="s">
        <v>2646</v>
      </c>
      <c s="3" t="s">
        <v>1008</v>
      </c>
      <c s="3" t="s">
        <v>1456</v>
      </c>
      <c s="22" t="s">
        <v>2877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98</v>
      </c>
      <c s="33">
        <v>696</v>
      </c>
      <c s="19">
        <v>1</v>
      </c>
      <c r="Q1658" s="16" t="s">
        <v>219</v>
      </c>
    </row>
    <row ht="22.5" customHeight="1">
      <c s="3">
        <v>177</v>
      </c>
      <c s="3">
        <v>236</v>
      </c>
      <c s="3" t="s">
        <v>2646</v>
      </c>
      <c s="3" t="s">
        <v>1008</v>
      </c>
      <c s="3" t="s">
        <v>1456</v>
      </c>
      <c s="22" t="s">
        <v>2878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</v>
      </c>
      <c s="33">
        <v>20</v>
      </c>
      <c s="19">
        <v>1</v>
      </c>
      <c r="Q1659" s="16" t="s">
        <v>219</v>
      </c>
    </row>
    <row ht="22.5" customHeight="1">
      <c s="3">
        <v>177</v>
      </c>
      <c s="3">
        <v>237</v>
      </c>
      <c s="3" t="s">
        <v>2646</v>
      </c>
      <c s="3" t="s">
        <v>1008</v>
      </c>
      <c s="3" t="s">
        <v>1456</v>
      </c>
      <c s="22" t="s">
        <v>2879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</v>
      </c>
      <c s="33">
        <v>1042</v>
      </c>
      <c s="19">
        <v>1</v>
      </c>
      <c r="Q1660" s="16" t="s">
        <v>219</v>
      </c>
    </row>
    <row ht="22.5" customHeight="1">
      <c s="3">
        <v>177</v>
      </c>
      <c s="3">
        <v>238</v>
      </c>
      <c s="3" t="s">
        <v>2646</v>
      </c>
      <c s="3" t="s">
        <v>1008</v>
      </c>
      <c s="3" t="s">
        <v>1456</v>
      </c>
      <c s="22" t="s">
        <v>2880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360</v>
      </c>
      <c s="33">
        <v>201</v>
      </c>
      <c s="19">
        <v>1</v>
      </c>
      <c r="Q1661" s="16" t="s">
        <v>219</v>
      </c>
    </row>
    <row ht="22.5" customHeight="1">
      <c s="3">
        <v>177</v>
      </c>
      <c s="3">
        <v>239</v>
      </c>
      <c s="3" t="s">
        <v>2646</v>
      </c>
      <c s="3" t="s">
        <v>1008</v>
      </c>
      <c s="3" t="s">
        <v>1456</v>
      </c>
      <c s="22" t="s">
        <v>2881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161</v>
      </c>
      <c s="33">
        <v>543</v>
      </c>
      <c s="19">
        <v>1</v>
      </c>
      <c r="Q1662" s="16" t="s">
        <v>219</v>
      </c>
    </row>
    <row ht="22.5" customHeight="1">
      <c s="3">
        <v>177</v>
      </c>
      <c s="3">
        <v>240</v>
      </c>
      <c s="3" t="s">
        <v>2646</v>
      </c>
      <c s="3" t="s">
        <v>1008</v>
      </c>
      <c s="3" t="s">
        <v>1456</v>
      </c>
      <c s="22" t="s">
        <v>1350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126</v>
      </c>
      <c s="33">
        <v>6138</v>
      </c>
      <c s="19">
        <v>1</v>
      </c>
      <c r="Q1663" s="16" t="s">
        <v>219</v>
      </c>
    </row>
    <row ht="22.5" customHeight="1">
      <c s="3">
        <v>177</v>
      </c>
      <c s="3">
        <v>241</v>
      </c>
      <c s="3" t="s">
        <v>2646</v>
      </c>
      <c s="3" t="s">
        <v>1008</v>
      </c>
      <c s="3" t="s">
        <v>1456</v>
      </c>
      <c s="22" t="s">
        <v>1352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34</v>
      </c>
      <c s="33">
        <v>585</v>
      </c>
      <c s="19">
        <v>1</v>
      </c>
      <c r="Q1664" s="16" t="s">
        <v>219</v>
      </c>
    </row>
    <row ht="22.5" customHeight="1">
      <c s="3">
        <v>177</v>
      </c>
      <c s="3">
        <v>242</v>
      </c>
      <c s="3" t="s">
        <v>2646</v>
      </c>
      <c s="3" t="s">
        <v>1008</v>
      </c>
      <c s="3" t="s">
        <v>1456</v>
      </c>
      <c s="22" t="s">
        <v>2882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36.689999999999998</v>
      </c>
      <c s="33">
        <v>379</v>
      </c>
      <c s="19">
        <v>1</v>
      </c>
      <c r="Q1665" s="16" t="s">
        <v>219</v>
      </c>
    </row>
    <row ht="22.5" customHeight="1">
      <c s="3">
        <v>177</v>
      </c>
      <c s="3">
        <v>243</v>
      </c>
      <c s="3" t="s">
        <v>2646</v>
      </c>
      <c s="3" t="s">
        <v>1008</v>
      </c>
      <c s="3" t="s">
        <v>1456</v>
      </c>
      <c s="22" t="s">
        <v>1355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81.849999999999994</v>
      </c>
      <c s="33">
        <v>3.3700000000000001</v>
      </c>
      <c s="19">
        <v>1</v>
      </c>
      <c r="Q1666" s="16" t="s">
        <v>219</v>
      </c>
    </row>
    <row ht="22.5" customHeight="1">
      <c s="3">
        <v>177</v>
      </c>
      <c s="3">
        <v>244</v>
      </c>
      <c s="3" t="s">
        <v>2646</v>
      </c>
      <c s="3" t="s">
        <v>1008</v>
      </c>
      <c s="3" t="s">
        <v>1456</v>
      </c>
      <c s="22" t="s">
        <v>2883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1.6899999999999999</v>
      </c>
      <c s="33">
        <v>88</v>
      </c>
      <c s="19">
        <v>1</v>
      </c>
      <c r="Q1667" s="16" t="s">
        <v>219</v>
      </c>
    </row>
    <row ht="22.5" customHeight="1">
      <c s="3">
        <v>177</v>
      </c>
      <c s="3">
        <v>245</v>
      </c>
      <c s="3" t="s">
        <v>2646</v>
      </c>
      <c s="3" t="s">
        <v>1008</v>
      </c>
      <c s="3" t="s">
        <v>1456</v>
      </c>
      <c s="22" t="s">
        <v>2884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64</v>
      </c>
      <c s="33">
        <v>130</v>
      </c>
      <c s="19">
        <v>1</v>
      </c>
      <c r="Q1668" s="16" t="s">
        <v>219</v>
      </c>
    </row>
    <row ht="22.5" customHeight="1">
      <c s="3">
        <v>177</v>
      </c>
      <c s="3">
        <v>246</v>
      </c>
      <c s="3" t="s">
        <v>2646</v>
      </c>
      <c s="3" t="s">
        <v>1008</v>
      </c>
      <c s="3" t="s">
        <v>1456</v>
      </c>
      <c s="22" t="s">
        <v>2885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124</v>
      </c>
      <c s="33">
        <v>596</v>
      </c>
      <c s="19">
        <v>1</v>
      </c>
      <c r="Q1669" s="16" t="s">
        <v>219</v>
      </c>
    </row>
    <row ht="22.5" customHeight="1">
      <c s="3">
        <v>177</v>
      </c>
      <c s="3">
        <v>247</v>
      </c>
      <c s="3" t="s">
        <v>2646</v>
      </c>
      <c s="3" t="s">
        <v>1008</v>
      </c>
      <c s="3" t="s">
        <v>1456</v>
      </c>
      <c s="22" t="s">
        <v>2886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38</v>
      </c>
      <c s="33">
        <v>1501</v>
      </c>
      <c s="19">
        <v>1</v>
      </c>
      <c r="Q1670" s="16" t="s">
        <v>219</v>
      </c>
    </row>
    <row ht="22.5" customHeight="1">
      <c s="3">
        <v>177</v>
      </c>
      <c s="3">
        <v>248</v>
      </c>
      <c s="3" t="s">
        <v>2646</v>
      </c>
      <c s="3" t="s">
        <v>1008</v>
      </c>
      <c s="3" t="s">
        <v>1456</v>
      </c>
      <c s="22" t="s">
        <v>2887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48.670000000000002</v>
      </c>
      <c s="33">
        <v>484</v>
      </c>
      <c s="19">
        <v>1</v>
      </c>
      <c r="Q1671" s="16" t="s">
        <v>219</v>
      </c>
    </row>
    <row ht="22.5" customHeight="1">
      <c s="3">
        <v>177</v>
      </c>
      <c s="3">
        <v>249</v>
      </c>
      <c s="3" t="s">
        <v>2646</v>
      </c>
      <c s="3" t="s">
        <v>1008</v>
      </c>
      <c s="3" t="s">
        <v>1456</v>
      </c>
      <c s="22" t="s">
        <v>2888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60</v>
      </c>
      <c s="33">
        <v>4.0099999999999998</v>
      </c>
      <c s="19">
        <v>1</v>
      </c>
      <c r="Q1672" s="16" t="s">
        <v>219</v>
      </c>
    </row>
    <row ht="22.5" customHeight="1">
      <c s="3">
        <v>177</v>
      </c>
      <c s="3">
        <v>250</v>
      </c>
      <c s="3" t="s">
        <v>2646</v>
      </c>
      <c s="3" t="s">
        <v>1008</v>
      </c>
      <c s="3" t="s">
        <v>1456</v>
      </c>
      <c s="22" t="s">
        <v>2889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12.58</v>
      </c>
      <c s="33">
        <v>26</v>
      </c>
      <c s="19">
        <v>1</v>
      </c>
      <c r="Q1673" s="16" t="s">
        <v>219</v>
      </c>
    </row>
    <row ht="22.5" customHeight="1">
      <c s="3">
        <v>177</v>
      </c>
      <c s="3">
        <v>251</v>
      </c>
      <c s="3" t="s">
        <v>2646</v>
      </c>
      <c s="3" t="s">
        <v>1008</v>
      </c>
      <c s="3" t="s">
        <v>2890</v>
      </c>
      <c s="22" t="s">
        <v>2891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981</v>
      </c>
      <c s="33">
        <v>136</v>
      </c>
      <c s="19">
        <v>1</v>
      </c>
      <c r="Q1674" s="16" t="s">
        <v>219</v>
      </c>
    </row>
    <row ht="22.5" customHeight="1">
      <c s="3">
        <v>177</v>
      </c>
      <c s="3">
        <v>252</v>
      </c>
      <c s="3" t="s">
        <v>2646</v>
      </c>
      <c s="3" t="s">
        <v>1008</v>
      </c>
      <c s="3" t="s">
        <v>2890</v>
      </c>
      <c s="22" t="s">
        <v>2892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557</v>
      </c>
      <c s="33">
        <v>835</v>
      </c>
      <c s="19">
        <v>1</v>
      </c>
      <c r="Q1675" s="16" t="s">
        <v>219</v>
      </c>
    </row>
    <row ht="22.5" customHeight="1">
      <c s="3">
        <v>177</v>
      </c>
      <c s="3">
        <v>253</v>
      </c>
      <c s="3" t="s">
        <v>2646</v>
      </c>
      <c s="3" t="s">
        <v>1008</v>
      </c>
      <c s="3" t="s">
        <v>2890</v>
      </c>
      <c s="22" t="s">
        <v>2893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502</v>
      </c>
      <c s="33">
        <v>1140</v>
      </c>
      <c s="19">
        <v>1</v>
      </c>
      <c r="Q1676" s="16" t="s">
        <v>219</v>
      </c>
    </row>
    <row ht="22.5" customHeight="1">
      <c s="3">
        <v>177</v>
      </c>
      <c s="3">
        <v>254</v>
      </c>
      <c s="3" t="s">
        <v>2646</v>
      </c>
      <c s="3" t="s">
        <v>1008</v>
      </c>
      <c s="3" t="s">
        <v>2890</v>
      </c>
      <c s="22" t="s">
        <v>2894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60</v>
      </c>
      <c s="33">
        <v>42</v>
      </c>
      <c s="19">
        <v>1</v>
      </c>
      <c r="Q1677" s="16" t="s">
        <v>219</v>
      </c>
    </row>
    <row ht="22.5" customHeight="1">
      <c s="3">
        <v>177</v>
      </c>
      <c s="3">
        <v>255</v>
      </c>
      <c s="3" t="s">
        <v>2646</v>
      </c>
      <c s="3" t="s">
        <v>1008</v>
      </c>
      <c s="3" t="s">
        <v>2890</v>
      </c>
      <c s="22" t="s">
        <v>1436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63</v>
      </c>
      <c s="33">
        <v>3.75</v>
      </c>
      <c s="19">
        <v>1</v>
      </c>
      <c r="Q1678" s="16" t="s">
        <v>219</v>
      </c>
    </row>
    <row ht="22.5" customHeight="1">
      <c s="3">
        <v>177</v>
      </c>
      <c s="3">
        <v>256</v>
      </c>
      <c s="3" t="s">
        <v>2646</v>
      </c>
      <c s="3" t="s">
        <v>1008</v>
      </c>
      <c s="3" t="s">
        <v>2890</v>
      </c>
      <c s="22" t="s">
        <v>2895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6.54</v>
      </c>
      <c s="33">
        <v>101</v>
      </c>
      <c s="19">
        <v>1</v>
      </c>
      <c r="Q1679" s="16" t="s">
        <v>219</v>
      </c>
    </row>
    <row ht="22.5" customHeight="1">
      <c s="3">
        <v>177</v>
      </c>
      <c s="3">
        <v>257</v>
      </c>
      <c s="3" t="s">
        <v>2646</v>
      </c>
      <c s="3" t="s">
        <v>1008</v>
      </c>
      <c s="3" t="s">
        <v>1526</v>
      </c>
      <c s="22" t="s">
        <v>2896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1020</v>
      </c>
      <c s="33">
        <v>36</v>
      </c>
      <c s="33">
        <v>373</v>
      </c>
      <c s="19">
        <v>1</v>
      </c>
      <c r="Q1680" s="16" t="s">
        <v>219</v>
      </c>
    </row>
    <row ht="22.5" customHeight="1">
      <c s="3">
        <v>177</v>
      </c>
      <c s="3">
        <v>258</v>
      </c>
      <c s="3" t="s">
        <v>2646</v>
      </c>
      <c s="3" t="s">
        <v>1008</v>
      </c>
      <c s="3" t="s">
        <v>2897</v>
      </c>
      <c s="22" t="s">
        <v>2898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279</v>
      </c>
      <c s="33">
        <v>57</v>
      </c>
      <c s="19">
        <v>1</v>
      </c>
      <c r="Q1681" s="16" t="s">
        <v>219</v>
      </c>
    </row>
    <row ht="22.5" customHeight="1">
      <c s="3">
        <v>177</v>
      </c>
      <c s="3">
        <v>259</v>
      </c>
      <c s="3" t="s">
        <v>2646</v>
      </c>
      <c s="3" t="s">
        <v>1008</v>
      </c>
      <c s="3" t="s">
        <v>2897</v>
      </c>
      <c s="22" t="s">
        <v>2899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373</v>
      </c>
      <c s="33">
        <v>31</v>
      </c>
      <c s="19">
        <v>1</v>
      </c>
      <c r="Q1682" s="16" t="s">
        <v>219</v>
      </c>
    </row>
    <row ht="22.5" customHeight="1">
      <c s="3">
        <v>177</v>
      </c>
      <c s="3">
        <v>260</v>
      </c>
      <c s="3" t="s">
        <v>2646</v>
      </c>
      <c s="3" t="s">
        <v>1008</v>
      </c>
      <c s="3" t="s">
        <v>1730</v>
      </c>
      <c s="22" t="s">
        <v>2900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88</v>
      </c>
      <c s="19">
        <v>1</v>
      </c>
      <c r="Q1683" s="16" t="s">
        <v>219</v>
      </c>
    </row>
    <row ht="22.5" customHeight="1">
      <c s="3">
        <v>177</v>
      </c>
      <c s="3">
        <v>261</v>
      </c>
      <c s="3" t="s">
        <v>2646</v>
      </c>
      <c s="3" t="s">
        <v>1008</v>
      </c>
      <c s="3" t="s">
        <v>1730</v>
      </c>
      <c s="22" t="s">
        <v>2901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13</v>
      </c>
      <c s="19">
        <v>1</v>
      </c>
      <c r="Q1684" s="16" t="s">
        <v>219</v>
      </c>
    </row>
    <row ht="22.5" customHeight="1">
      <c s="3">
        <v>177</v>
      </c>
      <c s="3">
        <v>262</v>
      </c>
      <c s="3" t="s">
        <v>2646</v>
      </c>
      <c s="3" t="s">
        <v>1008</v>
      </c>
      <c s="3" t="s">
        <v>1730</v>
      </c>
      <c s="22" t="s">
        <v>2902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108</v>
      </c>
      <c s="19">
        <v>1</v>
      </c>
      <c r="Q1685" s="16" t="s">
        <v>219</v>
      </c>
    </row>
    <row ht="22.5" customHeight="1">
      <c s="3">
        <v>177</v>
      </c>
      <c s="3">
        <v>263</v>
      </c>
      <c s="3" t="s">
        <v>2646</v>
      </c>
      <c s="3" t="s">
        <v>1008</v>
      </c>
      <c s="3" t="s">
        <v>1730</v>
      </c>
      <c s="22" t="s">
        <v>2903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131</v>
      </c>
      <c s="19">
        <v>1</v>
      </c>
      <c r="Q1686" s="16" t="s">
        <v>219</v>
      </c>
    </row>
    <row ht="22.5" customHeight="1">
      <c s="3">
        <v>177</v>
      </c>
      <c s="3">
        <v>264</v>
      </c>
      <c s="3" t="s">
        <v>2646</v>
      </c>
      <c s="3" t="s">
        <v>1008</v>
      </c>
      <c s="3" t="s">
        <v>1730</v>
      </c>
      <c s="22" t="s">
        <v>2904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3.9199999999999999</v>
      </c>
      <c s="19">
        <v>1</v>
      </c>
      <c r="Q1687" s="16" t="s">
        <v>219</v>
      </c>
    </row>
    <row ht="22.5" customHeight="1">
      <c s="3">
        <v>177</v>
      </c>
      <c s="3">
        <v>265</v>
      </c>
      <c s="3" t="s">
        <v>2646</v>
      </c>
      <c s="3" t="s">
        <v>1008</v>
      </c>
      <c s="3" t="s">
        <v>1730</v>
      </c>
      <c s="22" t="s">
        <v>2905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8.3000000000000007</v>
      </c>
      <c s="33">
        <v>97</v>
      </c>
      <c s="19">
        <v>1</v>
      </c>
      <c r="Q1688" s="16" t="s">
        <v>219</v>
      </c>
    </row>
    <row ht="22.5" customHeight="1">
      <c s="3">
        <v>177</v>
      </c>
      <c s="3">
        <v>266</v>
      </c>
      <c s="3" t="s">
        <v>2646</v>
      </c>
      <c s="3" t="s">
        <v>1008</v>
      </c>
      <c s="3" t="s">
        <v>1730</v>
      </c>
      <c s="22" t="s">
        <v>2906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1.1000000000000001</v>
      </c>
      <c s="19">
        <v>1</v>
      </c>
      <c r="Q1689" s="16" t="s">
        <v>219</v>
      </c>
    </row>
    <row ht="22.5" customHeight="1">
      <c s="3">
        <v>177</v>
      </c>
      <c s="3">
        <v>267</v>
      </c>
      <c s="3" t="s">
        <v>2646</v>
      </c>
      <c s="3" t="s">
        <v>1008</v>
      </c>
      <c s="3" t="s">
        <v>1730</v>
      </c>
      <c s="22" t="s">
        <v>2907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2.3900000000000001</v>
      </c>
      <c s="19">
        <v>1</v>
      </c>
      <c r="Q1690" s="16" t="s">
        <v>219</v>
      </c>
    </row>
    <row ht="22.5" customHeight="1">
      <c s="3">
        <v>177</v>
      </c>
      <c s="3">
        <v>268</v>
      </c>
      <c s="3" t="s">
        <v>2646</v>
      </c>
      <c s="3" t="s">
        <v>1008</v>
      </c>
      <c s="3" t="s">
        <v>1730</v>
      </c>
      <c s="22" t="s">
        <v>2908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7.0800000000000001</v>
      </c>
      <c s="33">
        <v>8.7400000000000002</v>
      </c>
      <c s="19">
        <v>1</v>
      </c>
      <c r="Q1691" s="16" t="s">
        <v>219</v>
      </c>
    </row>
    <row ht="22.5" customHeight="1">
      <c s="3">
        <v>177</v>
      </c>
      <c s="3">
        <v>269</v>
      </c>
      <c s="3" t="s">
        <v>2646</v>
      </c>
      <c s="3" t="s">
        <v>1008</v>
      </c>
      <c s="3" t="s">
        <v>1730</v>
      </c>
      <c s="22" t="s">
        <v>2909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3.02</v>
      </c>
      <c s="33">
        <v>46</v>
      </c>
      <c s="19">
        <v>1</v>
      </c>
      <c r="Q1692" s="16" t="s">
        <v>219</v>
      </c>
    </row>
    <row ht="22.5" customHeight="1">
      <c s="3">
        <v>177</v>
      </c>
      <c s="3">
        <v>270</v>
      </c>
      <c s="3" t="s">
        <v>2646</v>
      </c>
      <c s="3" t="s">
        <v>1008</v>
      </c>
      <c s="3" t="s">
        <v>1730</v>
      </c>
      <c s="22" t="s">
        <v>2910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6.2699999999999996</v>
      </c>
      <c s="33">
        <v>66</v>
      </c>
      <c s="19">
        <v>1</v>
      </c>
      <c r="Q1693" s="16" t="s">
        <v>219</v>
      </c>
    </row>
    <row ht="22.5" customHeight="1">
      <c s="3">
        <v>177</v>
      </c>
      <c s="3">
        <v>271</v>
      </c>
      <c s="3" t="s">
        <v>2646</v>
      </c>
      <c s="3" t="s">
        <v>1008</v>
      </c>
      <c s="3" t="s">
        <v>1730</v>
      </c>
      <c s="22" t="s">
        <v>2911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81</v>
      </c>
      <c s="33">
        <v>40</v>
      </c>
      <c s="19">
        <v>1</v>
      </c>
      <c r="Q1694" s="16" t="s">
        <v>219</v>
      </c>
    </row>
    <row ht="22.5" customHeight="1">
      <c s="3">
        <v>177</v>
      </c>
      <c s="3">
        <v>272</v>
      </c>
      <c s="3" t="s">
        <v>2646</v>
      </c>
      <c s="3" t="s">
        <v>1008</v>
      </c>
      <c s="3" t="s">
        <v>1730</v>
      </c>
      <c s="22" t="s">
        <v>2912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34</v>
      </c>
      <c s="19">
        <v>1</v>
      </c>
      <c r="Q1695" s="16" t="s">
        <v>219</v>
      </c>
    </row>
    <row ht="22.5" customHeight="1">
      <c s="3">
        <v>177</v>
      </c>
      <c s="3">
        <v>273</v>
      </c>
      <c s="3" t="s">
        <v>2646</v>
      </c>
      <c s="3" t="s">
        <v>1008</v>
      </c>
      <c s="3" t="s">
        <v>1730</v>
      </c>
      <c s="22" t="s">
        <v>2913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218</v>
      </c>
      <c s="33">
        <v>113</v>
      </c>
      <c s="19">
        <v>1</v>
      </c>
      <c r="Q1696" s="16" t="s">
        <v>219</v>
      </c>
    </row>
    <row ht="22.5" customHeight="1">
      <c s="3">
        <v>177</v>
      </c>
      <c s="3">
        <v>274</v>
      </c>
      <c s="3" t="s">
        <v>2646</v>
      </c>
      <c s="3" t="s">
        <v>1008</v>
      </c>
      <c s="3" t="s">
        <v>1730</v>
      </c>
      <c s="22" t="s">
        <v>2914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120</v>
      </c>
      <c s="19">
        <v>1</v>
      </c>
      <c r="Q1697" s="16" t="s">
        <v>219</v>
      </c>
    </row>
    <row ht="22.5" customHeight="1">
      <c s="3">
        <v>177</v>
      </c>
      <c s="3">
        <v>275</v>
      </c>
      <c s="3" t="s">
        <v>2646</v>
      </c>
      <c s="3" t="s">
        <v>1008</v>
      </c>
      <c s="3" t="s">
        <v>1730</v>
      </c>
      <c s="22" t="s">
        <v>2915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2.1600000000000001</v>
      </c>
      <c s="19">
        <v>1</v>
      </c>
      <c r="Q1698" s="16" t="s">
        <v>219</v>
      </c>
    </row>
    <row ht="22.5" customHeight="1">
      <c s="3">
        <v>177</v>
      </c>
      <c s="3">
        <v>276</v>
      </c>
      <c s="3" t="s">
        <v>2646</v>
      </c>
      <c s="3" t="s">
        <v>1008</v>
      </c>
      <c s="3" t="s">
        <v>1730</v>
      </c>
      <c s="22" t="s">
        <v>2916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77</v>
      </c>
      <c s="33">
        <v>108</v>
      </c>
      <c s="19">
        <v>1</v>
      </c>
      <c r="Q1699" s="16" t="s">
        <v>219</v>
      </c>
    </row>
    <row ht="22.5" customHeight="1">
      <c s="3">
        <v>177</v>
      </c>
      <c s="3">
        <v>277</v>
      </c>
      <c s="3" t="s">
        <v>2646</v>
      </c>
      <c s="3" t="s">
        <v>1008</v>
      </c>
      <c s="3" t="s">
        <v>1730</v>
      </c>
      <c s="22" t="s">
        <v>1268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156</v>
      </c>
      <c s="33">
        <v>104</v>
      </c>
      <c s="19">
        <v>1</v>
      </c>
      <c r="Q1700" s="16" t="s">
        <v>219</v>
      </c>
    </row>
    <row ht="22.5" customHeight="1">
      <c s="3">
        <v>177</v>
      </c>
      <c s="3">
        <v>278</v>
      </c>
      <c s="3" t="s">
        <v>2646</v>
      </c>
      <c s="3" t="s">
        <v>1008</v>
      </c>
      <c s="3" t="s">
        <v>1423</v>
      </c>
      <c s="22" t="s">
        <v>2917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106</v>
      </c>
      <c s="33">
        <v>29</v>
      </c>
      <c s="19">
        <v>1</v>
      </c>
      <c r="Q1701" s="16" t="s">
        <v>219</v>
      </c>
    </row>
    <row ht="22.5" customHeight="1">
      <c s="3">
        <v>177</v>
      </c>
      <c s="3">
        <v>279</v>
      </c>
      <c s="3" t="s">
        <v>2646</v>
      </c>
      <c s="3" t="s">
        <v>1008</v>
      </c>
      <c s="3" t="s">
        <v>1423</v>
      </c>
      <c s="22" t="s">
        <v>2918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78</v>
      </c>
      <c s="33">
        <v>15</v>
      </c>
      <c s="19">
        <v>1</v>
      </c>
      <c r="Q1702" s="16" t="s">
        <v>219</v>
      </c>
    </row>
    <row ht="22.5" customHeight="1">
      <c s="3">
        <v>177</v>
      </c>
      <c s="3">
        <v>280</v>
      </c>
      <c s="3" t="s">
        <v>2646</v>
      </c>
      <c s="3" t="s">
        <v>1008</v>
      </c>
      <c s="3" t="s">
        <v>1423</v>
      </c>
      <c s="22" t="s">
        <v>2919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63</v>
      </c>
      <c s="33">
        <v>35</v>
      </c>
      <c s="19">
        <v>1</v>
      </c>
      <c r="Q1703" s="16" t="s">
        <v>219</v>
      </c>
    </row>
    <row ht="22.5" customHeight="1">
      <c s="3">
        <v>177</v>
      </c>
      <c s="3">
        <v>281</v>
      </c>
      <c s="3" t="s">
        <v>2646</v>
      </c>
      <c s="3" t="s">
        <v>1008</v>
      </c>
      <c s="3" t="s">
        <v>1423</v>
      </c>
      <c s="22" t="s">
        <v>2920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110</v>
      </c>
      <c s="33">
        <v>5.6799999999999997</v>
      </c>
      <c s="19">
        <v>1</v>
      </c>
      <c r="Q1704" s="16" t="s">
        <v>219</v>
      </c>
    </row>
    <row ht="22.5" customHeight="1">
      <c s="3">
        <v>177</v>
      </c>
      <c s="3">
        <v>282</v>
      </c>
      <c s="3" t="s">
        <v>2646</v>
      </c>
      <c s="3" t="s">
        <v>1008</v>
      </c>
      <c s="3" t="s">
        <v>1423</v>
      </c>
      <c s="22" t="s">
        <v>2921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51</v>
      </c>
      <c s="33">
        <v>1005</v>
      </c>
      <c s="19">
        <v>1</v>
      </c>
      <c r="Q1705" s="16" t="s">
        <v>219</v>
      </c>
    </row>
    <row ht="22.5" customHeight="1">
      <c s="3">
        <v>177</v>
      </c>
      <c s="3">
        <v>283</v>
      </c>
      <c s="3" t="s">
        <v>2646</v>
      </c>
      <c s="3" t="s">
        <v>1008</v>
      </c>
      <c s="3" t="s">
        <v>1423</v>
      </c>
      <c s="22" t="s">
        <v>2922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196</v>
      </c>
      <c s="33">
        <v>799.63</v>
      </c>
      <c s="19">
        <v>1</v>
      </c>
      <c r="Q1706" s="16" t="s">
        <v>219</v>
      </c>
    </row>
    <row ht="22.5" customHeight="1">
      <c s="3">
        <v>177</v>
      </c>
      <c s="3">
        <v>284</v>
      </c>
      <c s="3" t="s">
        <v>2646</v>
      </c>
      <c s="3" t="s">
        <v>1008</v>
      </c>
      <c s="3" t="s">
        <v>1423</v>
      </c>
      <c s="22" t="s">
        <v>2923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9.6300000000000008</v>
      </c>
      <c s="19">
        <v>1</v>
      </c>
      <c r="Q1707" s="16" t="s">
        <v>219</v>
      </c>
    </row>
    <row ht="22.5" customHeight="1">
      <c s="3">
        <v>177</v>
      </c>
      <c s="3">
        <v>285</v>
      </c>
      <c s="3" t="s">
        <v>2646</v>
      </c>
      <c s="3" t="s">
        <v>1008</v>
      </c>
      <c s="3" t="s">
        <v>1423</v>
      </c>
      <c s="22" t="s">
        <v>2924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168</v>
      </c>
      <c s="33">
        <v>13</v>
      </c>
      <c s="19">
        <v>1</v>
      </c>
      <c r="Q1708" s="16" t="s">
        <v>219</v>
      </c>
    </row>
    <row ht="22.5" customHeight="1">
      <c s="3">
        <v>177</v>
      </c>
      <c s="3">
        <v>286</v>
      </c>
      <c s="3" t="s">
        <v>2646</v>
      </c>
      <c s="3" t="s">
        <v>1008</v>
      </c>
      <c s="3" t="s">
        <v>1423</v>
      </c>
      <c s="22" t="s">
        <v>2925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</v>
      </c>
      <c s="33">
        <v>15.33</v>
      </c>
      <c s="19">
        <v>1</v>
      </c>
      <c r="Q1709" s="16" t="s">
        <v>219</v>
      </c>
    </row>
    <row ht="22.5" customHeight="1">
      <c s="3">
        <v>177</v>
      </c>
      <c s="3">
        <v>287</v>
      </c>
      <c s="3" t="s">
        <v>2646</v>
      </c>
      <c s="3" t="s">
        <v>1008</v>
      </c>
      <c s="3" t="s">
        <v>1423</v>
      </c>
      <c s="22" t="s">
        <v>2926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30.609999999999999</v>
      </c>
      <c s="19">
        <v>1</v>
      </c>
      <c r="Q1710" s="16" t="s">
        <v>219</v>
      </c>
    </row>
    <row ht="22.5" customHeight="1">
      <c s="3">
        <v>177</v>
      </c>
      <c s="3">
        <v>288</v>
      </c>
      <c s="3" t="s">
        <v>2646</v>
      </c>
      <c s="3" t="s">
        <v>1008</v>
      </c>
      <c s="3" t="s">
        <v>1423</v>
      </c>
      <c s="22" t="s">
        <v>2927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25</v>
      </c>
      <c s="33">
        <v>1.9199999999999999</v>
      </c>
      <c s="19">
        <v>1</v>
      </c>
      <c r="Q1711" s="16" t="s">
        <v>219</v>
      </c>
    </row>
    <row ht="22.5" customHeight="1">
      <c s="3">
        <v>177</v>
      </c>
      <c s="3">
        <v>289</v>
      </c>
      <c s="3" t="s">
        <v>2646</v>
      </c>
      <c s="3" t="s">
        <v>1008</v>
      </c>
      <c s="3" t="s">
        <v>1423</v>
      </c>
      <c s="22" t="s">
        <v>2928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114.08</v>
      </c>
      <c s="33">
        <v>1.0800000000000001</v>
      </c>
      <c s="19">
        <v>1</v>
      </c>
      <c r="Q1712" s="16" t="s">
        <v>219</v>
      </c>
    </row>
    <row ht="22.5" customHeight="1">
      <c s="3">
        <v>177</v>
      </c>
      <c s="3">
        <v>290</v>
      </c>
      <c s="3" t="s">
        <v>2646</v>
      </c>
      <c s="3" t="s">
        <v>1008</v>
      </c>
      <c s="3" t="s">
        <v>1423</v>
      </c>
      <c s="22" t="s">
        <v>2929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</v>
      </c>
      <c s="33">
        <v>17.829999999999998</v>
      </c>
      <c s="19">
        <v>1</v>
      </c>
      <c r="Q1713" s="16" t="s">
        <v>219</v>
      </c>
    </row>
    <row ht="22.5" customHeight="1">
      <c s="3">
        <v>177</v>
      </c>
      <c s="3">
        <v>291</v>
      </c>
      <c s="3" t="s">
        <v>2646</v>
      </c>
      <c s="3" t="s">
        <v>1008</v>
      </c>
      <c s="3" t="s">
        <v>1423</v>
      </c>
      <c s="22" t="s">
        <v>2930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9.4000000000000004</v>
      </c>
      <c s="19">
        <v>1</v>
      </c>
      <c r="Q1714" s="16" t="s">
        <v>219</v>
      </c>
    </row>
    <row ht="22.5" customHeight="1">
      <c s="3">
        <v>177</v>
      </c>
      <c s="3">
        <v>292</v>
      </c>
      <c s="3" t="s">
        <v>2646</v>
      </c>
      <c s="3" t="s">
        <v>1008</v>
      </c>
      <c s="3" t="s">
        <v>1423</v>
      </c>
      <c s="22" t="s">
        <v>2931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104</v>
      </c>
      <c s="33">
        <v>6.9000000000000004</v>
      </c>
      <c s="19">
        <v>1</v>
      </c>
      <c r="Q1715" s="16" t="s">
        <v>219</v>
      </c>
    </row>
    <row ht="22.5" customHeight="1">
      <c s="3">
        <v>177</v>
      </c>
      <c s="3">
        <v>293</v>
      </c>
      <c s="3" t="s">
        <v>2646</v>
      </c>
      <c s="3" t="s">
        <v>1008</v>
      </c>
      <c s="3" t="s">
        <v>1423</v>
      </c>
      <c s="22" t="s">
        <v>2932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</v>
      </c>
      <c s="33">
        <v>93.150000000000006</v>
      </c>
      <c s="19">
        <v>1</v>
      </c>
      <c r="Q1716" s="16" t="s">
        <v>219</v>
      </c>
    </row>
    <row ht="22.5" customHeight="1">
      <c s="3">
        <v>177</v>
      </c>
      <c s="3">
        <v>294</v>
      </c>
      <c s="3" t="s">
        <v>2646</v>
      </c>
      <c s="3" t="s">
        <v>1008</v>
      </c>
      <c s="3" t="s">
        <v>1423</v>
      </c>
      <c s="22" t="s">
        <v>2933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91</v>
      </c>
      <c s="33">
        <v>49</v>
      </c>
      <c s="19">
        <v>1</v>
      </c>
      <c r="Q1717" s="16" t="s">
        <v>219</v>
      </c>
    </row>
    <row ht="22.5" customHeight="1">
      <c s="3">
        <v>177</v>
      </c>
      <c s="3">
        <v>295</v>
      </c>
      <c s="3" t="s">
        <v>2646</v>
      </c>
      <c s="3" t="s">
        <v>1008</v>
      </c>
      <c s="3" t="s">
        <v>1423</v>
      </c>
      <c s="22" t="s">
        <v>2934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66</v>
      </c>
      <c s="19">
        <v>1</v>
      </c>
      <c r="Q1718" s="16" t="s">
        <v>219</v>
      </c>
    </row>
    <row ht="22.5" customHeight="1">
      <c s="3">
        <v>177</v>
      </c>
      <c s="3">
        <v>296</v>
      </c>
      <c s="3" t="s">
        <v>2646</v>
      </c>
      <c s="3" t="s">
        <v>1008</v>
      </c>
      <c s="3" t="s">
        <v>1423</v>
      </c>
      <c s="22" t="s">
        <v>2935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108</v>
      </c>
      <c s="33">
        <v>266</v>
      </c>
      <c s="19">
        <v>1</v>
      </c>
      <c r="Q1719" s="16" t="s">
        <v>219</v>
      </c>
    </row>
    <row ht="22.5" customHeight="1">
      <c s="3">
        <v>177</v>
      </c>
      <c s="3">
        <v>297</v>
      </c>
      <c s="3" t="s">
        <v>2646</v>
      </c>
      <c s="3" t="s">
        <v>1008</v>
      </c>
      <c s="3" t="s">
        <v>1423</v>
      </c>
      <c s="22" t="s">
        <v>2936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131</v>
      </c>
      <c s="33">
        <v>53.899999999999999</v>
      </c>
      <c s="19">
        <v>1</v>
      </c>
      <c r="Q1720" s="16" t="s">
        <v>219</v>
      </c>
    </row>
    <row ht="22.5" customHeight="1">
      <c s="3">
        <v>177</v>
      </c>
      <c s="3">
        <v>298</v>
      </c>
      <c s="3" t="s">
        <v>2646</v>
      </c>
      <c s="3" t="s">
        <v>1008</v>
      </c>
      <c s="3" t="s">
        <v>1423</v>
      </c>
      <c s="22" t="s">
        <v>2937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3.9199999999999999</v>
      </c>
      <c s="33">
        <v>133.25</v>
      </c>
      <c s="19">
        <v>1</v>
      </c>
      <c r="Q1721" s="16" t="s">
        <v>219</v>
      </c>
    </row>
    <row ht="22.5" customHeight="1">
      <c s="3">
        <v>177</v>
      </c>
      <c s="3">
        <v>299</v>
      </c>
      <c s="3" t="s">
        <v>2646</v>
      </c>
      <c s="3" t="s">
        <v>1008</v>
      </c>
      <c s="3" t="s">
        <v>1423</v>
      </c>
      <c s="22" t="s">
        <v>2938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97</v>
      </c>
      <c s="33">
        <v>92</v>
      </c>
      <c s="19">
        <v>1</v>
      </c>
      <c r="Q1722" s="16" t="s">
        <v>219</v>
      </c>
    </row>
    <row ht="22.5" customHeight="1">
      <c s="3">
        <v>177</v>
      </c>
      <c s="3">
        <v>300</v>
      </c>
      <c s="3" t="s">
        <v>2646</v>
      </c>
      <c s="3" t="s">
        <v>1008</v>
      </c>
      <c s="3" t="s">
        <v>2939</v>
      </c>
      <c s="22" t="s">
        <v>2940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1.1000000000000001</v>
      </c>
      <c s="33">
        <v>275</v>
      </c>
      <c s="19">
        <v>1</v>
      </c>
      <c r="Q1723" s="16" t="s">
        <v>219</v>
      </c>
    </row>
    <row ht="22.5" customHeight="1">
      <c s="3">
        <v>177</v>
      </c>
      <c s="3">
        <v>301</v>
      </c>
      <c s="3" t="s">
        <v>2646</v>
      </c>
      <c s="3" t="s">
        <v>1008</v>
      </c>
      <c s="3" t="s">
        <v>2939</v>
      </c>
      <c s="22" t="s">
        <v>2941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2.3900000000000001</v>
      </c>
      <c s="33">
        <v>442</v>
      </c>
      <c s="19">
        <v>1</v>
      </c>
      <c r="Q1724" s="16" t="s">
        <v>219</v>
      </c>
    </row>
    <row ht="22.5" customHeight="1">
      <c s="3">
        <v>177</v>
      </c>
      <c s="3">
        <v>302</v>
      </c>
      <c s="3" t="s">
        <v>2646</v>
      </c>
      <c s="3" t="s">
        <v>1008</v>
      </c>
      <c s="3" t="s">
        <v>2939</v>
      </c>
      <c s="22" t="s">
        <v>2942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8.7400000000000002</v>
      </c>
      <c s="33">
        <v>33.960000000000001</v>
      </c>
      <c s="19">
        <v>1</v>
      </c>
      <c r="Q1725" s="16" t="s">
        <v>219</v>
      </c>
    </row>
    <row ht="22.5" customHeight="1">
      <c s="3">
        <v>177</v>
      </c>
      <c s="3">
        <v>303</v>
      </c>
      <c s="3" t="s">
        <v>2646</v>
      </c>
      <c s="3" t="s">
        <v>1008</v>
      </c>
      <c s="3" t="s">
        <v>2939</v>
      </c>
      <c s="22" t="s">
        <v>2943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23.960000000000001</v>
      </c>
      <c s="19">
        <v>1</v>
      </c>
      <c r="Q1726" s="16" t="s">
        <v>219</v>
      </c>
    </row>
    <row ht="22.5" customHeight="1">
      <c s="3">
        <v>177</v>
      </c>
      <c s="3">
        <v>304</v>
      </c>
      <c s="3" t="s">
        <v>2646</v>
      </c>
      <c s="3" t="s">
        <v>1008</v>
      </c>
      <c s="3" t="s">
        <v>2939</v>
      </c>
      <c s="22" t="s">
        <v>2944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42.119999999999997</v>
      </c>
      <c s="19">
        <v>1</v>
      </c>
      <c r="Q1727" s="16" t="s">
        <v>219</v>
      </c>
    </row>
    <row ht="22.5" customHeight="1">
      <c s="3">
        <v>177</v>
      </c>
      <c s="3">
        <v>305</v>
      </c>
      <c s="3" t="s">
        <v>2646</v>
      </c>
      <c s="3" t="s">
        <v>1008</v>
      </c>
      <c s="3" t="s">
        <v>2939</v>
      </c>
      <c s="22" t="s">
        <v>2945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59.630000000000003</v>
      </c>
      <c s="19">
        <v>1</v>
      </c>
      <c r="Q1728" s="16" t="s">
        <v>219</v>
      </c>
    </row>
    <row ht="22.5" customHeight="1">
      <c s="3">
        <v>177</v>
      </c>
      <c s="3">
        <v>306</v>
      </c>
      <c s="3" t="s">
        <v>2646</v>
      </c>
      <c s="3" t="s">
        <v>1008</v>
      </c>
      <c s="3" t="s">
        <v>2946</v>
      </c>
      <c s="22" t="s">
        <v>2947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66</v>
      </c>
      <c s="33">
        <v>16.510000000000002</v>
      </c>
      <c s="19">
        <v>1</v>
      </c>
      <c r="Q1729" s="16" t="s">
        <v>219</v>
      </c>
    </row>
    <row ht="22.5" customHeight="1">
      <c s="3">
        <v>177</v>
      </c>
      <c s="3">
        <v>307</v>
      </c>
      <c s="3" t="s">
        <v>2646</v>
      </c>
      <c s="3" t="s">
        <v>1008</v>
      </c>
      <c s="3" t="s">
        <v>2946</v>
      </c>
      <c s="22" t="s">
        <v>2948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</v>
      </c>
      <c s="33">
        <v>48.170000000000002</v>
      </c>
      <c s="19">
        <v>1</v>
      </c>
      <c r="Q1730" s="16" t="s">
        <v>219</v>
      </c>
    </row>
    <row ht="22.5" customHeight="1">
      <c s="3">
        <v>177</v>
      </c>
      <c s="3">
        <v>308</v>
      </c>
      <c s="3" t="s">
        <v>2646</v>
      </c>
      <c s="3" t="s">
        <v>1008</v>
      </c>
      <c s="3" t="s">
        <v>2946</v>
      </c>
      <c s="22" t="s">
        <v>2949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1.3200000000000001</v>
      </c>
      <c s="19">
        <v>1</v>
      </c>
      <c r="Q1731" s="16" t="s">
        <v>219</v>
      </c>
    </row>
    <row ht="22.5" customHeight="1">
      <c s="3">
        <v>177</v>
      </c>
      <c s="3">
        <v>309</v>
      </c>
      <c s="3" t="s">
        <v>2646</v>
      </c>
      <c s="3" t="s">
        <v>1008</v>
      </c>
      <c s="3" t="s">
        <v>2946</v>
      </c>
      <c s="22" t="s">
        <v>2950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9.9600000000000009</v>
      </c>
      <c s="33">
        <v>41.009999999999998</v>
      </c>
      <c s="19">
        <v>1</v>
      </c>
      <c r="Q1732" s="16" t="s">
        <v>219</v>
      </c>
    </row>
    <row ht="22.5" customHeight="1">
      <c s="3">
        <v>177</v>
      </c>
      <c s="3">
        <v>310</v>
      </c>
      <c s="3" t="s">
        <v>2646</v>
      </c>
      <c s="3" t="s">
        <v>1008</v>
      </c>
      <c s="3" t="s">
        <v>2946</v>
      </c>
      <c s="22" t="s">
        <v>2951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130</v>
      </c>
      <c s="19">
        <v>1</v>
      </c>
      <c r="Q1733" s="16" t="s">
        <v>219</v>
      </c>
    </row>
    <row ht="22.5" customHeight="1">
      <c s="3">
        <v>177</v>
      </c>
      <c s="3">
        <v>311</v>
      </c>
      <c s="3" t="s">
        <v>2646</v>
      </c>
      <c s="3" t="s">
        <v>1008</v>
      </c>
      <c s="3" t="s">
        <v>2946</v>
      </c>
      <c s="22" t="s">
        <v>2952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</v>
      </c>
      <c s="33">
        <v>18.199999999999999</v>
      </c>
      <c s="19">
        <v>1</v>
      </c>
      <c r="Q1734" s="16" t="s">
        <v>219</v>
      </c>
    </row>
    <row ht="22.5" customHeight="1">
      <c s="3">
        <v>177</v>
      </c>
      <c s="3">
        <v>312</v>
      </c>
      <c s="3" t="s">
        <v>2646</v>
      </c>
      <c s="3" t="s">
        <v>1008</v>
      </c>
      <c s="3" t="s">
        <v>2946</v>
      </c>
      <c s="22" t="s">
        <v>2953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28.850000000000001</v>
      </c>
      <c s="19">
        <v>1</v>
      </c>
      <c r="Q1735" s="16" t="s">
        <v>219</v>
      </c>
    </row>
    <row ht="22.5" customHeight="1">
      <c s="3">
        <v>177</v>
      </c>
      <c s="3">
        <v>313</v>
      </c>
      <c s="3" t="s">
        <v>2646</v>
      </c>
      <c s="3" t="s">
        <v>1008</v>
      </c>
      <c s="3" t="s">
        <v>2946</v>
      </c>
      <c s="22" t="s">
        <v>2954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113</v>
      </c>
      <c s="33">
        <v>29</v>
      </c>
      <c s="19">
        <v>1</v>
      </c>
      <c r="Q1736" s="16" t="s">
        <v>219</v>
      </c>
    </row>
    <row ht="22.5" customHeight="1">
      <c s="3">
        <v>177</v>
      </c>
      <c s="3">
        <v>314</v>
      </c>
      <c s="3" t="s">
        <v>2646</v>
      </c>
      <c s="3" t="s">
        <v>1008</v>
      </c>
      <c s="3" t="s">
        <v>2955</v>
      </c>
      <c s="22" t="s">
        <v>2956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120</v>
      </c>
      <c s="33">
        <v>18</v>
      </c>
      <c s="19">
        <v>1</v>
      </c>
      <c r="Q1737" s="16" t="s">
        <v>219</v>
      </c>
    </row>
    <row ht="22.5" customHeight="1">
      <c s="3">
        <v>177</v>
      </c>
      <c s="3">
        <v>315</v>
      </c>
      <c s="3" t="s">
        <v>2646</v>
      </c>
      <c s="3" t="s">
        <v>1008</v>
      </c>
      <c s="3" t="s">
        <v>2955</v>
      </c>
      <c s="22" t="s">
        <v>2957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2.1600000000000001</v>
      </c>
      <c s="33">
        <v>1.78</v>
      </c>
      <c s="19">
        <v>1</v>
      </c>
      <c r="Q1738" s="16" t="s">
        <v>219</v>
      </c>
    </row>
    <row ht="22.5" customHeight="1">
      <c s="3">
        <v>177</v>
      </c>
      <c s="3">
        <v>316</v>
      </c>
      <c s="3" t="s">
        <v>2646</v>
      </c>
      <c s="3" t="s">
        <v>1008</v>
      </c>
      <c s="3" t="s">
        <v>2955</v>
      </c>
      <c s="22" t="s">
        <v>2958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108</v>
      </c>
      <c s="33">
        <v>229</v>
      </c>
      <c s="19">
        <v>1</v>
      </c>
      <c r="Q1739" s="16" t="s">
        <v>219</v>
      </c>
    </row>
    <row ht="22.5" customHeight="1">
      <c s="3">
        <v>177</v>
      </c>
      <c s="3">
        <v>317</v>
      </c>
      <c s="3" t="s">
        <v>2646</v>
      </c>
      <c s="3" t="s">
        <v>1008</v>
      </c>
      <c s="3" t="s">
        <v>2955</v>
      </c>
      <c s="22" t="s">
        <v>2959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104</v>
      </c>
      <c s="33">
        <v>107</v>
      </c>
      <c s="19">
        <v>1</v>
      </c>
      <c r="Q1740" s="16" t="s">
        <v>219</v>
      </c>
    </row>
    <row ht="22.5" customHeight="1">
      <c s="3">
        <v>177</v>
      </c>
      <c s="3">
        <v>318</v>
      </c>
      <c s="3" t="s">
        <v>2646</v>
      </c>
      <c s="3" t="s">
        <v>1008</v>
      </c>
      <c s="3" t="s">
        <v>2955</v>
      </c>
      <c s="22" t="s">
        <v>2960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83</v>
      </c>
      <c s="33">
        <v>66</v>
      </c>
      <c s="19">
        <v>1</v>
      </c>
      <c r="Q1741" s="16" t="s">
        <v>219</v>
      </c>
    </row>
    <row ht="22.5" customHeight="1">
      <c s="3">
        <v>177</v>
      </c>
      <c s="3">
        <v>319</v>
      </c>
      <c s="3" t="s">
        <v>2646</v>
      </c>
      <c s="3" t="s">
        <v>1008</v>
      </c>
      <c s="3" t="s">
        <v>2961</v>
      </c>
      <c s="22" t="s">
        <v>2962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108</v>
      </c>
      <c s="33">
        <v>165</v>
      </c>
      <c s="19">
        <v>1</v>
      </c>
      <c r="Q1742" s="16" t="s">
        <v>219</v>
      </c>
    </row>
    <row ht="22.5" customHeight="1">
      <c s="3">
        <v>177</v>
      </c>
      <c s="3">
        <v>320</v>
      </c>
      <c s="3" t="s">
        <v>2646</v>
      </c>
      <c s="3" t="s">
        <v>1008</v>
      </c>
      <c s="3" t="s">
        <v>2961</v>
      </c>
      <c s="22" t="s">
        <v>2963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134</v>
      </c>
      <c s="33">
        <v>71</v>
      </c>
      <c s="19">
        <v>1</v>
      </c>
      <c r="Q1743" s="16" t="s">
        <v>219</v>
      </c>
    </row>
    <row ht="22.5" customHeight="1">
      <c s="3">
        <v>177</v>
      </c>
      <c s="3">
        <v>321</v>
      </c>
      <c s="3" t="s">
        <v>2646</v>
      </c>
      <c s="3" t="s">
        <v>1008</v>
      </c>
      <c s="3" t="s">
        <v>2961</v>
      </c>
      <c s="22" t="s">
        <v>2964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112</v>
      </c>
      <c s="33">
        <v>41.420000000000002</v>
      </c>
      <c s="19">
        <v>1</v>
      </c>
      <c r="Q1744" s="16" t="s">
        <v>219</v>
      </c>
    </row>
    <row ht="22.5" customHeight="1">
      <c s="3">
        <v>177</v>
      </c>
      <c s="3">
        <v>322</v>
      </c>
      <c s="3" t="s">
        <v>2646</v>
      </c>
      <c s="3" t="s">
        <v>1008</v>
      </c>
      <c s="3" t="s">
        <v>2961</v>
      </c>
      <c s="22" t="s">
        <v>2965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25</v>
      </c>
      <c s="33">
        <v>9.4199999999999999</v>
      </c>
      <c s="19">
        <v>1</v>
      </c>
      <c r="Q1745" s="16" t="s">
        <v>219</v>
      </c>
    </row>
    <row ht="22.5" customHeight="1">
      <c s="3">
        <v>177</v>
      </c>
      <c s="3">
        <v>323</v>
      </c>
      <c s="3" t="s">
        <v>2646</v>
      </c>
      <c s="3" t="s">
        <v>1008</v>
      </c>
      <c s="3" t="s">
        <v>2961</v>
      </c>
      <c s="22" t="s">
        <v>2966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35</v>
      </c>
      <c s="33">
        <v>65.909999999999997</v>
      </c>
      <c s="19">
        <v>1</v>
      </c>
      <c r="Q1746" s="16" t="s">
        <v>219</v>
      </c>
    </row>
    <row ht="22.5" customHeight="1">
      <c s="3">
        <v>177</v>
      </c>
      <c s="3">
        <v>324</v>
      </c>
      <c s="3" t="s">
        <v>2646</v>
      </c>
      <c s="3" t="s">
        <v>1008</v>
      </c>
      <c s="3" t="s">
        <v>2961</v>
      </c>
      <c s="22" t="s">
        <v>2967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75.939999999999998</v>
      </c>
      <c s="33">
        <v>12</v>
      </c>
      <c s="19">
        <v>1</v>
      </c>
      <c r="Q1747" s="16" t="s">
        <v>219</v>
      </c>
    </row>
    <row ht="22.5" customHeight="1">
      <c s="3">
        <v>177</v>
      </c>
      <c s="3">
        <v>325</v>
      </c>
      <c s="3" t="s">
        <v>2646</v>
      </c>
      <c s="3" t="s">
        <v>1008</v>
      </c>
      <c s="3" t="s">
        <v>2961</v>
      </c>
      <c s="22" t="s">
        <v>2968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85</v>
      </c>
      <c s="33">
        <v>210</v>
      </c>
      <c s="19">
        <v>1</v>
      </c>
      <c r="Q1748" s="16" t="s">
        <v>219</v>
      </c>
    </row>
    <row ht="22.5" customHeight="1">
      <c s="3">
        <v>177</v>
      </c>
      <c s="3">
        <v>326</v>
      </c>
      <c s="3" t="s">
        <v>2646</v>
      </c>
      <c s="3" t="s">
        <v>1008</v>
      </c>
      <c s="3" t="s">
        <v>2961</v>
      </c>
      <c s="22" t="s">
        <v>2969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15</v>
      </c>
      <c s="33">
        <v>100</v>
      </c>
      <c s="19">
        <v>1</v>
      </c>
      <c r="Q1749" s="16" t="s">
        <v>219</v>
      </c>
    </row>
    <row ht="22.5" customHeight="1">
      <c s="3">
        <v>177</v>
      </c>
      <c s="3">
        <v>327</v>
      </c>
      <c s="3" t="s">
        <v>2646</v>
      </c>
      <c s="3" t="s">
        <v>1008</v>
      </c>
      <c s="3" t="s">
        <v>2961</v>
      </c>
      <c s="22" t="s">
        <v>2970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35.130000000000003</v>
      </c>
      <c s="33">
        <v>178</v>
      </c>
      <c s="19">
        <v>1</v>
      </c>
      <c r="Q1750" s="16" t="s">
        <v>219</v>
      </c>
    </row>
    <row ht="22.5" customHeight="1">
      <c s="3">
        <v>177</v>
      </c>
      <c s="3">
        <v>328</v>
      </c>
      <c s="3" t="s">
        <v>2646</v>
      </c>
      <c s="3" t="s">
        <v>1008</v>
      </c>
      <c s="3" t="s">
        <v>2961</v>
      </c>
      <c s="22" t="s">
        <v>2971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2697</v>
      </c>
      <c s="33">
        <v>9.7300000000000004</v>
      </c>
      <c s="33">
        <v>2048679</v>
      </c>
      <c s="19">
        <v>1</v>
      </c>
      <c r="Q1751" s="16" t="s">
        <v>219</v>
      </c>
    </row>
    <row ht="22.5" customHeight="1">
      <c s="3">
        <v>177</v>
      </c>
      <c s="3">
        <v>329</v>
      </c>
      <c s="3" t="s">
        <v>2646</v>
      </c>
      <c s="3" t="s">
        <v>1008</v>
      </c>
      <c s="3" t="s">
        <v>2961</v>
      </c>
      <c s="22" t="s">
        <v>2972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90</v>
      </c>
      <c s="33">
        <v>583</v>
      </c>
      <c s="19">
        <v>1</v>
      </c>
      <c r="Q1752" s="16" t="s">
        <v>219</v>
      </c>
    </row>
    <row ht="22.5" customHeight="1">
      <c s="3">
        <v>177</v>
      </c>
      <c s="3">
        <v>330</v>
      </c>
      <c s="3" t="s">
        <v>2646</v>
      </c>
      <c s="3" t="s">
        <v>1008</v>
      </c>
      <c s="3" t="s">
        <v>2961</v>
      </c>
      <c s="22" t="s">
        <v>2973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</v>
      </c>
      <c s="33">
        <v>1138</v>
      </c>
      <c s="19">
        <v>1</v>
      </c>
      <c r="Q1753" s="16" t="s">
        <v>219</v>
      </c>
    </row>
    <row ht="22.5" customHeight="1">
      <c s="3">
        <v>177</v>
      </c>
      <c s="3">
        <v>331</v>
      </c>
      <c s="3" t="s">
        <v>2646</v>
      </c>
      <c s="3" t="s">
        <v>1008</v>
      </c>
      <c s="3" t="s">
        <v>2961</v>
      </c>
      <c s="22" t="s">
        <v>2974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5.4699999999999998</v>
      </c>
      <c s="33">
        <v>89</v>
      </c>
      <c s="19">
        <v>1</v>
      </c>
      <c r="Q1754" s="16" t="s">
        <v>219</v>
      </c>
    </row>
    <row ht="22.5" customHeight="1">
      <c s="3">
        <v>177</v>
      </c>
      <c s="3">
        <v>332</v>
      </c>
      <c s="3" t="s">
        <v>2646</v>
      </c>
      <c s="3" t="s">
        <v>1008</v>
      </c>
      <c s="3" t="s">
        <v>2961</v>
      </c>
      <c s="22" t="s">
        <v>2975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33</v>
      </c>
      <c s="33">
        <v>838.85000000000002</v>
      </c>
      <c s="19">
        <v>1</v>
      </c>
      <c r="Q1755" s="16" t="s">
        <v>219</v>
      </c>
    </row>
    <row ht="22.5" customHeight="1">
      <c s="3">
        <v>177</v>
      </c>
      <c s="3">
        <v>333</v>
      </c>
      <c s="3" t="s">
        <v>2646</v>
      </c>
      <c s="3" t="s">
        <v>1008</v>
      </c>
      <c s="3" t="s">
        <v>2961</v>
      </c>
      <c s="22" t="s">
        <v>2976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7.96</v>
      </c>
      <c s="33">
        <v>73</v>
      </c>
      <c s="19">
        <v>1</v>
      </c>
      <c r="Q1756" s="16" t="s">
        <v>219</v>
      </c>
    </row>
    <row ht="22.5" customHeight="1">
      <c s="3">
        <v>177</v>
      </c>
      <c s="3">
        <v>334</v>
      </c>
      <c s="3" t="s">
        <v>2646</v>
      </c>
      <c s="3" t="s">
        <v>1008</v>
      </c>
      <c s="3" t="s">
        <v>1453</v>
      </c>
      <c s="22" t="s">
        <v>2977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35</v>
      </c>
      <c s="33">
        <v>33</v>
      </c>
      <c s="19">
        <v>1</v>
      </c>
      <c r="Q1757" s="16" t="s">
        <v>219</v>
      </c>
    </row>
    <row ht="22.5" customHeight="1">
      <c s="3">
        <v>177</v>
      </c>
      <c s="3">
        <v>335</v>
      </c>
      <c s="3" t="s">
        <v>2646</v>
      </c>
      <c s="3" t="s">
        <v>1008</v>
      </c>
      <c s="3" t="s">
        <v>1453</v>
      </c>
      <c s="22" t="s">
        <v>2978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5.6799999999999997</v>
      </c>
      <c s="33">
        <v>23</v>
      </c>
      <c s="19">
        <v>1</v>
      </c>
      <c r="Q1758" s="16" t="s">
        <v>219</v>
      </c>
    </row>
    <row ht="22.5" customHeight="1">
      <c s="3">
        <v>177</v>
      </c>
      <c s="3">
        <v>336</v>
      </c>
      <c s="3" t="s">
        <v>2646</v>
      </c>
      <c s="3" t="s">
        <v>1008</v>
      </c>
      <c s="3" t="s">
        <v>1453</v>
      </c>
      <c s="22" t="s">
        <v>2979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9.6300000000000008</v>
      </c>
      <c s="33">
        <v>261</v>
      </c>
      <c s="19">
        <v>1</v>
      </c>
      <c r="Q1759" s="16" t="s">
        <v>219</v>
      </c>
    </row>
    <row ht="22.5" customHeight="1">
      <c s="3">
        <v>177</v>
      </c>
      <c s="3">
        <v>337</v>
      </c>
      <c s="3" t="s">
        <v>2646</v>
      </c>
      <c s="3" t="s">
        <v>1008</v>
      </c>
      <c s="3" t="s">
        <v>1453</v>
      </c>
      <c s="22" t="s">
        <v>2980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13</v>
      </c>
      <c s="33">
        <v>959.22000000000003</v>
      </c>
      <c s="19">
        <v>1</v>
      </c>
      <c r="Q1760" s="16" t="s">
        <v>219</v>
      </c>
    </row>
    <row ht="22.5" customHeight="1">
      <c s="3">
        <v>177</v>
      </c>
      <c s="3">
        <v>338</v>
      </c>
      <c s="3" t="s">
        <v>2646</v>
      </c>
      <c s="3" t="s">
        <v>1008</v>
      </c>
      <c s="3" t="s">
        <v>1453</v>
      </c>
      <c s="22" t="s">
        <v>2981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15.33</v>
      </c>
      <c s="33">
        <v>133</v>
      </c>
      <c s="19">
        <v>1</v>
      </c>
      <c r="Q1761" s="16" t="s">
        <v>219</v>
      </c>
    </row>
    <row ht="22.5" customHeight="1">
      <c s="3">
        <v>177</v>
      </c>
      <c s="3">
        <v>339</v>
      </c>
      <c s="3" t="s">
        <v>2646</v>
      </c>
      <c s="3" t="s">
        <v>1008</v>
      </c>
      <c s="3" t="s">
        <v>1453</v>
      </c>
      <c s="22" t="s">
        <v>2982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30.609999999999999</v>
      </c>
      <c s="33">
        <v>59</v>
      </c>
      <c s="19">
        <v>1</v>
      </c>
      <c r="Q1762" s="16" t="s">
        <v>219</v>
      </c>
    </row>
    <row ht="22.5" customHeight="1">
      <c s="3">
        <v>177</v>
      </c>
      <c s="3">
        <v>340</v>
      </c>
      <c s="3" t="s">
        <v>2646</v>
      </c>
      <c s="3" t="s">
        <v>1008</v>
      </c>
      <c s="3" t="s">
        <v>1453</v>
      </c>
      <c s="22" t="s">
        <v>2983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1.9199999999999999</v>
      </c>
      <c s="33">
        <v>40.469999999999999</v>
      </c>
      <c s="19">
        <v>1</v>
      </c>
      <c r="Q1763" s="16" t="s">
        <v>219</v>
      </c>
    </row>
    <row ht="22.5" customHeight="1">
      <c s="3">
        <v>177</v>
      </c>
      <c s="3">
        <v>341</v>
      </c>
      <c s="3" t="s">
        <v>2646</v>
      </c>
      <c s="3" t="s">
        <v>1008</v>
      </c>
      <c s="3" t="s">
        <v>1453</v>
      </c>
      <c s="22" t="s">
        <v>1864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84</v>
      </c>
      <c s="33">
        <v>319.55000000000001</v>
      </c>
      <c s="19">
        <v>1</v>
      </c>
      <c r="Q1764" s="16" t="s">
        <v>219</v>
      </c>
    </row>
    <row ht="22.5" customHeight="1">
      <c s="3">
        <v>177</v>
      </c>
      <c s="3">
        <v>342</v>
      </c>
      <c s="3" t="s">
        <v>2646</v>
      </c>
      <c s="3" t="s">
        <v>1008</v>
      </c>
      <c s="3" t="s">
        <v>1453</v>
      </c>
      <c s="22" t="s">
        <v>2984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1.0800000000000001</v>
      </c>
      <c s="33">
        <v>43</v>
      </c>
      <c s="19">
        <v>1</v>
      </c>
      <c r="Q1765" s="16" t="s">
        <v>219</v>
      </c>
    </row>
    <row ht="22.5" customHeight="1">
      <c s="3">
        <v>177</v>
      </c>
      <c s="3">
        <v>343</v>
      </c>
      <c s="3" t="s">
        <v>2646</v>
      </c>
      <c s="3" t="s">
        <v>1008</v>
      </c>
      <c s="3" t="s">
        <v>1453</v>
      </c>
      <c s="22" t="s">
        <v>2985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17.829999999999998</v>
      </c>
      <c s="33">
        <v>69</v>
      </c>
      <c s="19">
        <v>1</v>
      </c>
      <c r="Q1766" s="16" t="s">
        <v>219</v>
      </c>
    </row>
    <row ht="22.5" customHeight="1">
      <c s="3">
        <v>177</v>
      </c>
      <c s="3">
        <v>344</v>
      </c>
      <c s="3" t="s">
        <v>2646</v>
      </c>
      <c s="3" t="s">
        <v>1008</v>
      </c>
      <c s="3" t="s">
        <v>1453</v>
      </c>
      <c s="22" t="s">
        <v>2986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2697</v>
      </c>
      <c s="33">
        <v>9.4000000000000004</v>
      </c>
      <c s="33">
        <v>171</v>
      </c>
      <c s="19">
        <v>1</v>
      </c>
      <c r="Q1767" s="16" t="s">
        <v>219</v>
      </c>
    </row>
    <row ht="22.5" customHeight="1">
      <c s="3">
        <v>177</v>
      </c>
      <c s="3">
        <v>345</v>
      </c>
      <c s="3" t="s">
        <v>2646</v>
      </c>
      <c s="3" t="s">
        <v>1008</v>
      </c>
      <c s="3" t="s">
        <v>1453</v>
      </c>
      <c s="22" t="s">
        <v>2987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2697</v>
      </c>
      <c s="33">
        <v>6.9000000000000004</v>
      </c>
      <c s="33">
        <v>410</v>
      </c>
      <c s="19">
        <v>1</v>
      </c>
      <c r="Q1768" s="16" t="s">
        <v>219</v>
      </c>
    </row>
    <row ht="22.5" customHeight="1">
      <c s="3">
        <v>177</v>
      </c>
      <c s="3">
        <v>346</v>
      </c>
      <c s="3" t="s">
        <v>2646</v>
      </c>
      <c s="3" t="s">
        <v>1008</v>
      </c>
      <c s="3" t="s">
        <v>1453</v>
      </c>
      <c s="22" t="s">
        <v>2988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2697</v>
      </c>
      <c s="33">
        <v>93.150000000000006</v>
      </c>
      <c s="33">
        <v>331</v>
      </c>
      <c s="19">
        <v>1</v>
      </c>
      <c r="Q1769" s="16" t="s">
        <v>219</v>
      </c>
    </row>
    <row ht="22.5" customHeight="1">
      <c s="3">
        <v>177</v>
      </c>
      <c s="3">
        <v>347</v>
      </c>
      <c s="3" t="s">
        <v>2646</v>
      </c>
      <c s="3" t="s">
        <v>1008</v>
      </c>
      <c s="3" t="s">
        <v>1453</v>
      </c>
      <c s="22" t="s">
        <v>2989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66</v>
      </c>
      <c s="33">
        <v>203</v>
      </c>
      <c s="19">
        <v>1</v>
      </c>
      <c r="Q1770" s="16" t="s">
        <v>219</v>
      </c>
    </row>
    <row ht="22.5" customHeight="1">
      <c s="3">
        <v>177</v>
      </c>
      <c s="3">
        <v>348</v>
      </c>
      <c s="3" t="s">
        <v>2646</v>
      </c>
      <c s="3" t="s">
        <v>1008</v>
      </c>
      <c s="3" t="s">
        <v>1453</v>
      </c>
      <c s="22" t="s">
        <v>2990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266</v>
      </c>
      <c s="33">
        <v>136</v>
      </c>
      <c s="19">
        <v>1</v>
      </c>
      <c r="Q1771" s="16" t="s">
        <v>219</v>
      </c>
    </row>
    <row ht="22.5" customHeight="1">
      <c s="3">
        <v>177</v>
      </c>
      <c s="3">
        <v>349</v>
      </c>
      <c s="3" t="s">
        <v>2646</v>
      </c>
      <c s="3" t="s">
        <v>1008</v>
      </c>
      <c s="3" t="s">
        <v>1453</v>
      </c>
      <c s="22" t="s">
        <v>2991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42</v>
      </c>
      <c s="33">
        <v>314</v>
      </c>
      <c s="19">
        <v>1</v>
      </c>
      <c r="Q1772" s="16" t="s">
        <v>219</v>
      </c>
    </row>
    <row ht="22.5" customHeight="1">
      <c s="3">
        <v>177</v>
      </c>
      <c s="3">
        <v>350</v>
      </c>
      <c s="3" t="s">
        <v>2646</v>
      </c>
      <c s="3" t="s">
        <v>1008</v>
      </c>
      <c s="3" t="s">
        <v>1453</v>
      </c>
      <c s="22" t="s">
        <v>2302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8.1099999999999994</v>
      </c>
      <c s="33">
        <v>189</v>
      </c>
      <c s="19">
        <v>1</v>
      </c>
      <c r="Q1773" s="16" t="s">
        <v>219</v>
      </c>
    </row>
    <row ht="22.5" customHeight="1">
      <c s="3">
        <v>177</v>
      </c>
      <c s="3">
        <v>351</v>
      </c>
      <c s="3" t="s">
        <v>2646</v>
      </c>
      <c s="3" t="s">
        <v>1008</v>
      </c>
      <c s="3" t="s">
        <v>1453</v>
      </c>
      <c s="22" t="s">
        <v>2992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53.899999999999999</v>
      </c>
      <c s="33">
        <v>3672</v>
      </c>
      <c s="19">
        <v>1</v>
      </c>
      <c r="Q1774" s="16" t="s">
        <v>219</v>
      </c>
    </row>
    <row ht="22.5" customHeight="1">
      <c s="3">
        <v>177</v>
      </c>
      <c s="3">
        <v>352</v>
      </c>
      <c s="3" t="s">
        <v>2646</v>
      </c>
      <c s="3" t="s">
        <v>1008</v>
      </c>
      <c s="3" t="s">
        <v>1453</v>
      </c>
      <c s="22" t="s">
        <v>2993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2994</v>
      </c>
      <c s="33">
        <v>133.25</v>
      </c>
      <c s="33">
        <v>1002</v>
      </c>
      <c s="19">
        <v>1</v>
      </c>
      <c r="Q1775" s="16" t="s">
        <v>219</v>
      </c>
    </row>
    <row ht="22.5" customHeight="1">
      <c s="3">
        <v>177</v>
      </c>
      <c s="3">
        <v>353</v>
      </c>
      <c s="3" t="s">
        <v>2646</v>
      </c>
      <c s="3" t="s">
        <v>1008</v>
      </c>
      <c s="3" t="s">
        <v>1453</v>
      </c>
      <c s="22" t="s">
        <v>2995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92</v>
      </c>
      <c s="33">
        <v>386</v>
      </c>
      <c s="19">
        <v>1</v>
      </c>
      <c r="Q1776" s="16" t="s">
        <v>219</v>
      </c>
    </row>
    <row ht="22.5" customHeight="1">
      <c s="3">
        <v>177</v>
      </c>
      <c s="3">
        <v>354</v>
      </c>
      <c s="3" t="s">
        <v>2646</v>
      </c>
      <c s="3" t="s">
        <v>1008</v>
      </c>
      <c s="3" t="s">
        <v>2996</v>
      </c>
      <c s="22" t="s">
        <v>2997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155</v>
      </c>
      <c s="33">
        <v>114</v>
      </c>
      <c s="19">
        <v>1</v>
      </c>
      <c r="Q1777" s="16" t="s">
        <v>219</v>
      </c>
    </row>
    <row ht="22.5" customHeight="1">
      <c s="3">
        <v>177</v>
      </c>
      <c s="3">
        <v>355</v>
      </c>
      <c s="3" t="s">
        <v>2646</v>
      </c>
      <c s="3" t="s">
        <v>1008</v>
      </c>
      <c s="3" t="s">
        <v>2996</v>
      </c>
      <c s="22" t="s">
        <v>2998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76</v>
      </c>
      <c s="33">
        <v>44</v>
      </c>
      <c s="19">
        <v>1</v>
      </c>
      <c r="Q1778" s="16" t="s">
        <v>219</v>
      </c>
    </row>
    <row ht="22.5" customHeight="1">
      <c s="3">
        <v>177</v>
      </c>
      <c s="3">
        <v>356</v>
      </c>
      <c s="3" t="s">
        <v>2646</v>
      </c>
      <c s="3" t="s">
        <v>1008</v>
      </c>
      <c s="3" t="s">
        <v>2996</v>
      </c>
      <c s="22" t="s">
        <v>2999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15.83</v>
      </c>
      <c s="33">
        <v>398</v>
      </c>
      <c s="19">
        <v>1</v>
      </c>
      <c r="Q1779" s="16" t="s">
        <v>219</v>
      </c>
    </row>
    <row ht="22.5" customHeight="1">
      <c s="3">
        <v>177</v>
      </c>
      <c s="3">
        <v>357</v>
      </c>
      <c s="3" t="s">
        <v>2646</v>
      </c>
      <c s="3" t="s">
        <v>1008</v>
      </c>
      <c s="3" t="s">
        <v>2996</v>
      </c>
      <c s="22" t="s">
        <v>3000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</v>
      </c>
      <c s="33">
        <v>76</v>
      </c>
      <c s="19">
        <v>1</v>
      </c>
      <c r="Q1780" s="16" t="s">
        <v>219</v>
      </c>
    </row>
    <row ht="22.5" customHeight="1">
      <c s="3">
        <v>177</v>
      </c>
      <c s="3">
        <v>358</v>
      </c>
      <c s="3" t="s">
        <v>2646</v>
      </c>
      <c s="3" t="s">
        <v>1008</v>
      </c>
      <c s="3" t="s">
        <v>2996</v>
      </c>
      <c s="22" t="s">
        <v>3001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91</v>
      </c>
      <c s="33">
        <v>29</v>
      </c>
      <c s="19">
        <v>1</v>
      </c>
      <c r="Q1781" s="16" t="s">
        <v>219</v>
      </c>
    </row>
    <row ht="22.5" customHeight="1">
      <c s="3">
        <v>177</v>
      </c>
      <c s="3">
        <v>359</v>
      </c>
      <c s="3" t="s">
        <v>2646</v>
      </c>
      <c s="3" t="s">
        <v>1008</v>
      </c>
      <c s="3" t="s">
        <v>3002</v>
      </c>
      <c s="22" t="s">
        <v>3003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275</v>
      </c>
      <c s="33">
        <v>240</v>
      </c>
      <c s="19">
        <v>1</v>
      </c>
      <c r="Q1782" s="16" t="s">
        <v>219</v>
      </c>
    </row>
    <row ht="22.5" customHeight="1">
      <c s="3">
        <v>177</v>
      </c>
      <c s="3">
        <v>360</v>
      </c>
      <c s="3" t="s">
        <v>2646</v>
      </c>
      <c s="3" t="s">
        <v>1008</v>
      </c>
      <c s="3" t="s">
        <v>1738</v>
      </c>
      <c s="22" t="s">
        <v>3004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442</v>
      </c>
      <c s="33">
        <v>104</v>
      </c>
      <c s="19">
        <v>1</v>
      </c>
      <c r="Q1783" s="16" t="s">
        <v>219</v>
      </c>
    </row>
    <row ht="22.5" customHeight="1">
      <c s="3">
        <v>177</v>
      </c>
      <c s="3">
        <v>361</v>
      </c>
      <c s="3" t="s">
        <v>2646</v>
      </c>
      <c s="3" t="s">
        <v>1008</v>
      </c>
      <c s="3" t="s">
        <v>1738</v>
      </c>
      <c s="22" t="s">
        <v>3005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33.960000000000001</v>
      </c>
      <c s="33">
        <v>114</v>
      </c>
      <c s="19">
        <v>1</v>
      </c>
      <c r="Q1784" s="16" t="s">
        <v>219</v>
      </c>
    </row>
    <row ht="22.5" customHeight="1">
      <c s="3">
        <v>177</v>
      </c>
      <c s="3">
        <v>362</v>
      </c>
      <c s="3" t="s">
        <v>2646</v>
      </c>
      <c s="3" t="s">
        <v>1008</v>
      </c>
      <c s="3" t="s">
        <v>1738</v>
      </c>
      <c s="22" t="s">
        <v>3006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23.960000000000001</v>
      </c>
      <c s="33">
        <v>0.85999999999999999</v>
      </c>
      <c s="19">
        <v>1</v>
      </c>
      <c r="Q1785" s="16" t="s">
        <v>219</v>
      </c>
    </row>
    <row ht="22.5" customHeight="1">
      <c s="3">
        <v>177</v>
      </c>
      <c s="3">
        <v>363</v>
      </c>
      <c s="3" t="s">
        <v>2646</v>
      </c>
      <c s="3" t="s">
        <v>1008</v>
      </c>
      <c s="3" t="s">
        <v>1738</v>
      </c>
      <c s="22" t="s">
        <v>3007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42.119999999999997</v>
      </c>
      <c s="33">
        <v>1.1499999999999999</v>
      </c>
      <c s="19">
        <v>1</v>
      </c>
      <c r="Q1786" s="16" t="s">
        <v>219</v>
      </c>
    </row>
    <row ht="22.5" customHeight="1">
      <c s="3">
        <v>177</v>
      </c>
      <c s="3">
        <v>364</v>
      </c>
      <c s="3" t="s">
        <v>2646</v>
      </c>
      <c s="3" t="s">
        <v>1008</v>
      </c>
      <c s="3" t="s">
        <v>1738</v>
      </c>
      <c s="22" t="s">
        <v>3008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59.630000000000003</v>
      </c>
      <c s="33">
        <v>38</v>
      </c>
      <c s="19">
        <v>1</v>
      </c>
      <c r="Q1787" s="16" t="s">
        <v>219</v>
      </c>
    </row>
    <row ht="22.5" customHeight="1">
      <c s="3">
        <v>177</v>
      </c>
      <c s="3">
        <v>365</v>
      </c>
      <c s="3" t="s">
        <v>2646</v>
      </c>
      <c s="3" t="s">
        <v>1008</v>
      </c>
      <c s="3" t="s">
        <v>1738</v>
      </c>
      <c s="22" t="s">
        <v>3009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16.510000000000002</v>
      </c>
      <c s="33">
        <v>51.310000000000002</v>
      </c>
      <c s="19">
        <v>1</v>
      </c>
      <c r="Q1788" s="16" t="s">
        <v>219</v>
      </c>
    </row>
    <row ht="22.5" customHeight="1">
      <c s="3">
        <v>177</v>
      </c>
      <c s="3">
        <v>366</v>
      </c>
      <c s="3" t="s">
        <v>2646</v>
      </c>
      <c s="3" t="s">
        <v>1008</v>
      </c>
      <c s="3" t="s">
        <v>1738</v>
      </c>
      <c s="22" t="s">
        <v>3010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48.170000000000002</v>
      </c>
      <c s="33">
        <v>1163</v>
      </c>
      <c s="19">
        <v>1</v>
      </c>
      <c r="Q1789" s="16" t="s">
        <v>219</v>
      </c>
    </row>
    <row ht="22.5" customHeight="1">
      <c s="3">
        <v>177</v>
      </c>
      <c s="3">
        <v>367</v>
      </c>
      <c s="3" t="s">
        <v>2646</v>
      </c>
      <c s="3" t="s">
        <v>1008</v>
      </c>
      <c s="3" t="s">
        <v>1738</v>
      </c>
      <c s="22" t="s">
        <v>3011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1.3200000000000001</v>
      </c>
      <c s="33">
        <v>243</v>
      </c>
      <c s="19">
        <v>1</v>
      </c>
      <c r="Q1790" s="16" t="s">
        <v>219</v>
      </c>
    </row>
    <row ht="22.5" customHeight="1">
      <c s="3">
        <v>177</v>
      </c>
      <c s="3">
        <v>368</v>
      </c>
      <c s="3" t="s">
        <v>2646</v>
      </c>
      <c s="3" t="s">
        <v>1008</v>
      </c>
      <c s="3" t="s">
        <v>1738</v>
      </c>
      <c s="22" t="s">
        <v>3012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41.009999999999998</v>
      </c>
      <c s="33">
        <v>413</v>
      </c>
      <c s="19">
        <v>1</v>
      </c>
      <c r="Q1791" s="16" t="s">
        <v>219</v>
      </c>
    </row>
    <row ht="22.5" customHeight="1">
      <c s="3">
        <v>177</v>
      </c>
      <c s="3">
        <v>369</v>
      </c>
      <c s="3" t="s">
        <v>2646</v>
      </c>
      <c s="3" t="s">
        <v>1008</v>
      </c>
      <c s="3" t="s">
        <v>1738</v>
      </c>
      <c s="22" t="s">
        <v>3013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130</v>
      </c>
      <c s="33">
        <v>279</v>
      </c>
      <c s="19">
        <v>1</v>
      </c>
      <c r="Q1792" s="16" t="s">
        <v>219</v>
      </c>
    </row>
    <row ht="22.5" customHeight="1">
      <c s="3">
        <v>177</v>
      </c>
      <c s="3">
        <v>370</v>
      </c>
      <c s="3" t="s">
        <v>2646</v>
      </c>
      <c s="3" t="s">
        <v>1008</v>
      </c>
      <c s="3" t="s">
        <v>1738</v>
      </c>
      <c s="22" t="s">
        <v>3014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18.199999999999999</v>
      </c>
      <c s="33">
        <v>378</v>
      </c>
      <c s="19">
        <v>1</v>
      </c>
      <c r="Q1793" s="16" t="s">
        <v>219</v>
      </c>
    </row>
    <row ht="22.5" customHeight="1">
      <c s="3">
        <v>177</v>
      </c>
      <c s="3">
        <v>371</v>
      </c>
      <c s="3" t="s">
        <v>2646</v>
      </c>
      <c s="3" t="s">
        <v>1008</v>
      </c>
      <c s="3" t="s">
        <v>1738</v>
      </c>
      <c s="22" t="s">
        <v>3015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35.359999999999999</v>
      </c>
      <c s="33">
        <v>46</v>
      </c>
      <c s="19">
        <v>1</v>
      </c>
      <c r="Q1794" s="16" t="s">
        <v>219</v>
      </c>
    </row>
    <row ht="22.5" customHeight="1">
      <c s="3">
        <v>177</v>
      </c>
      <c s="3">
        <v>372</v>
      </c>
      <c s="3" t="s">
        <v>2646</v>
      </c>
      <c s="3" t="s">
        <v>1008</v>
      </c>
      <c s="3" t="s">
        <v>1738</v>
      </c>
      <c s="22" t="s">
        <v>3016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28.850000000000001</v>
      </c>
      <c s="33">
        <v>1039</v>
      </c>
      <c s="19">
        <v>1</v>
      </c>
      <c r="Q1795" s="16" t="s">
        <v>219</v>
      </c>
    </row>
    <row ht="22.5" customHeight="1">
      <c s="3">
        <v>177</v>
      </c>
      <c s="3">
        <v>373</v>
      </c>
      <c s="3" t="s">
        <v>2646</v>
      </c>
      <c s="3" t="s">
        <v>1008</v>
      </c>
      <c s="3" t="s">
        <v>1738</v>
      </c>
      <c s="22" t="s">
        <v>3017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1016</v>
      </c>
      <c s="33">
        <v>29</v>
      </c>
      <c s="33">
        <v>154</v>
      </c>
      <c s="19">
        <v>1</v>
      </c>
      <c r="Q1796" s="16" t="s">
        <v>219</v>
      </c>
    </row>
    <row ht="22.5" customHeight="1">
      <c s="3">
        <v>177</v>
      </c>
      <c s="3">
        <v>374</v>
      </c>
      <c s="3" t="s">
        <v>2646</v>
      </c>
      <c s="3" t="s">
        <v>1008</v>
      </c>
      <c s="3" t="s">
        <v>1738</v>
      </c>
      <c s="22" t="s">
        <v>1498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18</v>
      </c>
      <c s="33">
        <v>151</v>
      </c>
      <c s="19">
        <v>1</v>
      </c>
      <c r="Q1797" s="16" t="s">
        <v>219</v>
      </c>
    </row>
    <row ht="22.5" customHeight="1">
      <c s="3">
        <v>177</v>
      </c>
      <c s="3">
        <v>375</v>
      </c>
      <c s="3" t="s">
        <v>2646</v>
      </c>
      <c s="3" t="s">
        <v>1008</v>
      </c>
      <c s="3" t="s">
        <v>1738</v>
      </c>
      <c s="22" t="s">
        <v>3018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1.78</v>
      </c>
      <c s="33">
        <v>156</v>
      </c>
      <c s="19">
        <v>1</v>
      </c>
      <c r="Q1798" s="16" t="s">
        <v>219</v>
      </c>
    </row>
    <row ht="22.5" customHeight="1">
      <c s="3">
        <v>177</v>
      </c>
      <c s="3">
        <v>376</v>
      </c>
      <c s="3" t="s">
        <v>2646</v>
      </c>
      <c s="3" t="s">
        <v>1008</v>
      </c>
      <c s="3" t="s">
        <v>1738</v>
      </c>
      <c s="22" t="s">
        <v>3019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229</v>
      </c>
      <c s="33">
        <v>37</v>
      </c>
      <c s="19">
        <v>1</v>
      </c>
      <c r="Q1799" s="16" t="s">
        <v>219</v>
      </c>
    </row>
    <row ht="22.5" customHeight="1">
      <c s="3">
        <v>177</v>
      </c>
      <c s="3">
        <v>377</v>
      </c>
      <c s="3" t="s">
        <v>2646</v>
      </c>
      <c s="3" t="s">
        <v>1008</v>
      </c>
      <c s="3" t="s">
        <v>1738</v>
      </c>
      <c s="22" t="s">
        <v>3020</v>
      </c>
      <c s="3" t="s">
        <v>60</v>
      </c>
      <c s="26" t="s">
        <v>103</v>
      </c>
      <c s="26" t="s">
        <v>1474</v>
      </c>
      <c s="3" t="s">
        <v>62</v>
      </c>
      <c s="3" t="s">
        <v>1097</v>
      </c>
      <c s="3" t="s">
        <v>1097</v>
      </c>
      <c s="33">
        <v>107</v>
      </c>
      <c s="33">
        <v>284</v>
      </c>
      <c s="19">
        <v>1</v>
      </c>
      <c r="Q1800" s="16" t="s">
        <v>219</v>
      </c>
    </row>
    <row ht="22.5" customHeight="1">
      <c s="3">
        <v>177</v>
      </c>
      <c s="3">
        <v>378</v>
      </c>
      <c s="3" t="s">
        <v>2646</v>
      </c>
      <c s="3" t="s">
        <v>1008</v>
      </c>
      <c s="3" t="s">
        <v>1738</v>
      </c>
      <c s="22" t="s">
        <v>3021</v>
      </c>
      <c s="3" t="s">
        <v>60</v>
      </c>
      <c s="26" t="s">
        <v>103</v>
      </c>
      <c s="26" t="s">
        <v>1474</v>
      </c>
      <c s="3" t="s">
        <v>62</v>
      </c>
      <c s="3" t="s">
        <v>1097</v>
      </c>
      <c s="3" t="s">
        <v>1097</v>
      </c>
      <c s="33">
        <v>66</v>
      </c>
      <c s="33">
        <v>335</v>
      </c>
      <c s="19">
        <v>1</v>
      </c>
      <c r="Q1801" s="16" t="s">
        <v>219</v>
      </c>
    </row>
    <row ht="22.5" customHeight="1">
      <c s="3">
        <v>177</v>
      </c>
      <c s="3">
        <v>379</v>
      </c>
      <c s="3" t="s">
        <v>2646</v>
      </c>
      <c s="3" t="s">
        <v>1008</v>
      </c>
      <c s="3" t="s">
        <v>1738</v>
      </c>
      <c s="22" t="s">
        <v>3022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76</v>
      </c>
      <c s="33">
        <v>348</v>
      </c>
      <c s="19">
        <v>1</v>
      </c>
      <c r="Q1802" s="16" t="s">
        <v>219</v>
      </c>
    </row>
    <row ht="22.5" customHeight="1">
      <c s="3">
        <v>177</v>
      </c>
      <c s="3">
        <v>380</v>
      </c>
      <c s="3" t="s">
        <v>2646</v>
      </c>
      <c s="3" t="s">
        <v>1008</v>
      </c>
      <c s="3" t="s">
        <v>1738</v>
      </c>
      <c s="22" t="s">
        <v>3023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71</v>
      </c>
      <c s="33">
        <v>618</v>
      </c>
      <c s="19">
        <v>1</v>
      </c>
      <c r="Q1803" s="16" t="s">
        <v>219</v>
      </c>
    </row>
    <row ht="22.5" customHeight="1">
      <c s="3">
        <v>177</v>
      </c>
      <c s="3">
        <v>381</v>
      </c>
      <c s="3" t="s">
        <v>2646</v>
      </c>
      <c s="3" t="s">
        <v>1008</v>
      </c>
      <c s="3" t="s">
        <v>1738</v>
      </c>
      <c s="22" t="s">
        <v>3024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</v>
      </c>
      <c s="33">
        <v>13</v>
      </c>
      <c s="19">
        <v>1</v>
      </c>
      <c r="Q1804" s="16" t="s">
        <v>219</v>
      </c>
    </row>
    <row ht="22.5" customHeight="1">
      <c s="3">
        <v>177</v>
      </c>
      <c s="3">
        <v>382</v>
      </c>
      <c s="3" t="s">
        <v>2646</v>
      </c>
      <c s="3" t="s">
        <v>1008</v>
      </c>
      <c s="3" t="s">
        <v>3025</v>
      </c>
      <c s="22" t="s">
        <v>3026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210</v>
      </c>
      <c s="33">
        <v>34</v>
      </c>
      <c s="19">
        <v>1</v>
      </c>
      <c r="Q1805" s="16" t="s">
        <v>219</v>
      </c>
    </row>
    <row ht="22.5" customHeight="1">
      <c s="3">
        <v>177</v>
      </c>
      <c s="3">
        <v>383</v>
      </c>
      <c s="3" t="s">
        <v>2646</v>
      </c>
      <c s="3" t="s">
        <v>1008</v>
      </c>
      <c s="3" t="s">
        <v>3025</v>
      </c>
      <c s="22" t="s">
        <v>3027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100</v>
      </c>
      <c s="33">
        <v>35</v>
      </c>
      <c s="19">
        <v>1</v>
      </c>
      <c r="Q1806" s="16" t="s">
        <v>219</v>
      </c>
    </row>
    <row ht="22.5" customHeight="1">
      <c s="3">
        <v>177</v>
      </c>
      <c s="3">
        <v>384</v>
      </c>
      <c s="3" t="s">
        <v>2646</v>
      </c>
      <c s="3" t="s">
        <v>1257</v>
      </c>
      <c s="3" t="s">
        <v>1376</v>
      </c>
      <c s="22" t="s">
        <v>1120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1138</v>
      </c>
      <c s="33">
        <v>42</v>
      </c>
      <c s="19">
        <v>1</v>
      </c>
      <c r="Q1807" s="16" t="s">
        <v>219</v>
      </c>
    </row>
    <row ht="22.5" customHeight="1">
      <c s="3">
        <v>177</v>
      </c>
      <c s="3">
        <v>385</v>
      </c>
      <c s="3" t="s">
        <v>2646</v>
      </c>
      <c s="3" t="s">
        <v>1257</v>
      </c>
      <c s="3" t="s">
        <v>1376</v>
      </c>
      <c s="22" t="s">
        <v>3028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86</v>
      </c>
      <c s="33">
        <v>423</v>
      </c>
      <c s="19">
        <v>1</v>
      </c>
      <c r="Q1808" s="16" t="s">
        <v>219</v>
      </c>
    </row>
    <row ht="22.5" customHeight="1">
      <c s="3">
        <v>177</v>
      </c>
      <c s="3">
        <v>386</v>
      </c>
      <c s="3" t="s">
        <v>2646</v>
      </c>
      <c s="3" t="s">
        <v>1257</v>
      </c>
      <c s="3" t="s">
        <v>1371</v>
      </c>
      <c s="22" t="s">
        <v>3029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73</v>
      </c>
      <c s="33">
        <v>2.0699999999999998</v>
      </c>
      <c s="19">
        <v>1</v>
      </c>
      <c r="Q1809" s="16" t="s">
        <v>219</v>
      </c>
    </row>
    <row ht="22.5" customHeight="1">
      <c s="3">
        <v>177</v>
      </c>
      <c s="3">
        <v>387</v>
      </c>
      <c s="3" t="s">
        <v>2646</v>
      </c>
      <c s="3" t="s">
        <v>1257</v>
      </c>
      <c s="3" t="s">
        <v>1371</v>
      </c>
      <c s="22" t="s">
        <v>3030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133</v>
      </c>
      <c s="33">
        <v>97</v>
      </c>
      <c s="19">
        <v>1</v>
      </c>
      <c r="Q1810" s="16" t="s">
        <v>219</v>
      </c>
    </row>
    <row ht="22.5" customHeight="1">
      <c s="3">
        <v>177</v>
      </c>
      <c s="3">
        <v>388</v>
      </c>
      <c s="3" t="s">
        <v>2646</v>
      </c>
      <c s="3" t="s">
        <v>1257</v>
      </c>
      <c s="3" t="s">
        <v>1371</v>
      </c>
      <c s="22" t="s">
        <v>3031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59</v>
      </c>
      <c s="33">
        <v>48</v>
      </c>
      <c s="19">
        <v>1</v>
      </c>
      <c r="Q1811" s="16" t="s">
        <v>219</v>
      </c>
    </row>
    <row ht="22.5" customHeight="1">
      <c s="3">
        <v>177</v>
      </c>
      <c s="3">
        <v>389</v>
      </c>
      <c s="3" t="s">
        <v>2646</v>
      </c>
      <c s="3" t="s">
        <v>1257</v>
      </c>
      <c s="3" t="s">
        <v>1371</v>
      </c>
      <c s="22" t="s">
        <v>3032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40.469999999999999</v>
      </c>
      <c s="33">
        <v>0.67000000000000004</v>
      </c>
      <c s="19">
        <v>1</v>
      </c>
      <c r="Q1812" s="16" t="s">
        <v>219</v>
      </c>
    </row>
    <row ht="22.5" customHeight="1">
      <c s="3">
        <v>177</v>
      </c>
      <c s="3">
        <v>390</v>
      </c>
      <c s="3" t="s">
        <v>2646</v>
      </c>
      <c s="3" t="s">
        <v>1257</v>
      </c>
      <c s="3" t="s">
        <v>3033</v>
      </c>
      <c s="22" t="s">
        <v>3034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319.55000000000001</v>
      </c>
      <c s="33">
        <v>40</v>
      </c>
      <c s="19">
        <v>1</v>
      </c>
      <c r="Q1813" s="16" t="s">
        <v>219</v>
      </c>
    </row>
    <row ht="22.5" customHeight="1">
      <c s="3">
        <v>177</v>
      </c>
      <c s="3">
        <v>391</v>
      </c>
      <c s="3" t="s">
        <v>2646</v>
      </c>
      <c s="3" t="s">
        <v>1257</v>
      </c>
      <c s="3" t="s">
        <v>3033</v>
      </c>
      <c s="22" t="s">
        <v>3035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36</v>
      </c>
      <c s="19">
        <v>1</v>
      </c>
      <c r="Q1814" s="16" t="s">
        <v>219</v>
      </c>
    </row>
    <row ht="22.5" customHeight="1">
      <c s="3">
        <v>177</v>
      </c>
      <c s="3">
        <v>392</v>
      </c>
      <c s="3" t="s">
        <v>2646</v>
      </c>
      <c s="3" t="s">
        <v>1257</v>
      </c>
      <c s="3" t="s">
        <v>3033</v>
      </c>
      <c s="22" t="s">
        <v>3036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106</v>
      </c>
      <c s="19">
        <v>1</v>
      </c>
      <c r="Q1815" s="16" t="s">
        <v>219</v>
      </c>
    </row>
    <row ht="22.5" customHeight="1">
      <c s="3">
        <v>177</v>
      </c>
      <c s="3">
        <v>393</v>
      </c>
      <c s="3" t="s">
        <v>2646</v>
      </c>
      <c s="3" t="s">
        <v>1257</v>
      </c>
      <c s="3" t="s">
        <v>3033</v>
      </c>
      <c s="22" t="s">
        <v>3037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171</v>
      </c>
      <c s="33">
        <v>154</v>
      </c>
      <c s="19">
        <v>1</v>
      </c>
      <c r="Q1816" s="16" t="s">
        <v>219</v>
      </c>
    </row>
    <row ht="22.5" customHeight="1">
      <c s="3">
        <v>177</v>
      </c>
      <c s="3">
        <v>394</v>
      </c>
      <c s="3" t="s">
        <v>2646</v>
      </c>
      <c s="3" t="s">
        <v>1257</v>
      </c>
      <c s="3" t="s">
        <v>3033</v>
      </c>
      <c s="22" t="s">
        <v>3038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410</v>
      </c>
      <c s="33">
        <v>176</v>
      </c>
      <c s="19">
        <v>1</v>
      </c>
      <c r="Q1817" s="16" t="s">
        <v>219</v>
      </c>
    </row>
    <row ht="22.5" customHeight="1">
      <c s="3">
        <v>177</v>
      </c>
      <c s="3">
        <v>395</v>
      </c>
      <c s="3" t="s">
        <v>2646</v>
      </c>
      <c s="3" t="s">
        <v>1257</v>
      </c>
      <c s="3" t="s">
        <v>3033</v>
      </c>
      <c s="22" t="s">
        <v>3039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331</v>
      </c>
      <c s="33">
        <v>74</v>
      </c>
      <c s="19">
        <v>1</v>
      </c>
      <c r="Q1818" s="16" t="s">
        <v>219</v>
      </c>
    </row>
    <row ht="22.5" customHeight="1">
      <c s="3">
        <v>177</v>
      </c>
      <c s="3">
        <v>396</v>
      </c>
      <c s="3" t="s">
        <v>2646</v>
      </c>
      <c s="3" t="s">
        <v>1257</v>
      </c>
      <c s="3" t="s">
        <v>3033</v>
      </c>
      <c s="22" t="s">
        <v>3040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58</v>
      </c>
      <c s="33">
        <v>2304</v>
      </c>
      <c s="19">
        <v>1</v>
      </c>
      <c r="Q1819" s="16" t="s">
        <v>219</v>
      </c>
    </row>
    <row ht="22.5" customHeight="1">
      <c s="3">
        <v>177</v>
      </c>
      <c s="3">
        <v>397</v>
      </c>
      <c s="3" t="s">
        <v>2646</v>
      </c>
      <c s="3" t="s">
        <v>1257</v>
      </c>
      <c s="3" t="s">
        <v>3033</v>
      </c>
      <c s="22" t="s">
        <v>3041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203</v>
      </c>
      <c s="33">
        <v>47</v>
      </c>
      <c s="19">
        <v>1</v>
      </c>
      <c r="Q1820" s="16" t="s">
        <v>219</v>
      </c>
    </row>
    <row ht="22.5" customHeight="1">
      <c s="3">
        <v>177</v>
      </c>
      <c s="3">
        <v>398</v>
      </c>
      <c s="3" t="s">
        <v>2646</v>
      </c>
      <c s="3" t="s">
        <v>1257</v>
      </c>
      <c s="3" t="s">
        <v>3033</v>
      </c>
      <c s="22" t="s">
        <v>3042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136</v>
      </c>
      <c s="33">
        <v>41</v>
      </c>
      <c s="19">
        <v>1</v>
      </c>
      <c r="Q1821" s="16" t="s">
        <v>219</v>
      </c>
    </row>
    <row ht="22.5" customHeight="1">
      <c s="3">
        <v>177</v>
      </c>
      <c s="3">
        <v>399</v>
      </c>
      <c s="3" t="s">
        <v>2646</v>
      </c>
      <c s="3" t="s">
        <v>1257</v>
      </c>
      <c s="3" t="s">
        <v>3033</v>
      </c>
      <c s="22" t="s">
        <v>3043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314</v>
      </c>
      <c s="33">
        <v>90</v>
      </c>
      <c s="19">
        <v>1</v>
      </c>
      <c r="Q1822" s="16" t="s">
        <v>219</v>
      </c>
    </row>
    <row ht="22.5" customHeight="1">
      <c s="3">
        <v>177</v>
      </c>
      <c s="3">
        <v>400</v>
      </c>
      <c s="3" t="s">
        <v>2646</v>
      </c>
      <c s="3" t="s">
        <v>1257</v>
      </c>
      <c s="3" t="s">
        <v>3033</v>
      </c>
      <c s="22" t="s">
        <v>3044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189</v>
      </c>
      <c s="33">
        <v>20</v>
      </c>
      <c s="19">
        <v>1</v>
      </c>
      <c r="Q1823" s="16" t="s">
        <v>219</v>
      </c>
    </row>
    <row ht="22.5" customHeight="1">
      <c s="3">
        <v>177</v>
      </c>
      <c s="3">
        <v>401</v>
      </c>
      <c s="3" t="s">
        <v>2646</v>
      </c>
      <c s="3" t="s">
        <v>1257</v>
      </c>
      <c s="3" t="s">
        <v>3033</v>
      </c>
      <c s="22" t="s">
        <v>3045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3672</v>
      </c>
      <c s="33">
        <v>22</v>
      </c>
      <c s="19">
        <v>1</v>
      </c>
      <c r="Q1824" s="16" t="s">
        <v>219</v>
      </c>
    </row>
    <row ht="22.5" customHeight="1">
      <c s="3">
        <v>177</v>
      </c>
      <c s="3">
        <v>402</v>
      </c>
      <c s="3" t="s">
        <v>2646</v>
      </c>
      <c s="3" t="s">
        <v>1257</v>
      </c>
      <c s="3" t="s">
        <v>3033</v>
      </c>
      <c s="22" t="s">
        <v>1365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1002</v>
      </c>
      <c s="33">
        <v>15</v>
      </c>
      <c s="19">
        <v>1</v>
      </c>
      <c r="Q1825" s="16" t="s">
        <v>219</v>
      </c>
    </row>
    <row ht="22.5" customHeight="1">
      <c s="3">
        <v>177</v>
      </c>
      <c s="3">
        <v>403</v>
      </c>
      <c s="3" t="s">
        <v>2646</v>
      </c>
      <c s="3" t="s">
        <v>1257</v>
      </c>
      <c s="3" t="s">
        <v>3033</v>
      </c>
      <c s="22" t="s">
        <v>3046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386</v>
      </c>
      <c s="33">
        <v>6.3700000000000001</v>
      </c>
      <c s="19">
        <v>1</v>
      </c>
      <c r="Q1826" s="16" t="s">
        <v>219</v>
      </c>
    </row>
    <row ht="22.5" customHeight="1">
      <c s="3">
        <v>177</v>
      </c>
      <c s="3">
        <v>404</v>
      </c>
      <c s="3" t="s">
        <v>2646</v>
      </c>
      <c s="3" t="s">
        <v>1257</v>
      </c>
      <c s="3" t="s">
        <v>3033</v>
      </c>
      <c s="22" t="s">
        <v>3047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114</v>
      </c>
      <c s="33">
        <v>9.2699999999999996</v>
      </c>
      <c s="19">
        <v>1</v>
      </c>
      <c r="Q1827" s="16" t="s">
        <v>219</v>
      </c>
    </row>
    <row ht="22.5" customHeight="1">
      <c s="3">
        <v>177</v>
      </c>
      <c s="3">
        <v>405</v>
      </c>
      <c s="3" t="s">
        <v>2646</v>
      </c>
      <c s="3" t="s">
        <v>1257</v>
      </c>
      <c s="3" t="s">
        <v>3033</v>
      </c>
      <c s="22" t="s">
        <v>3048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44</v>
      </c>
      <c s="33">
        <v>51</v>
      </c>
      <c s="19">
        <v>1</v>
      </c>
      <c r="Q1828" s="16" t="s">
        <v>219</v>
      </c>
    </row>
    <row ht="22.5" customHeight="1">
      <c s="3">
        <v>177</v>
      </c>
      <c s="3">
        <v>406</v>
      </c>
      <c s="3" t="s">
        <v>2646</v>
      </c>
      <c s="3" t="s">
        <v>1257</v>
      </c>
      <c s="3" t="s">
        <v>3033</v>
      </c>
      <c s="22" t="s">
        <v>3049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398</v>
      </c>
      <c s="33">
        <v>18</v>
      </c>
      <c s="19">
        <v>1</v>
      </c>
      <c r="Q1829" s="16" t="s">
        <v>219</v>
      </c>
    </row>
    <row ht="22.5" customHeight="1">
      <c s="3">
        <v>177</v>
      </c>
      <c s="3">
        <v>407</v>
      </c>
      <c s="3" t="s">
        <v>2646</v>
      </c>
      <c s="3" t="s">
        <v>1257</v>
      </c>
      <c s="3" t="s">
        <v>3033</v>
      </c>
      <c s="22" t="s">
        <v>3050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76</v>
      </c>
      <c s="33">
        <v>3.2999999999999998</v>
      </c>
      <c s="19">
        <v>1</v>
      </c>
      <c r="Q1830" s="16" t="s">
        <v>219</v>
      </c>
    </row>
    <row ht="22.5" customHeight="1">
      <c s="3">
        <v>177</v>
      </c>
      <c s="3">
        <v>408</v>
      </c>
      <c s="3" t="s">
        <v>2646</v>
      </c>
      <c s="3" t="s">
        <v>1257</v>
      </c>
      <c s="3" t="s">
        <v>3033</v>
      </c>
      <c s="22" t="s">
        <v>3051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29</v>
      </c>
      <c s="33">
        <v>1643.8800000000001</v>
      </c>
      <c s="19">
        <v>1</v>
      </c>
      <c r="Q1831" s="16" t="s">
        <v>219</v>
      </c>
    </row>
    <row ht="22.5" customHeight="1">
      <c s="3">
        <v>177</v>
      </c>
      <c s="3">
        <v>409</v>
      </c>
      <c s="3" t="s">
        <v>2646</v>
      </c>
      <c s="3" t="s">
        <v>1257</v>
      </c>
      <c s="3" t="s">
        <v>3033</v>
      </c>
      <c s="22" t="s">
        <v>3052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240</v>
      </c>
      <c s="33">
        <v>844.21000000000004</v>
      </c>
      <c s="19">
        <v>1</v>
      </c>
      <c r="Q1832" s="16" t="s">
        <v>219</v>
      </c>
    </row>
    <row ht="22.5" customHeight="1">
      <c s="3">
        <v>177</v>
      </c>
      <c s="3">
        <v>410</v>
      </c>
      <c s="3" t="s">
        <v>2646</v>
      </c>
      <c s="3" t="s">
        <v>1257</v>
      </c>
      <c s="3" t="s">
        <v>3033</v>
      </c>
      <c s="22" t="s">
        <v>3053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104</v>
      </c>
      <c s="33">
        <v>158</v>
      </c>
      <c s="19">
        <v>1</v>
      </c>
      <c r="Q1833" s="16" t="s">
        <v>219</v>
      </c>
    </row>
    <row ht="22.5" customHeight="1">
      <c s="3">
        <v>177</v>
      </c>
      <c s="3">
        <v>411</v>
      </c>
      <c s="3" t="s">
        <v>2646</v>
      </c>
      <c s="3" t="s">
        <v>1257</v>
      </c>
      <c s="3" t="s">
        <v>3033</v>
      </c>
      <c s="22" t="s">
        <v>3054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114</v>
      </c>
      <c s="33">
        <v>1028</v>
      </c>
      <c s="19">
        <v>1</v>
      </c>
      <c r="Q1834" s="16" t="s">
        <v>219</v>
      </c>
    </row>
    <row ht="22.5" customHeight="1">
      <c s="3">
        <v>177</v>
      </c>
      <c s="3">
        <v>412</v>
      </c>
      <c s="3" t="s">
        <v>2646</v>
      </c>
      <c s="3" t="s">
        <v>1257</v>
      </c>
      <c s="3" t="s">
        <v>3055</v>
      </c>
      <c s="22" t="s">
        <v>3056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0.85999999999999999</v>
      </c>
      <c s="33">
        <v>1076</v>
      </c>
      <c s="19">
        <v>1</v>
      </c>
      <c r="Q1835" s="16" t="s">
        <v>219</v>
      </c>
    </row>
    <row ht="22.5" customHeight="1">
      <c s="3">
        <v>177</v>
      </c>
      <c s="3">
        <v>413</v>
      </c>
      <c s="3" t="s">
        <v>2646</v>
      </c>
      <c s="3" t="s">
        <v>1257</v>
      </c>
      <c s="3" t="s">
        <v>3055</v>
      </c>
      <c s="22" t="s">
        <v>3057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1.1499999999999999</v>
      </c>
      <c s="33">
        <v>746</v>
      </c>
      <c s="19">
        <v>1</v>
      </c>
      <c r="Q1836" s="16" t="s">
        <v>219</v>
      </c>
    </row>
    <row ht="22.5" customHeight="1">
      <c s="3">
        <v>177</v>
      </c>
      <c s="3">
        <v>414</v>
      </c>
      <c s="3" t="s">
        <v>2646</v>
      </c>
      <c s="3" t="s">
        <v>1257</v>
      </c>
      <c s="3" t="s">
        <v>3055</v>
      </c>
      <c s="22" t="s">
        <v>3058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38</v>
      </c>
      <c s="33">
        <v>14</v>
      </c>
      <c s="19">
        <v>1</v>
      </c>
      <c r="Q1837" s="16" t="s">
        <v>219</v>
      </c>
    </row>
    <row ht="22.5" customHeight="1">
      <c s="3">
        <v>177</v>
      </c>
      <c s="3">
        <v>415</v>
      </c>
      <c s="3" t="s">
        <v>2646</v>
      </c>
      <c s="3" t="s">
        <v>1257</v>
      </c>
      <c s="3" t="s">
        <v>3055</v>
      </c>
      <c s="22" t="s">
        <v>3059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51.310000000000002</v>
      </c>
      <c s="33">
        <v>18</v>
      </c>
      <c s="19">
        <v>1</v>
      </c>
      <c r="Q1838" s="16" t="s">
        <v>219</v>
      </c>
    </row>
    <row ht="22.5" customHeight="1">
      <c s="3">
        <v>177</v>
      </c>
      <c s="3">
        <v>416</v>
      </c>
      <c s="3" t="s">
        <v>2646</v>
      </c>
      <c s="3" t="s">
        <v>1257</v>
      </c>
      <c s="3" t="s">
        <v>3055</v>
      </c>
      <c s="22" t="s">
        <v>3060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1163</v>
      </c>
      <c s="33">
        <v>2.2000000000000002</v>
      </c>
      <c s="19">
        <v>1</v>
      </c>
      <c r="Q1839" s="16" t="s">
        <v>219</v>
      </c>
    </row>
    <row ht="22.5" customHeight="1">
      <c s="3">
        <v>177</v>
      </c>
      <c s="3">
        <v>417</v>
      </c>
      <c s="3" t="s">
        <v>2646</v>
      </c>
      <c s="3" t="s">
        <v>1257</v>
      </c>
      <c s="3" t="s">
        <v>3055</v>
      </c>
      <c s="22" t="s">
        <v>3061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243</v>
      </c>
      <c s="33">
        <v>172</v>
      </c>
      <c s="19">
        <v>1</v>
      </c>
      <c r="Q1840" s="16" t="s">
        <v>219</v>
      </c>
    </row>
    <row ht="22.5" customHeight="1">
      <c s="3">
        <v>177</v>
      </c>
      <c s="3">
        <v>418</v>
      </c>
      <c s="3" t="s">
        <v>2646</v>
      </c>
      <c s="3" t="s">
        <v>1257</v>
      </c>
      <c s="3" t="s">
        <v>3055</v>
      </c>
      <c s="22" t="s">
        <v>3062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413</v>
      </c>
      <c s="33">
        <v>215</v>
      </c>
      <c s="19">
        <v>1</v>
      </c>
      <c r="Q1841" s="16" t="s">
        <v>219</v>
      </c>
    </row>
    <row ht="22.5" customHeight="1">
      <c s="3">
        <v>177</v>
      </c>
      <c s="3">
        <v>419</v>
      </c>
      <c s="3" t="s">
        <v>2646</v>
      </c>
      <c s="3" t="s">
        <v>1257</v>
      </c>
      <c s="3" t="s">
        <v>3055</v>
      </c>
      <c s="22" t="s">
        <v>3063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279</v>
      </c>
      <c s="33">
        <v>20</v>
      </c>
      <c s="19">
        <v>1</v>
      </c>
      <c r="Q1842" s="16" t="s">
        <v>219</v>
      </c>
    </row>
    <row ht="22.5" customHeight="1">
      <c s="3">
        <v>177</v>
      </c>
      <c s="3">
        <v>420</v>
      </c>
      <c s="3" t="s">
        <v>2646</v>
      </c>
      <c s="3" t="s">
        <v>1257</v>
      </c>
      <c s="3" t="s">
        <v>3055</v>
      </c>
      <c s="22" t="s">
        <v>3064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378</v>
      </c>
      <c s="33">
        <v>358</v>
      </c>
      <c s="19">
        <v>1</v>
      </c>
      <c r="Q1843" s="16" t="s">
        <v>219</v>
      </c>
    </row>
    <row ht="22.5" customHeight="1">
      <c s="3">
        <v>177</v>
      </c>
      <c s="3">
        <v>421</v>
      </c>
      <c s="3" t="s">
        <v>2646</v>
      </c>
      <c s="3" t="s">
        <v>1257</v>
      </c>
      <c s="3" t="s">
        <v>3055</v>
      </c>
      <c s="22" t="s">
        <v>3065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46</v>
      </c>
      <c s="33">
        <v>222</v>
      </c>
      <c s="19">
        <v>1</v>
      </c>
      <c r="Q1844" s="16" t="s">
        <v>219</v>
      </c>
    </row>
    <row ht="22.5" customHeight="1">
      <c s="3">
        <v>177</v>
      </c>
      <c s="3">
        <v>422</v>
      </c>
      <c s="3" t="s">
        <v>2646</v>
      </c>
      <c s="3" t="s">
        <v>1257</v>
      </c>
      <c s="3" t="s">
        <v>3055</v>
      </c>
      <c s="22" t="s">
        <v>3066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1039</v>
      </c>
      <c s="33">
        <v>59</v>
      </c>
      <c s="19">
        <v>1</v>
      </c>
      <c r="Q1845" s="16" t="s">
        <v>219</v>
      </c>
    </row>
    <row ht="22.5" customHeight="1">
      <c s="3">
        <v>177</v>
      </c>
      <c s="3">
        <v>423</v>
      </c>
      <c s="3" t="s">
        <v>2646</v>
      </c>
      <c s="3" t="s">
        <v>1257</v>
      </c>
      <c s="3" t="s">
        <v>3055</v>
      </c>
      <c s="22" t="s">
        <v>3067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154</v>
      </c>
      <c s="33">
        <v>414</v>
      </c>
      <c s="19">
        <v>1</v>
      </c>
      <c r="Q1846" s="16" t="s">
        <v>219</v>
      </c>
    </row>
    <row ht="22.5" customHeight="1">
      <c s="3">
        <v>177</v>
      </c>
      <c s="3">
        <v>424</v>
      </c>
      <c s="3" t="s">
        <v>2646</v>
      </c>
      <c s="3" t="s">
        <v>1257</v>
      </c>
      <c s="3" t="s">
        <v>3055</v>
      </c>
      <c s="22" t="s">
        <v>3068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151</v>
      </c>
      <c s="33">
        <v>97</v>
      </c>
      <c s="19">
        <v>1</v>
      </c>
      <c r="Q1847" s="16" t="s">
        <v>219</v>
      </c>
    </row>
    <row ht="22.5" customHeight="1">
      <c s="3">
        <v>177</v>
      </c>
      <c s="3">
        <v>425</v>
      </c>
      <c s="3" t="s">
        <v>2646</v>
      </c>
      <c s="3" t="s">
        <v>1257</v>
      </c>
      <c s="3" t="s">
        <v>3055</v>
      </c>
      <c s="22" t="s">
        <v>1225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156</v>
      </c>
      <c s="33">
        <v>1676</v>
      </c>
      <c s="19">
        <v>1</v>
      </c>
      <c r="Q1848" s="16" t="s">
        <v>219</v>
      </c>
    </row>
    <row ht="22.5" customHeight="1">
      <c s="3">
        <v>177</v>
      </c>
      <c s="3">
        <v>426</v>
      </c>
      <c s="3" t="s">
        <v>2646</v>
      </c>
      <c s="3" t="s">
        <v>1257</v>
      </c>
      <c s="3" t="s">
        <v>3055</v>
      </c>
      <c s="22" t="s">
        <v>1226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37</v>
      </c>
      <c s="33">
        <v>638</v>
      </c>
      <c s="19">
        <v>1</v>
      </c>
      <c r="Q1849" s="16" t="s">
        <v>219</v>
      </c>
    </row>
    <row ht="22.5" customHeight="1">
      <c s="3">
        <v>177</v>
      </c>
      <c s="3">
        <v>427</v>
      </c>
      <c s="3" t="s">
        <v>2646</v>
      </c>
      <c s="3" t="s">
        <v>1257</v>
      </c>
      <c s="3" t="s">
        <v>3055</v>
      </c>
      <c s="22" t="s">
        <v>1227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284</v>
      </c>
      <c s="33">
        <v>132</v>
      </c>
      <c s="19">
        <v>1</v>
      </c>
      <c r="Q1850" s="16" t="s">
        <v>219</v>
      </c>
    </row>
    <row ht="22.5" customHeight="1">
      <c s="3">
        <v>177</v>
      </c>
      <c s="3">
        <v>428</v>
      </c>
      <c s="3" t="s">
        <v>2646</v>
      </c>
      <c s="3" t="s">
        <v>1257</v>
      </c>
      <c s="3" t="s">
        <v>3055</v>
      </c>
      <c s="22" t="s">
        <v>3069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335</v>
      </c>
      <c s="33">
        <v>143</v>
      </c>
      <c s="19">
        <v>1</v>
      </c>
      <c r="Q1851" s="16" t="s">
        <v>219</v>
      </c>
    </row>
    <row ht="22.5" customHeight="1">
      <c s="3">
        <v>177</v>
      </c>
      <c s="3">
        <v>429</v>
      </c>
      <c s="3" t="s">
        <v>2646</v>
      </c>
      <c s="3" t="s">
        <v>1257</v>
      </c>
      <c s="3" t="s">
        <v>3055</v>
      </c>
      <c s="22" t="s">
        <v>3070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348</v>
      </c>
      <c s="33">
        <v>17</v>
      </c>
      <c s="19">
        <v>1</v>
      </c>
      <c r="Q1852" s="16" t="s">
        <v>219</v>
      </c>
    </row>
    <row ht="22.5" customHeight="1">
      <c s="3">
        <v>177</v>
      </c>
      <c s="3">
        <v>430</v>
      </c>
      <c s="3" t="s">
        <v>2646</v>
      </c>
      <c s="3" t="s">
        <v>1257</v>
      </c>
      <c s="3" t="s">
        <v>3055</v>
      </c>
      <c s="22" t="s">
        <v>3071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200</v>
      </c>
      <c s="33">
        <v>111</v>
      </c>
      <c s="19">
        <v>1</v>
      </c>
      <c r="Q1853" s="16" t="s">
        <v>219</v>
      </c>
    </row>
    <row ht="22.5" customHeight="1">
      <c s="3">
        <v>177</v>
      </c>
      <c s="3">
        <v>431</v>
      </c>
      <c s="3" t="s">
        <v>2646</v>
      </c>
      <c s="3" t="s">
        <v>1257</v>
      </c>
      <c s="3" t="s">
        <v>3055</v>
      </c>
      <c s="22" t="s">
        <v>3072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618</v>
      </c>
      <c s="33">
        <v>58</v>
      </c>
      <c s="19">
        <v>1</v>
      </c>
      <c r="Q1854" s="16" t="s">
        <v>219</v>
      </c>
    </row>
    <row ht="22.5" customHeight="1">
      <c s="3">
        <v>177</v>
      </c>
      <c s="3">
        <v>432</v>
      </c>
      <c s="3" t="s">
        <v>2646</v>
      </c>
      <c s="3" t="s">
        <v>1257</v>
      </c>
      <c s="3" t="s">
        <v>1386</v>
      </c>
      <c s="22" t="s">
        <v>3073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9.5899999999999999</v>
      </c>
      <c s="33">
        <v>8.1799999999999997</v>
      </c>
      <c s="19">
        <v>1</v>
      </c>
      <c r="Q1855" s="16" t="s">
        <v>219</v>
      </c>
    </row>
    <row ht="22.5" customHeight="1">
      <c s="3">
        <v>177</v>
      </c>
      <c s="3">
        <v>433</v>
      </c>
      <c s="3" t="s">
        <v>2646</v>
      </c>
      <c s="3" t="s">
        <v>1257</v>
      </c>
      <c s="3" t="s">
        <v>1386</v>
      </c>
      <c s="22" t="s">
        <v>3074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13</v>
      </c>
      <c s="33">
        <v>0.91000000000000003</v>
      </c>
      <c s="19">
        <v>1</v>
      </c>
      <c r="Q1856" s="16" t="s">
        <v>219</v>
      </c>
    </row>
    <row ht="22.5" customHeight="1">
      <c s="3">
        <v>177</v>
      </c>
      <c s="3">
        <v>434</v>
      </c>
      <c s="3" t="s">
        <v>2646</v>
      </c>
      <c s="3" t="s">
        <v>1257</v>
      </c>
      <c s="3" t="s">
        <v>1386</v>
      </c>
      <c s="22" t="s">
        <v>3075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34</v>
      </c>
      <c s="33">
        <v>17.890000000000001</v>
      </c>
      <c s="19">
        <v>1</v>
      </c>
      <c r="Q1857" s="16" t="s">
        <v>219</v>
      </c>
    </row>
    <row ht="22.5" customHeight="1">
      <c s="3">
        <v>177</v>
      </c>
      <c s="3">
        <v>435</v>
      </c>
      <c s="3" t="s">
        <v>2646</v>
      </c>
      <c s="3" t="s">
        <v>1257</v>
      </c>
      <c s="3" t="s">
        <v>1386</v>
      </c>
      <c s="22" t="s">
        <v>3076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35</v>
      </c>
      <c s="33">
        <v>20</v>
      </c>
      <c s="19">
        <v>1</v>
      </c>
      <c r="Q1858" s="16" t="s">
        <v>219</v>
      </c>
    </row>
    <row ht="22.5" customHeight="1">
      <c s="3">
        <v>177</v>
      </c>
      <c s="3">
        <v>436</v>
      </c>
      <c s="3" t="s">
        <v>2646</v>
      </c>
      <c s="3" t="s">
        <v>1257</v>
      </c>
      <c s="3" t="s">
        <v>1386</v>
      </c>
      <c s="22" t="s">
        <v>3077</v>
      </c>
      <c s="3" t="s">
        <v>60</v>
      </c>
      <c s="26" t="s">
        <v>103</v>
      </c>
      <c s="26" t="s">
        <v>1474</v>
      </c>
      <c s="3" t="s">
        <v>62</v>
      </c>
      <c s="3" t="s">
        <v>2295</v>
      </c>
      <c s="3" t="s">
        <v>2295</v>
      </c>
      <c s="33">
        <v>2.0099999999999998</v>
      </c>
      <c s="33">
        <v>4.7300000000000004</v>
      </c>
      <c s="19">
        <v>1</v>
      </c>
      <c r="Q1859" s="16" t="s">
        <v>219</v>
      </c>
    </row>
    <row ht="22.5" customHeight="1">
      <c s="3">
        <v>177</v>
      </c>
      <c s="3">
        <v>437</v>
      </c>
      <c s="3" t="s">
        <v>2646</v>
      </c>
      <c s="3" t="s">
        <v>1257</v>
      </c>
      <c s="3" t="s">
        <v>1386</v>
      </c>
      <c s="22" t="s">
        <v>3078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17.170000000000002</v>
      </c>
      <c s="33">
        <v>1177</v>
      </c>
      <c s="19">
        <v>1</v>
      </c>
      <c r="Q1860" s="16" t="s">
        <v>219</v>
      </c>
    </row>
    <row ht="22.5" customHeight="1">
      <c s="3">
        <v>177</v>
      </c>
      <c s="3">
        <v>438</v>
      </c>
      <c s="3" t="s">
        <v>2646</v>
      </c>
      <c s="3" t="s">
        <v>1257</v>
      </c>
      <c s="3" t="s">
        <v>1386</v>
      </c>
      <c s="22" t="s">
        <v>2794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42</v>
      </c>
      <c s="33">
        <v>455</v>
      </c>
      <c s="19">
        <v>1</v>
      </c>
      <c r="Q1861" s="16" t="s">
        <v>219</v>
      </c>
    </row>
    <row ht="22.5" customHeight="1">
      <c s="3">
        <v>177</v>
      </c>
      <c s="3">
        <v>439</v>
      </c>
      <c s="3" t="s">
        <v>2646</v>
      </c>
      <c s="3" t="s">
        <v>1257</v>
      </c>
      <c s="3" t="s">
        <v>1386</v>
      </c>
      <c s="22" t="s">
        <v>3079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930</v>
      </c>
      <c s="33">
        <v>911</v>
      </c>
      <c s="19">
        <v>1</v>
      </c>
      <c r="Q1862" s="16" t="s">
        <v>219</v>
      </c>
    </row>
    <row ht="22.5" customHeight="1">
      <c s="3">
        <v>177</v>
      </c>
      <c s="3">
        <v>440</v>
      </c>
      <c s="3" t="s">
        <v>2646</v>
      </c>
      <c s="3" t="s">
        <v>1257</v>
      </c>
      <c s="3" t="s">
        <v>1386</v>
      </c>
      <c s="22" t="s">
        <v>3080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329</v>
      </c>
      <c s="33">
        <v>312</v>
      </c>
      <c s="19">
        <v>1</v>
      </c>
      <c r="Q1863" s="16" t="s">
        <v>219</v>
      </c>
    </row>
    <row ht="22.5" customHeight="1">
      <c s="3">
        <v>177</v>
      </c>
      <c s="3">
        <v>441</v>
      </c>
      <c s="3" t="s">
        <v>2646</v>
      </c>
      <c s="3" t="s">
        <v>1257</v>
      </c>
      <c s="3" t="s">
        <v>1386</v>
      </c>
      <c s="22" t="s">
        <v>3081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423</v>
      </c>
      <c s="33">
        <v>26</v>
      </c>
      <c s="19">
        <v>1</v>
      </c>
      <c r="Q1864" s="16" t="s">
        <v>219</v>
      </c>
    </row>
    <row ht="22.5" customHeight="1">
      <c s="3">
        <v>177</v>
      </c>
      <c s="3">
        <v>442</v>
      </c>
      <c s="3" t="s">
        <v>2646</v>
      </c>
      <c s="3" t="s">
        <v>1257</v>
      </c>
      <c s="3" t="s">
        <v>1386</v>
      </c>
      <c s="22" t="s">
        <v>3082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2.0699999999999998</v>
      </c>
      <c s="33">
        <v>222</v>
      </c>
      <c s="19">
        <v>1</v>
      </c>
      <c r="Q1865" s="16" t="s">
        <v>219</v>
      </c>
    </row>
    <row ht="22.5" customHeight="1">
      <c s="3">
        <v>177</v>
      </c>
      <c s="3">
        <v>443</v>
      </c>
      <c s="3" t="s">
        <v>2646</v>
      </c>
      <c s="3" t="s">
        <v>1257</v>
      </c>
      <c s="3" t="s">
        <v>1386</v>
      </c>
      <c s="22" t="s">
        <v>3083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268</v>
      </c>
      <c s="33">
        <v>297</v>
      </c>
      <c s="19">
        <v>1</v>
      </c>
      <c r="Q1866" s="16" t="s">
        <v>219</v>
      </c>
    </row>
    <row ht="22.5" customHeight="1">
      <c s="3">
        <v>177</v>
      </c>
      <c s="3">
        <v>444</v>
      </c>
      <c s="3" t="s">
        <v>2646</v>
      </c>
      <c s="3" t="s">
        <v>1257</v>
      </c>
      <c s="3" t="s">
        <v>1386</v>
      </c>
      <c s="22" t="s">
        <v>3084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115</v>
      </c>
      <c s="33">
        <v>226</v>
      </c>
      <c s="19">
        <v>1</v>
      </c>
      <c r="Q1867" s="16" t="s">
        <v>219</v>
      </c>
    </row>
    <row ht="22.5" customHeight="1">
      <c s="3">
        <v>177</v>
      </c>
      <c s="3">
        <v>445</v>
      </c>
      <c s="3" t="s">
        <v>2646</v>
      </c>
      <c s="3" t="s">
        <v>1257</v>
      </c>
      <c s="3" t="s">
        <v>1386</v>
      </c>
      <c s="22" t="s">
        <v>3085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62</v>
      </c>
      <c s="33">
        <v>261</v>
      </c>
      <c s="19">
        <v>1</v>
      </c>
      <c r="Q1868" s="16" t="s">
        <v>219</v>
      </c>
    </row>
    <row ht="22.5" customHeight="1">
      <c s="3">
        <v>177</v>
      </c>
      <c s="3">
        <v>446</v>
      </c>
      <c s="3" t="s">
        <v>2646</v>
      </c>
      <c s="3" t="s">
        <v>1257</v>
      </c>
      <c s="3" t="s">
        <v>1386</v>
      </c>
      <c s="22" t="s">
        <v>3086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80</v>
      </c>
      <c s="33">
        <v>34.409999999999997</v>
      </c>
      <c s="19">
        <v>1</v>
      </c>
      <c r="Q1869" s="16" t="s">
        <v>219</v>
      </c>
    </row>
    <row ht="22.5" customHeight="1">
      <c s="3">
        <v>177</v>
      </c>
      <c s="3">
        <v>447</v>
      </c>
      <c s="3" t="s">
        <v>2646</v>
      </c>
      <c s="3" t="s">
        <v>1257</v>
      </c>
      <c s="3" t="s">
        <v>1386</v>
      </c>
      <c s="22" t="s">
        <v>2561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134.22</v>
      </c>
      <c s="33">
        <v>36</v>
      </c>
      <c s="19">
        <v>1</v>
      </c>
      <c r="Q1870" s="16" t="s">
        <v>219</v>
      </c>
    </row>
    <row ht="22.5" customHeight="1">
      <c s="3">
        <v>177</v>
      </c>
      <c s="3">
        <v>448</v>
      </c>
      <c s="3" t="s">
        <v>2646</v>
      </c>
      <c s="3" t="s">
        <v>1257</v>
      </c>
      <c s="3" t="s">
        <v>1386</v>
      </c>
      <c s="22" t="s">
        <v>3087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97</v>
      </c>
      <c s="33">
        <v>46</v>
      </c>
      <c s="19">
        <v>1</v>
      </c>
      <c r="Q1871" s="16" t="s">
        <v>219</v>
      </c>
    </row>
    <row ht="22.5" customHeight="1">
      <c s="3">
        <v>177</v>
      </c>
      <c s="3">
        <v>449</v>
      </c>
      <c s="3" t="s">
        <v>2646</v>
      </c>
      <c s="3" t="s">
        <v>1257</v>
      </c>
      <c s="3" t="s">
        <v>1386</v>
      </c>
      <c s="22" t="s">
        <v>3088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48</v>
      </c>
      <c s="33">
        <v>8.8300000000000001</v>
      </c>
      <c s="19">
        <v>1</v>
      </c>
      <c r="Q1872" s="16" t="s">
        <v>219</v>
      </c>
    </row>
    <row ht="22.5" customHeight="1">
      <c s="3">
        <v>177</v>
      </c>
      <c s="3">
        <v>450</v>
      </c>
      <c s="3" t="s">
        <v>2646</v>
      </c>
      <c s="3" t="s">
        <v>1257</v>
      </c>
      <c s="3" t="s">
        <v>1403</v>
      </c>
      <c s="22" t="s">
        <v>3089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154</v>
      </c>
      <c s="33">
        <v>25</v>
      </c>
      <c s="19">
        <v>1</v>
      </c>
      <c r="Q1873" s="16" t="s">
        <v>219</v>
      </c>
    </row>
    <row ht="22.5" customHeight="1">
      <c s="3">
        <v>177</v>
      </c>
      <c s="3">
        <v>451</v>
      </c>
      <c s="3" t="s">
        <v>2646</v>
      </c>
      <c s="3" t="s">
        <v>1257</v>
      </c>
      <c s="3" t="s">
        <v>1403</v>
      </c>
      <c s="22" t="s">
        <v>3090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176</v>
      </c>
      <c s="33">
        <v>467.01999999999998</v>
      </c>
      <c s="19">
        <v>1</v>
      </c>
      <c r="Q1874" s="16" t="s">
        <v>219</v>
      </c>
    </row>
    <row ht="22.5" customHeight="1">
      <c s="3">
        <v>177</v>
      </c>
      <c s="3">
        <v>452</v>
      </c>
      <c s="3" t="s">
        <v>2646</v>
      </c>
      <c s="3" t="s">
        <v>1257</v>
      </c>
      <c s="3" t="s">
        <v>1403</v>
      </c>
      <c s="22" t="s">
        <v>3091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74</v>
      </c>
      <c s="33">
        <v>14.69</v>
      </c>
      <c s="19">
        <v>1</v>
      </c>
      <c r="Q1875" s="16" t="s">
        <v>219</v>
      </c>
    </row>
    <row ht="22.5" customHeight="1">
      <c s="3">
        <v>177</v>
      </c>
      <c s="3">
        <v>453</v>
      </c>
      <c s="3" t="s">
        <v>2646</v>
      </c>
      <c s="3" t="s">
        <v>1257</v>
      </c>
      <c s="3" t="s">
        <v>1766</v>
      </c>
      <c s="22" t="s">
        <v>3092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158</v>
      </c>
      <c s="33">
        <v>15</v>
      </c>
      <c s="19">
        <v>1</v>
      </c>
      <c r="Q1876" s="16" t="s">
        <v>219</v>
      </c>
    </row>
    <row ht="22.5" customHeight="1">
      <c s="3">
        <v>177</v>
      </c>
      <c s="3">
        <v>454</v>
      </c>
      <c s="3" t="s">
        <v>2646</v>
      </c>
      <c s="3" t="s">
        <v>1257</v>
      </c>
      <c s="3" t="s">
        <v>1766</v>
      </c>
      <c s="22" t="s">
        <v>3093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1028</v>
      </c>
      <c s="33">
        <v>221</v>
      </c>
      <c s="19">
        <v>1</v>
      </c>
      <c r="Q1877" s="16" t="s">
        <v>219</v>
      </c>
    </row>
    <row ht="22.5" customHeight="1">
      <c s="3">
        <v>177</v>
      </c>
      <c s="3">
        <v>455</v>
      </c>
      <c s="3" t="s">
        <v>2646</v>
      </c>
      <c s="3" t="s">
        <v>1257</v>
      </c>
      <c s="3" t="s">
        <v>1766</v>
      </c>
      <c s="22" t="s">
        <v>3094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1076</v>
      </c>
      <c s="33">
        <v>563</v>
      </c>
      <c s="19">
        <v>1</v>
      </c>
      <c r="Q1878" s="16" t="s">
        <v>219</v>
      </c>
    </row>
    <row ht="22.5" customHeight="1">
      <c s="3">
        <v>177</v>
      </c>
      <c s="3">
        <v>456</v>
      </c>
      <c s="3" t="s">
        <v>2646</v>
      </c>
      <c s="3" t="s">
        <v>1257</v>
      </c>
      <c s="3" t="s">
        <v>1766</v>
      </c>
      <c s="22" t="s">
        <v>3095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746</v>
      </c>
      <c s="33">
        <v>827</v>
      </c>
      <c s="19">
        <v>1</v>
      </c>
      <c r="Q1879" s="16" t="s">
        <v>219</v>
      </c>
    </row>
    <row ht="22.5" customHeight="1">
      <c s="3">
        <v>177</v>
      </c>
      <c s="3">
        <v>457</v>
      </c>
      <c s="3" t="s">
        <v>2646</v>
      </c>
      <c s="3" t="s">
        <v>1257</v>
      </c>
      <c s="3" t="s">
        <v>1766</v>
      </c>
      <c s="22" t="s">
        <v>3096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662</v>
      </c>
      <c s="19">
        <v>1</v>
      </c>
      <c r="Q1880" s="16" t="s">
        <v>219</v>
      </c>
    </row>
    <row ht="22.5" customHeight="1">
      <c s="3">
        <v>177</v>
      </c>
      <c s="3">
        <v>458</v>
      </c>
      <c s="3" t="s">
        <v>2646</v>
      </c>
      <c s="3" t="s">
        <v>1257</v>
      </c>
      <c s="3" t="s">
        <v>1766</v>
      </c>
      <c s="22" t="s">
        <v>3097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358</v>
      </c>
      <c s="33">
        <v>196</v>
      </c>
      <c s="19">
        <v>1</v>
      </c>
      <c r="Q1881" s="16" t="s">
        <v>219</v>
      </c>
    </row>
    <row ht="22.5" customHeight="1">
      <c s="3">
        <v>177</v>
      </c>
      <c s="3">
        <v>459</v>
      </c>
      <c s="3" t="s">
        <v>2646</v>
      </c>
      <c s="3" t="s">
        <v>1257</v>
      </c>
      <c s="3" t="s">
        <v>1772</v>
      </c>
      <c s="22" t="s">
        <v>3098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222</v>
      </c>
      <c s="33">
        <v>157</v>
      </c>
      <c s="19">
        <v>1</v>
      </c>
      <c r="Q1882" s="16" t="s">
        <v>219</v>
      </c>
    </row>
    <row ht="22.5" customHeight="1">
      <c s="3">
        <v>177</v>
      </c>
      <c s="3">
        <v>460</v>
      </c>
      <c s="3" t="s">
        <v>2646</v>
      </c>
      <c s="3" t="s">
        <v>1257</v>
      </c>
      <c s="3" t="s">
        <v>1772</v>
      </c>
      <c s="22" t="s">
        <v>3099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59</v>
      </c>
      <c s="33">
        <v>440</v>
      </c>
      <c s="19">
        <v>1</v>
      </c>
      <c r="Q1883" s="16" t="s">
        <v>219</v>
      </c>
    </row>
    <row ht="22.5" customHeight="1">
      <c s="3">
        <v>177</v>
      </c>
      <c s="3">
        <v>461</v>
      </c>
      <c s="3" t="s">
        <v>2646</v>
      </c>
      <c s="3" t="s">
        <v>1257</v>
      </c>
      <c s="3" t="s">
        <v>1772</v>
      </c>
      <c s="22" t="s">
        <v>3100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414</v>
      </c>
      <c s="33">
        <v>53</v>
      </c>
      <c s="19">
        <v>1</v>
      </c>
      <c r="Q1884" s="16" t="s">
        <v>219</v>
      </c>
    </row>
    <row ht="22.5" customHeight="1">
      <c s="3">
        <v>177</v>
      </c>
      <c s="3">
        <v>462</v>
      </c>
      <c s="3" t="s">
        <v>2646</v>
      </c>
      <c s="3" t="s">
        <v>1257</v>
      </c>
      <c s="3" t="s">
        <v>1772</v>
      </c>
      <c s="22" t="s">
        <v>3101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97</v>
      </c>
      <c s="33">
        <v>150</v>
      </c>
      <c s="19">
        <v>1</v>
      </c>
      <c r="Q1885" s="16" t="s">
        <v>219</v>
      </c>
    </row>
    <row ht="22.5" customHeight="1">
      <c s="3">
        <v>177</v>
      </c>
      <c s="3">
        <v>463</v>
      </c>
      <c s="3" t="s">
        <v>2646</v>
      </c>
      <c s="3" t="s">
        <v>1257</v>
      </c>
      <c s="3" t="s">
        <v>1772</v>
      </c>
      <c s="22" t="s">
        <v>3102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1676</v>
      </c>
      <c s="33">
        <v>85</v>
      </c>
      <c s="19">
        <v>1</v>
      </c>
      <c r="Q1886" s="16" t="s">
        <v>219</v>
      </c>
    </row>
    <row ht="22.5" customHeight="1">
      <c s="3">
        <v>177</v>
      </c>
      <c s="3">
        <v>464</v>
      </c>
      <c s="3" t="s">
        <v>2646</v>
      </c>
      <c s="3" t="s">
        <v>1257</v>
      </c>
      <c s="3" t="s">
        <v>1772</v>
      </c>
      <c s="22" t="s">
        <v>3103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638</v>
      </c>
      <c s="33">
        <v>108</v>
      </c>
      <c s="19">
        <v>1</v>
      </c>
      <c r="Q1887" s="16" t="s">
        <v>219</v>
      </c>
    </row>
    <row ht="22.5" customHeight="1">
      <c s="3">
        <v>177</v>
      </c>
      <c s="3">
        <v>465</v>
      </c>
      <c s="3" t="s">
        <v>2646</v>
      </c>
      <c s="3" t="s">
        <v>1257</v>
      </c>
      <c s="3" t="s">
        <v>1772</v>
      </c>
      <c s="22" t="s">
        <v>3104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132</v>
      </c>
      <c s="33">
        <v>98</v>
      </c>
      <c s="19">
        <v>1</v>
      </c>
      <c r="Q1888" s="16" t="s">
        <v>219</v>
      </c>
    </row>
    <row ht="22.5" customHeight="1">
      <c s="3">
        <v>177</v>
      </c>
      <c s="3">
        <v>466</v>
      </c>
      <c s="3" t="s">
        <v>2646</v>
      </c>
      <c s="3" t="s">
        <v>1257</v>
      </c>
      <c s="3" t="s">
        <v>1775</v>
      </c>
      <c s="22" t="s">
        <v>2862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1177</v>
      </c>
      <c s="33">
        <v>42</v>
      </c>
      <c s="19">
        <v>1</v>
      </c>
      <c r="Q1889" s="16" t="s">
        <v>219</v>
      </c>
    </row>
    <row ht="22.5" customHeight="1">
      <c s="3">
        <v>177</v>
      </c>
      <c s="3">
        <v>467</v>
      </c>
      <c s="3" t="s">
        <v>2646</v>
      </c>
      <c s="3" t="s">
        <v>1257</v>
      </c>
      <c s="3" t="s">
        <v>1775</v>
      </c>
      <c s="22" t="s">
        <v>2863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455</v>
      </c>
      <c s="33">
        <v>170</v>
      </c>
      <c s="19">
        <v>1</v>
      </c>
      <c r="Q1890" s="16" t="s">
        <v>219</v>
      </c>
    </row>
    <row ht="22.5" customHeight="1">
      <c s="3">
        <v>177</v>
      </c>
      <c s="3">
        <v>468</v>
      </c>
      <c s="3" t="s">
        <v>2646</v>
      </c>
      <c s="3" t="s">
        <v>1257</v>
      </c>
      <c s="3" t="s">
        <v>1775</v>
      </c>
      <c s="22" t="s">
        <v>3105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911</v>
      </c>
      <c s="33">
        <v>101</v>
      </c>
      <c s="19">
        <v>1</v>
      </c>
      <c r="Q1891" s="16" t="s">
        <v>219</v>
      </c>
    </row>
    <row ht="22.5" customHeight="1">
      <c s="3">
        <v>177</v>
      </c>
      <c s="3">
        <v>469</v>
      </c>
      <c s="3" t="s">
        <v>2646</v>
      </c>
      <c s="3" t="s">
        <v>1257</v>
      </c>
      <c s="3" t="s">
        <v>1775</v>
      </c>
      <c s="22" t="s">
        <v>3106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312</v>
      </c>
      <c s="33">
        <v>35</v>
      </c>
      <c s="19">
        <v>1</v>
      </c>
      <c r="Q1892" s="16" t="s">
        <v>219</v>
      </c>
    </row>
    <row ht="22.5" customHeight="1">
      <c s="3">
        <v>177</v>
      </c>
      <c s="3">
        <v>470</v>
      </c>
      <c s="3" t="s">
        <v>2646</v>
      </c>
      <c s="3" t="s">
        <v>1257</v>
      </c>
      <c s="3" t="s">
        <v>1775</v>
      </c>
      <c s="22" t="s">
        <v>3107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</v>
      </c>
      <c s="33">
        <v>44</v>
      </c>
      <c s="19">
        <v>1</v>
      </c>
      <c r="Q1893" s="16" t="s">
        <v>219</v>
      </c>
    </row>
    <row ht="22.5" customHeight="1">
      <c s="3">
        <v>177</v>
      </c>
      <c s="3">
        <v>471</v>
      </c>
      <c s="3" t="s">
        <v>2646</v>
      </c>
      <c s="3" t="s">
        <v>1257</v>
      </c>
      <c s="3" t="s">
        <v>1775</v>
      </c>
      <c s="22" t="s">
        <v>3108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222</v>
      </c>
      <c s="33">
        <v>9</v>
      </c>
      <c s="19">
        <v>1</v>
      </c>
      <c r="Q1894" s="16" t="s">
        <v>219</v>
      </c>
    </row>
    <row ht="22.5" customHeight="1">
      <c s="3">
        <v>177</v>
      </c>
      <c s="3">
        <v>472</v>
      </c>
      <c s="3" t="s">
        <v>2646</v>
      </c>
      <c s="3" t="s">
        <v>1257</v>
      </c>
      <c s="3" t="s">
        <v>1775</v>
      </c>
      <c s="22" t="s">
        <v>3109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297</v>
      </c>
      <c s="33">
        <v>82</v>
      </c>
      <c s="19">
        <v>1</v>
      </c>
      <c r="Q1895" s="16" t="s">
        <v>219</v>
      </c>
    </row>
    <row ht="22.5" customHeight="1">
      <c s="3">
        <v>177</v>
      </c>
      <c s="3">
        <v>473</v>
      </c>
      <c s="3" t="s">
        <v>2646</v>
      </c>
      <c s="3" t="s">
        <v>1257</v>
      </c>
      <c s="3" t="s">
        <v>1775</v>
      </c>
      <c s="22" t="s">
        <v>3110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226</v>
      </c>
      <c s="33">
        <v>307</v>
      </c>
      <c s="19">
        <v>1</v>
      </c>
      <c r="Q1896" s="16" t="s">
        <v>219</v>
      </c>
    </row>
    <row ht="22.5" customHeight="1">
      <c s="3">
        <v>177</v>
      </c>
      <c s="3">
        <v>474</v>
      </c>
      <c s="3" t="s">
        <v>2646</v>
      </c>
      <c s="3" t="s">
        <v>1257</v>
      </c>
      <c s="3" t="s">
        <v>1775</v>
      </c>
      <c s="22" t="s">
        <v>3111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261</v>
      </c>
      <c s="33">
        <v>85</v>
      </c>
      <c s="19">
        <v>1</v>
      </c>
      <c r="Q1897" s="16" t="s">
        <v>219</v>
      </c>
    </row>
    <row ht="22.5" customHeight="1">
      <c s="3">
        <v>177</v>
      </c>
      <c s="3">
        <v>475</v>
      </c>
      <c s="3" t="s">
        <v>2646</v>
      </c>
      <c s="3" t="s">
        <v>1257</v>
      </c>
      <c s="3" t="s">
        <v>1378</v>
      </c>
      <c s="22" t="s">
        <v>3112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136</v>
      </c>
      <c s="33">
        <v>377</v>
      </c>
      <c s="19">
        <v>1</v>
      </c>
      <c r="Q1898" s="16" t="s">
        <v>219</v>
      </c>
    </row>
    <row ht="22.5" customHeight="1">
      <c s="3">
        <v>177</v>
      </c>
      <c s="3">
        <v>476</v>
      </c>
      <c s="3" t="s">
        <v>2646</v>
      </c>
      <c s="3" t="s">
        <v>1257</v>
      </c>
      <c s="3" t="s">
        <v>1378</v>
      </c>
      <c s="22" t="s">
        <v>3113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203</v>
      </c>
      <c s="33">
        <v>301</v>
      </c>
      <c s="19">
        <v>1</v>
      </c>
      <c r="Q1899" s="16" t="s">
        <v>219</v>
      </c>
    </row>
    <row ht="22.5" customHeight="1">
      <c s="3">
        <v>177</v>
      </c>
      <c s="3">
        <v>477</v>
      </c>
      <c s="3" t="s">
        <v>2646</v>
      </c>
      <c s="3" t="s">
        <v>1257</v>
      </c>
      <c s="3" t="s">
        <v>1399</v>
      </c>
      <c s="22" t="s">
        <v>3114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2013</v>
      </c>
      <c s="33">
        <v>95</v>
      </c>
      <c s="19">
        <v>1</v>
      </c>
      <c r="Q1900" s="16" t="s">
        <v>219</v>
      </c>
    </row>
    <row ht="22.5" customHeight="1">
      <c s="3">
        <v>177</v>
      </c>
      <c s="3">
        <v>478</v>
      </c>
      <c s="3" t="s">
        <v>2646</v>
      </c>
      <c s="3" t="s">
        <v>1257</v>
      </c>
      <c s="3" t="s">
        <v>1399</v>
      </c>
      <c s="22" t="s">
        <v>3115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775</v>
      </c>
      <c s="33">
        <v>379</v>
      </c>
      <c s="19">
        <v>1</v>
      </c>
      <c r="Q1901" s="16" t="s">
        <v>219</v>
      </c>
    </row>
    <row ht="22.5" customHeight="1">
      <c s="3">
        <v>177</v>
      </c>
      <c s="3">
        <v>479</v>
      </c>
      <c s="3" t="s">
        <v>2646</v>
      </c>
      <c s="3" t="s">
        <v>1257</v>
      </c>
      <c s="3" t="s">
        <v>1399</v>
      </c>
      <c s="22" t="s">
        <v>3116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1.7</v>
      </c>
      <c s="19">
        <v>1</v>
      </c>
      <c r="Q1902" s="16" t="s">
        <v>219</v>
      </c>
    </row>
    <row ht="22.5" customHeight="1">
      <c s="3">
        <v>177</v>
      </c>
      <c s="3">
        <v>480</v>
      </c>
      <c s="3" t="s">
        <v>2646</v>
      </c>
      <c s="3" t="s">
        <v>1257</v>
      </c>
      <c s="3" t="s">
        <v>1399</v>
      </c>
      <c s="22" t="s">
        <v>3117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583</v>
      </c>
      <c s="19">
        <v>1</v>
      </c>
      <c r="Q1903" s="16" t="s">
        <v>219</v>
      </c>
    </row>
    <row ht="22.5" customHeight="1">
      <c s="3">
        <v>177</v>
      </c>
      <c s="3">
        <v>481</v>
      </c>
      <c s="3" t="s">
        <v>2646</v>
      </c>
      <c s="3" t="s">
        <v>1257</v>
      </c>
      <c s="3" t="s">
        <v>1399</v>
      </c>
      <c s="22" t="s">
        <v>3118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221</v>
      </c>
      <c s="33">
        <v>253</v>
      </c>
      <c s="19">
        <v>1</v>
      </c>
      <c r="Q1904" s="16" t="s">
        <v>219</v>
      </c>
    </row>
    <row ht="22.5" customHeight="1">
      <c s="3">
        <v>177</v>
      </c>
      <c s="3">
        <v>482</v>
      </c>
      <c s="3" t="s">
        <v>2646</v>
      </c>
      <c s="3" t="s">
        <v>1257</v>
      </c>
      <c s="3" t="s">
        <v>1399</v>
      </c>
      <c s="22" t="s">
        <v>3119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563</v>
      </c>
      <c s="33">
        <v>381</v>
      </c>
      <c s="19">
        <v>1</v>
      </c>
      <c r="Q1905" s="16" t="s">
        <v>219</v>
      </c>
    </row>
    <row ht="22.5" customHeight="1">
      <c s="3">
        <v>177</v>
      </c>
      <c s="3">
        <v>483</v>
      </c>
      <c s="3" t="s">
        <v>2646</v>
      </c>
      <c s="3" t="s">
        <v>1257</v>
      </c>
      <c s="3" t="s">
        <v>1399</v>
      </c>
      <c s="22" t="s">
        <v>3120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827</v>
      </c>
      <c s="33">
        <v>106</v>
      </c>
      <c s="19">
        <v>1</v>
      </c>
      <c r="Q1906" s="16" t="s">
        <v>219</v>
      </c>
    </row>
    <row ht="22.5" customHeight="1">
      <c s="3">
        <v>177</v>
      </c>
      <c s="3">
        <v>484</v>
      </c>
      <c s="3" t="s">
        <v>2646</v>
      </c>
      <c s="3" t="s">
        <v>1257</v>
      </c>
      <c s="3" t="s">
        <v>1399</v>
      </c>
      <c s="22" t="s">
        <v>3121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662</v>
      </c>
      <c s="33">
        <v>9.9100000000000001</v>
      </c>
      <c s="19">
        <v>1</v>
      </c>
      <c r="Q1907" s="16" t="s">
        <v>219</v>
      </c>
    </row>
    <row ht="22.5" customHeight="1">
      <c s="3">
        <v>177</v>
      </c>
      <c s="3">
        <v>485</v>
      </c>
      <c s="3" t="s">
        <v>2646</v>
      </c>
      <c s="3" t="s">
        <v>1257</v>
      </c>
      <c s="3" t="s">
        <v>1399</v>
      </c>
      <c s="22" t="s">
        <v>3122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170</v>
      </c>
      <c s="33">
        <v>35</v>
      </c>
      <c s="19">
        <v>1</v>
      </c>
      <c r="Q1908" s="16" t="s">
        <v>219</v>
      </c>
    </row>
    <row ht="22.5" customHeight="1">
      <c s="3">
        <v>177</v>
      </c>
      <c s="3">
        <v>486</v>
      </c>
      <c s="3" t="s">
        <v>2646</v>
      </c>
      <c s="3" t="s">
        <v>1257</v>
      </c>
      <c s="3" t="s">
        <v>1399</v>
      </c>
      <c s="22" t="s">
        <v>3123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2079</v>
      </c>
      <c s="33">
        <v>274</v>
      </c>
      <c s="19">
        <v>1</v>
      </c>
      <c r="Q1909" s="16" t="s">
        <v>219</v>
      </c>
    </row>
    <row ht="22.5" customHeight="1">
      <c s="3">
        <v>177</v>
      </c>
      <c s="3">
        <v>487</v>
      </c>
      <c s="3" t="s">
        <v>2646</v>
      </c>
      <c s="3" t="s">
        <v>1257</v>
      </c>
      <c s="3" t="s">
        <v>1399</v>
      </c>
      <c s="22" t="s">
        <v>3124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412</v>
      </c>
      <c s="33">
        <v>63</v>
      </c>
      <c s="19">
        <v>1</v>
      </c>
      <c r="Q1910" s="16" t="s">
        <v>219</v>
      </c>
    </row>
    <row ht="22.5" customHeight="1">
      <c s="3">
        <v>177</v>
      </c>
      <c s="3">
        <v>488</v>
      </c>
      <c s="3" t="s">
        <v>2646</v>
      </c>
      <c s="3" t="s">
        <v>1257</v>
      </c>
      <c s="3" t="s">
        <v>1805</v>
      </c>
      <c s="22" t="s">
        <v>3125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1031</v>
      </c>
      <c s="33">
        <v>14</v>
      </c>
      <c s="19">
        <v>1</v>
      </c>
      <c r="Q1911" s="16" t="s">
        <v>219</v>
      </c>
    </row>
    <row ht="22.5" customHeight="1">
      <c s="3">
        <v>177</v>
      </c>
      <c s="3">
        <v>489</v>
      </c>
      <c s="3" t="s">
        <v>2646</v>
      </c>
      <c s="3" t="s">
        <v>1257</v>
      </c>
      <c s="3" t="s">
        <v>1805</v>
      </c>
      <c s="22" t="s">
        <v>3126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196</v>
      </c>
      <c s="33">
        <v>3.1000000000000001</v>
      </c>
      <c s="19">
        <v>1</v>
      </c>
      <c r="Q1912" s="16" t="s">
        <v>219</v>
      </c>
    </row>
    <row ht="22.5" customHeight="1">
      <c s="3">
        <v>177</v>
      </c>
      <c s="3">
        <v>490</v>
      </c>
      <c s="3" t="s">
        <v>2646</v>
      </c>
      <c s="3" t="s">
        <v>1257</v>
      </c>
      <c s="3" t="s">
        <v>1805</v>
      </c>
      <c s="22" t="s">
        <v>3127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157</v>
      </c>
      <c s="33">
        <v>3.6000000000000001</v>
      </c>
      <c s="19">
        <v>1</v>
      </c>
      <c r="Q1913" s="16" t="s">
        <v>219</v>
      </c>
    </row>
    <row ht="22.5" customHeight="1">
      <c s="3">
        <v>177</v>
      </c>
      <c s="3">
        <v>491</v>
      </c>
      <c s="3" t="s">
        <v>2646</v>
      </c>
      <c s="3" t="s">
        <v>1257</v>
      </c>
      <c s="3" t="s">
        <v>1805</v>
      </c>
      <c s="22" t="s">
        <v>3128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440</v>
      </c>
      <c s="33">
        <v>7</v>
      </c>
      <c s="19">
        <v>1</v>
      </c>
      <c r="Q1914" s="16" t="s">
        <v>219</v>
      </c>
    </row>
    <row ht="22.5" customHeight="1">
      <c s="3">
        <v>177</v>
      </c>
      <c s="3">
        <v>492</v>
      </c>
      <c s="3" t="s">
        <v>2646</v>
      </c>
      <c s="3" t="s">
        <v>1257</v>
      </c>
      <c s="3" t="s">
        <v>1805</v>
      </c>
      <c s="22" t="s">
        <v>3129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53</v>
      </c>
      <c s="33">
        <v>113</v>
      </c>
      <c s="19">
        <v>1</v>
      </c>
      <c r="Q1915" s="16" t="s">
        <v>219</v>
      </c>
    </row>
    <row ht="22.5" customHeight="1">
      <c s="3">
        <v>177</v>
      </c>
      <c s="3">
        <v>493</v>
      </c>
      <c s="3" t="s">
        <v>2646</v>
      </c>
      <c s="3" t="s">
        <v>1257</v>
      </c>
      <c s="3" t="s">
        <v>1805</v>
      </c>
      <c s="22" t="s">
        <v>3130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150</v>
      </c>
      <c s="33">
        <v>49</v>
      </c>
      <c s="19">
        <v>1</v>
      </c>
      <c r="Q1916" s="16" t="s">
        <v>219</v>
      </c>
    </row>
    <row ht="22.5" customHeight="1">
      <c s="3">
        <v>177</v>
      </c>
      <c s="3">
        <v>494</v>
      </c>
      <c s="3" t="s">
        <v>2646</v>
      </c>
      <c s="3" t="s">
        <v>1257</v>
      </c>
      <c s="3" t="s">
        <v>1805</v>
      </c>
      <c s="22" t="s">
        <v>3131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85</v>
      </c>
      <c s="33">
        <v>39</v>
      </c>
      <c s="19">
        <v>1</v>
      </c>
      <c r="Q1917" s="16" t="s">
        <v>219</v>
      </c>
    </row>
    <row ht="22.5" customHeight="1">
      <c s="3">
        <v>177</v>
      </c>
      <c s="3">
        <v>495</v>
      </c>
      <c s="3" t="s">
        <v>2646</v>
      </c>
      <c s="3" t="s">
        <v>1257</v>
      </c>
      <c s="3" t="s">
        <v>1805</v>
      </c>
      <c s="22" t="s">
        <v>3132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108</v>
      </c>
      <c s="33">
        <v>115</v>
      </c>
      <c s="19">
        <v>1</v>
      </c>
      <c r="Q1918" s="16" t="s">
        <v>219</v>
      </c>
    </row>
    <row ht="22.5" customHeight="1">
      <c s="3">
        <v>177</v>
      </c>
      <c s="3">
        <v>496</v>
      </c>
      <c s="3" t="s">
        <v>2646</v>
      </c>
      <c s="3" t="s">
        <v>1257</v>
      </c>
      <c s="3" t="s">
        <v>1805</v>
      </c>
      <c s="22" t="s">
        <v>3133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98</v>
      </c>
      <c s="33">
        <v>146</v>
      </c>
      <c s="19">
        <v>1</v>
      </c>
      <c r="Q1919" s="16" t="s">
        <v>219</v>
      </c>
    </row>
    <row ht="22.5" customHeight="1">
      <c s="3">
        <v>177</v>
      </c>
      <c s="3">
        <v>497</v>
      </c>
      <c s="3" t="s">
        <v>2646</v>
      </c>
      <c s="3" t="s">
        <v>1257</v>
      </c>
      <c s="3" t="s">
        <v>1805</v>
      </c>
      <c s="22" t="s">
        <v>3134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</v>
      </c>
      <c s="33">
        <v>26</v>
      </c>
      <c s="19">
        <v>1</v>
      </c>
      <c r="Q1920" s="16" t="s">
        <v>219</v>
      </c>
    </row>
    <row ht="22.5" customHeight="1">
      <c s="3">
        <v>177</v>
      </c>
      <c s="3">
        <v>498</v>
      </c>
      <c s="3" t="s">
        <v>2646</v>
      </c>
      <c s="3" t="s">
        <v>1257</v>
      </c>
      <c s="3" t="s">
        <v>1435</v>
      </c>
      <c s="22" t="s">
        <v>3135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264</v>
      </c>
      <c s="33">
        <v>393</v>
      </c>
      <c s="19">
        <v>1</v>
      </c>
      <c r="Q1921" s="16" t="s">
        <v>219</v>
      </c>
    </row>
    <row ht="22.5" customHeight="1">
      <c s="3">
        <v>177</v>
      </c>
      <c s="3">
        <v>499</v>
      </c>
      <c s="3" t="s">
        <v>2646</v>
      </c>
      <c s="3" t="s">
        <v>1257</v>
      </c>
      <c s="3" t="s">
        <v>1435</v>
      </c>
      <c s="22" t="s">
        <v>3136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161</v>
      </c>
      <c s="33">
        <v>160</v>
      </c>
      <c s="19">
        <v>1</v>
      </c>
      <c r="Q1922" s="16" t="s">
        <v>219</v>
      </c>
    </row>
    <row ht="22.5" customHeight="1">
      <c s="3">
        <v>177</v>
      </c>
      <c s="3">
        <v>500</v>
      </c>
      <c s="3" t="s">
        <v>2646</v>
      </c>
      <c s="3" t="s">
        <v>1257</v>
      </c>
      <c s="3" t="s">
        <v>1435</v>
      </c>
      <c s="22" t="s">
        <v>3137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1815</v>
      </c>
      <c s="33">
        <v>74</v>
      </c>
      <c s="19">
        <v>1</v>
      </c>
      <c r="Q1923" s="16" t="s">
        <v>219</v>
      </c>
    </row>
    <row ht="22.5" customHeight="1">
      <c s="3">
        <v>177</v>
      </c>
      <c s="3">
        <v>501</v>
      </c>
      <c s="3" t="s">
        <v>2646</v>
      </c>
      <c s="3" t="s">
        <v>1257</v>
      </c>
      <c s="3" t="s">
        <v>1435</v>
      </c>
      <c s="22" t="s">
        <v>3138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1389</v>
      </c>
      <c s="33">
        <v>165</v>
      </c>
      <c s="19">
        <v>1</v>
      </c>
      <c r="Q1924" s="16" t="s">
        <v>219</v>
      </c>
    </row>
    <row ht="22.5" customHeight="1">
      <c s="3">
        <v>177</v>
      </c>
      <c s="3">
        <v>502</v>
      </c>
      <c s="3" t="s">
        <v>2646</v>
      </c>
      <c s="3" t="s">
        <v>1257</v>
      </c>
      <c s="3" t="s">
        <v>1435</v>
      </c>
      <c s="22" t="s">
        <v>3139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373</v>
      </c>
      <c s="33">
        <v>67</v>
      </c>
      <c s="19">
        <v>1</v>
      </c>
      <c r="Q1925" s="16" t="s">
        <v>219</v>
      </c>
    </row>
    <row ht="22.5" customHeight="1">
      <c s="3">
        <v>177</v>
      </c>
      <c s="3">
        <v>503</v>
      </c>
      <c s="3" t="s">
        <v>2646</v>
      </c>
      <c s="3" t="s">
        <v>1257</v>
      </c>
      <c s="3" t="s">
        <v>1435</v>
      </c>
      <c s="22" t="s">
        <v>3140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687</v>
      </c>
      <c s="33">
        <v>65</v>
      </c>
      <c s="19">
        <v>1</v>
      </c>
      <c r="Q1926" s="16" t="s">
        <v>219</v>
      </c>
    </row>
    <row ht="22.5" customHeight="1">
      <c s="3">
        <v>177</v>
      </c>
      <c s="3">
        <v>504</v>
      </c>
      <c s="3" t="s">
        <v>2646</v>
      </c>
      <c s="3" t="s">
        <v>1257</v>
      </c>
      <c s="3" t="s">
        <v>1435</v>
      </c>
      <c s="22" t="s">
        <v>3141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1666</v>
      </c>
      <c s="19">
        <v>1</v>
      </c>
      <c r="Q1927" s="16" t="s">
        <v>219</v>
      </c>
    </row>
    <row ht="22.5" customHeight="1">
      <c s="3">
        <v>177</v>
      </c>
      <c s="3">
        <v>505</v>
      </c>
      <c s="3" t="s">
        <v>2646</v>
      </c>
      <c s="3" t="s">
        <v>1257</v>
      </c>
      <c s="3" t="s">
        <v>3142</v>
      </c>
      <c s="22" t="s">
        <v>3143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170</v>
      </c>
      <c s="33">
        <v>109</v>
      </c>
      <c s="19">
        <v>1</v>
      </c>
      <c r="Q1928" s="16" t="s">
        <v>219</v>
      </c>
    </row>
    <row ht="22.5" customHeight="1">
      <c s="3">
        <v>177</v>
      </c>
      <c s="3">
        <v>506</v>
      </c>
      <c s="3" t="s">
        <v>2646</v>
      </c>
      <c s="3" t="s">
        <v>1257</v>
      </c>
      <c s="3" t="s">
        <v>3142</v>
      </c>
      <c s="22" t="s">
        <v>3144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101</v>
      </c>
      <c s="33">
        <v>530</v>
      </c>
      <c s="19">
        <v>1</v>
      </c>
      <c r="Q1929" s="16" t="s">
        <v>219</v>
      </c>
    </row>
    <row ht="22.5" customHeight="1">
      <c s="3">
        <v>177</v>
      </c>
      <c s="3">
        <v>507</v>
      </c>
      <c s="3" t="s">
        <v>2646</v>
      </c>
      <c s="3" t="s">
        <v>1257</v>
      </c>
      <c s="3" t="s">
        <v>3142</v>
      </c>
      <c s="22" t="s">
        <v>3145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</v>
      </c>
      <c s="33">
        <v>119</v>
      </c>
      <c s="19">
        <v>1</v>
      </c>
      <c r="Q1930" s="16" t="s">
        <v>219</v>
      </c>
    </row>
    <row ht="22.5" customHeight="1">
      <c s="3">
        <v>177</v>
      </c>
      <c s="3">
        <v>508</v>
      </c>
      <c s="3" t="s">
        <v>2646</v>
      </c>
      <c s="3" t="s">
        <v>1257</v>
      </c>
      <c s="3" t="s">
        <v>3142</v>
      </c>
      <c s="22" t="s">
        <v>3146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44</v>
      </c>
      <c s="33">
        <v>1059</v>
      </c>
      <c s="19">
        <v>1</v>
      </c>
      <c r="Q1931" s="16" t="s">
        <v>219</v>
      </c>
    </row>
    <row ht="22.5" customHeight="1">
      <c s="3">
        <v>177</v>
      </c>
      <c s="3">
        <v>509</v>
      </c>
      <c s="3" t="s">
        <v>2646</v>
      </c>
      <c s="3" t="s">
        <v>1257</v>
      </c>
      <c s="3" t="s">
        <v>3142</v>
      </c>
      <c s="22" t="s">
        <v>3147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9</v>
      </c>
      <c s="33">
        <v>335</v>
      </c>
      <c s="19">
        <v>1</v>
      </c>
      <c r="Q1932" s="16" t="s">
        <v>219</v>
      </c>
    </row>
    <row ht="22.5" customHeight="1">
      <c s="3">
        <v>177</v>
      </c>
      <c s="3">
        <v>510</v>
      </c>
      <c s="3" t="s">
        <v>2646</v>
      </c>
      <c s="3" t="s">
        <v>1257</v>
      </c>
      <c s="3" t="s">
        <v>3142</v>
      </c>
      <c s="22" t="s">
        <v>3148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82</v>
      </c>
      <c s="33">
        <v>155</v>
      </c>
      <c s="19">
        <v>1</v>
      </c>
      <c r="Q1933" s="16" t="s">
        <v>219</v>
      </c>
    </row>
    <row ht="22.5" customHeight="1">
      <c s="3">
        <v>177</v>
      </c>
      <c s="3">
        <v>511</v>
      </c>
      <c s="3" t="s">
        <v>2646</v>
      </c>
      <c s="3" t="s">
        <v>1257</v>
      </c>
      <c s="3" t="s">
        <v>3142</v>
      </c>
      <c s="22" t="s">
        <v>3149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307</v>
      </c>
      <c s="33">
        <v>96</v>
      </c>
      <c s="19">
        <v>1</v>
      </c>
      <c r="Q1934" s="16" t="s">
        <v>219</v>
      </c>
    </row>
    <row ht="22.5" customHeight="1">
      <c s="3">
        <v>177</v>
      </c>
      <c s="3">
        <v>512</v>
      </c>
      <c s="3" t="s">
        <v>2646</v>
      </c>
      <c s="3" t="s">
        <v>1257</v>
      </c>
      <c s="3" t="s">
        <v>3142</v>
      </c>
      <c s="22" t="s">
        <v>3150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85</v>
      </c>
      <c s="33">
        <v>261</v>
      </c>
      <c s="19">
        <v>1</v>
      </c>
      <c r="Q1935" s="16" t="s">
        <v>219</v>
      </c>
    </row>
    <row ht="22.5" customHeight="1">
      <c s="3">
        <v>177</v>
      </c>
      <c s="3">
        <v>513</v>
      </c>
      <c s="3" t="s">
        <v>2646</v>
      </c>
      <c s="3" t="s">
        <v>1257</v>
      </c>
      <c s="3" t="s">
        <v>3142</v>
      </c>
      <c s="22" t="s">
        <v>3151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234</v>
      </c>
      <c s="33">
        <v>112</v>
      </c>
      <c s="19">
        <v>1</v>
      </c>
      <c r="Q1936" s="16" t="s">
        <v>219</v>
      </c>
    </row>
    <row ht="22.5" customHeight="1">
      <c s="3">
        <v>177</v>
      </c>
      <c s="3">
        <v>514</v>
      </c>
      <c s="3" t="s">
        <v>2646</v>
      </c>
      <c s="3" t="s">
        <v>1257</v>
      </c>
      <c s="3" t="s">
        <v>1811</v>
      </c>
      <c s="22" t="s">
        <v>3152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499</v>
      </c>
      <c s="33">
        <v>52</v>
      </c>
      <c s="19">
        <v>1</v>
      </c>
      <c r="Q1937" s="16" t="s">
        <v>219</v>
      </c>
    </row>
    <row ht="22.5" customHeight="1">
      <c s="3">
        <v>177</v>
      </c>
      <c s="3">
        <v>515</v>
      </c>
      <c s="3" t="s">
        <v>2646</v>
      </c>
      <c s="3" t="s">
        <v>1257</v>
      </c>
      <c s="3" t="s">
        <v>1811</v>
      </c>
      <c s="22" t="s">
        <v>3153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</v>
      </c>
      <c s="33">
        <v>2147</v>
      </c>
      <c s="19">
        <v>1</v>
      </c>
      <c r="Q1938" s="16" t="s">
        <v>219</v>
      </c>
    </row>
    <row ht="22.5" customHeight="1">
      <c s="3">
        <v>177</v>
      </c>
      <c s="3">
        <v>516</v>
      </c>
      <c s="3" t="s">
        <v>2646</v>
      </c>
      <c s="3" t="s">
        <v>1257</v>
      </c>
      <c s="3" t="s">
        <v>1811</v>
      </c>
      <c s="22" t="s">
        <v>3154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143</v>
      </c>
      <c s="33">
        <v>113</v>
      </c>
      <c s="19">
        <v>1</v>
      </c>
      <c r="Q1939" s="16" t="s">
        <v>219</v>
      </c>
    </row>
    <row ht="22.5" customHeight="1">
      <c s="3">
        <v>177</v>
      </c>
      <c s="3">
        <v>517</v>
      </c>
      <c s="3" t="s">
        <v>2646</v>
      </c>
      <c s="3" t="s">
        <v>1257</v>
      </c>
      <c s="3" t="s">
        <v>1811</v>
      </c>
      <c s="22" t="s">
        <v>3155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116</v>
      </c>
      <c s="33">
        <v>57</v>
      </c>
      <c s="19">
        <v>1</v>
      </c>
      <c r="Q1940" s="16" t="s">
        <v>219</v>
      </c>
    </row>
    <row ht="22.5" customHeight="1">
      <c s="3">
        <v>177</v>
      </c>
      <c s="3">
        <v>518</v>
      </c>
      <c s="3" t="s">
        <v>2646</v>
      </c>
      <c s="3" t="s">
        <v>1257</v>
      </c>
      <c s="3" t="s">
        <v>1811</v>
      </c>
      <c s="22" t="s">
        <v>3156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279</v>
      </c>
      <c s="33">
        <v>489</v>
      </c>
      <c s="19">
        <v>1</v>
      </c>
      <c r="Q1941" s="16" t="s">
        <v>219</v>
      </c>
    </row>
    <row ht="22.5" customHeight="1">
      <c s="3">
        <v>177</v>
      </c>
      <c s="3">
        <v>519</v>
      </c>
      <c s="3" t="s">
        <v>2646</v>
      </c>
      <c s="3" t="s">
        <v>1257</v>
      </c>
      <c s="3" t="s">
        <v>1811</v>
      </c>
      <c s="22" t="s">
        <v>3157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53</v>
      </c>
      <c s="33">
        <v>265</v>
      </c>
      <c s="19">
        <v>1</v>
      </c>
      <c r="Q1942" s="16" t="s">
        <v>219</v>
      </c>
    </row>
    <row ht="22.5" customHeight="1">
      <c s="3">
        <v>177</v>
      </c>
      <c s="3">
        <v>520</v>
      </c>
      <c s="3" t="s">
        <v>2646</v>
      </c>
      <c s="3" t="s">
        <v>1257</v>
      </c>
      <c s="3" t="s">
        <v>1811</v>
      </c>
      <c s="22" t="s">
        <v>2435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150</v>
      </c>
      <c s="33">
        <v>230</v>
      </c>
      <c s="19">
        <v>1</v>
      </c>
      <c r="Q1943" s="16" t="s">
        <v>219</v>
      </c>
    </row>
    <row ht="22.5" customHeight="1">
      <c s="3">
        <v>177</v>
      </c>
      <c s="3">
        <v>521</v>
      </c>
      <c s="3" t="s">
        <v>2646</v>
      </c>
      <c s="3" t="s">
        <v>1257</v>
      </c>
      <c s="3" t="s">
        <v>1811</v>
      </c>
      <c s="22" t="s">
        <v>3158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256</v>
      </c>
      <c s="33">
        <v>926.39999999999998</v>
      </c>
      <c s="19">
        <v>1</v>
      </c>
      <c r="Q1944" s="16" t="s">
        <v>219</v>
      </c>
    </row>
    <row ht="22.5" customHeight="1">
      <c s="3">
        <v>177</v>
      </c>
      <c s="3">
        <v>522</v>
      </c>
      <c s="3" t="s">
        <v>2646</v>
      </c>
      <c s="3" t="s">
        <v>1257</v>
      </c>
      <c s="3" t="s">
        <v>1811</v>
      </c>
      <c s="22" t="s">
        <v>3159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590</v>
      </c>
      <c s="33">
        <v>2120.3200000000002</v>
      </c>
      <c s="19">
        <v>1</v>
      </c>
      <c r="Q1945" s="16" t="s">
        <v>219</v>
      </c>
    </row>
    <row ht="22.5" customHeight="1">
      <c s="3">
        <v>177</v>
      </c>
      <c s="3">
        <v>523</v>
      </c>
      <c s="3" t="s">
        <v>2646</v>
      </c>
      <c s="3" t="s">
        <v>1257</v>
      </c>
      <c s="3" t="s">
        <v>1811</v>
      </c>
      <c s="22" t="s">
        <v>3160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377</v>
      </c>
      <c s="33">
        <v>48</v>
      </c>
      <c s="19">
        <v>1</v>
      </c>
      <c r="Q1946" s="16" t="s">
        <v>219</v>
      </c>
    </row>
    <row ht="22.5" customHeight="1">
      <c s="3">
        <v>177</v>
      </c>
      <c s="3">
        <v>524</v>
      </c>
      <c s="3" t="s">
        <v>2646</v>
      </c>
      <c s="3" t="s">
        <v>1257</v>
      </c>
      <c s="3" t="s">
        <v>1811</v>
      </c>
      <c s="22" t="s">
        <v>3161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301</v>
      </c>
      <c s="33">
        <v>513</v>
      </c>
      <c s="19">
        <v>1</v>
      </c>
      <c r="Q1947" s="16" t="s">
        <v>219</v>
      </c>
    </row>
    <row ht="22.5" customHeight="1">
      <c s="3">
        <v>177</v>
      </c>
      <c s="3">
        <v>525</v>
      </c>
      <c s="3" t="s">
        <v>2646</v>
      </c>
      <c s="3" t="s">
        <v>1257</v>
      </c>
      <c s="3" t="s">
        <v>1811</v>
      </c>
      <c s="22" t="s">
        <v>3162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95</v>
      </c>
      <c s="33">
        <v>793.17999999999995</v>
      </c>
      <c s="19">
        <v>1</v>
      </c>
      <c r="Q1948" s="16" t="s">
        <v>219</v>
      </c>
    </row>
    <row ht="22.5" customHeight="1">
      <c s="3">
        <v>177</v>
      </c>
      <c s="3">
        <v>526</v>
      </c>
      <c s="3" t="s">
        <v>2646</v>
      </c>
      <c s="3" t="s">
        <v>1257</v>
      </c>
      <c s="3" t="s">
        <v>1811</v>
      </c>
      <c s="22" t="s">
        <v>3163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379</v>
      </c>
      <c s="33">
        <v>31</v>
      </c>
      <c s="19">
        <v>1</v>
      </c>
      <c r="Q1949" s="16" t="s">
        <v>219</v>
      </c>
    </row>
    <row ht="22.5" customHeight="1">
      <c s="3">
        <v>177</v>
      </c>
      <c s="3">
        <v>527</v>
      </c>
      <c s="3" t="s">
        <v>2646</v>
      </c>
      <c s="3" t="s">
        <v>1257</v>
      </c>
      <c s="3" t="s">
        <v>1811</v>
      </c>
      <c s="22" t="s">
        <v>3164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1.7</v>
      </c>
      <c s="33">
        <v>179</v>
      </c>
      <c s="19">
        <v>1</v>
      </c>
      <c r="Q1950" s="16" t="s">
        <v>219</v>
      </c>
    </row>
    <row ht="22.5" customHeight="1">
      <c s="3">
        <v>177</v>
      </c>
      <c s="3">
        <v>528</v>
      </c>
      <c s="3" t="s">
        <v>2646</v>
      </c>
      <c s="3" t="s">
        <v>1257</v>
      </c>
      <c s="3" t="s">
        <v>1811</v>
      </c>
      <c s="22" t="s">
        <v>3165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583</v>
      </c>
      <c s="33">
        <v>9.0700000000000003</v>
      </c>
      <c s="19">
        <v>1</v>
      </c>
      <c r="Q1951" s="16" t="s">
        <v>219</v>
      </c>
    </row>
    <row ht="22.5" customHeight="1">
      <c s="3">
        <v>177</v>
      </c>
      <c s="3">
        <v>529</v>
      </c>
      <c s="3" t="s">
        <v>2646</v>
      </c>
      <c s="3" t="s">
        <v>1257</v>
      </c>
      <c s="3" t="s">
        <v>1811</v>
      </c>
      <c s="22" t="s">
        <v>3166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253</v>
      </c>
      <c s="33">
        <v>197</v>
      </c>
      <c s="19">
        <v>1</v>
      </c>
      <c r="Q1952" s="16" t="s">
        <v>219</v>
      </c>
    </row>
    <row ht="22.5" customHeight="1">
      <c s="3">
        <v>177</v>
      </c>
      <c s="3">
        <v>530</v>
      </c>
      <c s="3" t="s">
        <v>2646</v>
      </c>
      <c s="3" t="s">
        <v>1257</v>
      </c>
      <c s="3" t="s">
        <v>1811</v>
      </c>
      <c s="22" t="s">
        <v>3167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381</v>
      </c>
      <c s="33">
        <v>42</v>
      </c>
      <c s="19">
        <v>1</v>
      </c>
      <c r="Q1953" s="16" t="s">
        <v>219</v>
      </c>
    </row>
    <row ht="22.5" customHeight="1">
      <c s="3">
        <v>177</v>
      </c>
      <c s="3">
        <v>531</v>
      </c>
      <c s="3" t="s">
        <v>2646</v>
      </c>
      <c s="3" t="s">
        <v>1257</v>
      </c>
      <c s="3" t="s">
        <v>1811</v>
      </c>
      <c s="22" t="s">
        <v>3168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274</v>
      </c>
      <c s="33">
        <v>119</v>
      </c>
      <c s="19">
        <v>1</v>
      </c>
      <c r="Q1954" s="16" t="s">
        <v>219</v>
      </c>
    </row>
    <row ht="22.5" customHeight="1">
      <c s="3">
        <v>177</v>
      </c>
      <c s="3">
        <v>532</v>
      </c>
      <c s="3" t="s">
        <v>2646</v>
      </c>
      <c s="3" t="s">
        <v>1257</v>
      </c>
      <c s="3" t="s">
        <v>1831</v>
      </c>
      <c s="22" t="s">
        <v>3169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49</v>
      </c>
      <c s="33">
        <v>392</v>
      </c>
      <c s="19">
        <v>1</v>
      </c>
      <c r="Q1955" s="16" t="s">
        <v>219</v>
      </c>
    </row>
    <row ht="22.5" customHeight="1">
      <c s="3">
        <v>177</v>
      </c>
      <c s="3">
        <v>533</v>
      </c>
      <c s="3" t="s">
        <v>2646</v>
      </c>
      <c s="3" t="s">
        <v>1257</v>
      </c>
      <c s="3" t="s">
        <v>1831</v>
      </c>
      <c s="22" t="s">
        <v>3170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146</v>
      </c>
      <c s="33">
        <v>137</v>
      </c>
      <c s="19">
        <v>1</v>
      </c>
      <c r="Q1956" s="16" t="s">
        <v>219</v>
      </c>
    </row>
    <row ht="22.5" customHeight="1">
      <c s="3">
        <v>177</v>
      </c>
      <c s="3">
        <v>534</v>
      </c>
      <c s="3" t="s">
        <v>2646</v>
      </c>
      <c s="3" t="s">
        <v>1257</v>
      </c>
      <c s="3" t="s">
        <v>1831</v>
      </c>
      <c s="22" t="s">
        <v>3171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119</v>
      </c>
      <c s="19">
        <v>1</v>
      </c>
      <c r="Q1957" s="16" t="s">
        <v>219</v>
      </c>
    </row>
    <row ht="22.5" customHeight="1">
      <c s="3">
        <v>177</v>
      </c>
      <c s="3">
        <v>535</v>
      </c>
      <c s="3" t="s">
        <v>2646</v>
      </c>
      <c s="3" t="s">
        <v>1257</v>
      </c>
      <c s="3" t="s">
        <v>1831</v>
      </c>
      <c s="22" t="s">
        <v>3172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108</v>
      </c>
      <c s="33">
        <v>353</v>
      </c>
      <c s="19">
        <v>1</v>
      </c>
      <c r="Q1958" s="16" t="s">
        <v>219</v>
      </c>
    </row>
    <row ht="22.5" customHeight="1">
      <c s="3">
        <v>177</v>
      </c>
      <c s="3">
        <v>536</v>
      </c>
      <c s="3" t="s">
        <v>2646</v>
      </c>
      <c s="3" t="s">
        <v>1257</v>
      </c>
      <c s="3" t="s">
        <v>1831</v>
      </c>
      <c s="22" t="s">
        <v>3173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883</v>
      </c>
      <c s="33">
        <v>835</v>
      </c>
      <c s="19">
        <v>1</v>
      </c>
      <c r="Q1959" s="16" t="s">
        <v>219</v>
      </c>
    </row>
    <row ht="22.5" customHeight="1">
      <c s="3">
        <v>177</v>
      </c>
      <c s="3">
        <v>537</v>
      </c>
      <c s="3" t="s">
        <v>2646</v>
      </c>
      <c s="3" t="s">
        <v>1257</v>
      </c>
      <c s="3" t="s">
        <v>1831</v>
      </c>
      <c s="22" t="s">
        <v>3174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389</v>
      </c>
      <c s="33">
        <v>718</v>
      </c>
      <c s="19">
        <v>1</v>
      </c>
      <c r="Q1960" s="16" t="s">
        <v>219</v>
      </c>
    </row>
    <row ht="22.5" customHeight="1">
      <c s="3">
        <v>177</v>
      </c>
      <c s="3">
        <v>538</v>
      </c>
      <c s="3" t="s">
        <v>2646</v>
      </c>
      <c s="3" t="s">
        <v>1257</v>
      </c>
      <c s="3" t="s">
        <v>1831</v>
      </c>
      <c s="22" t="s">
        <v>3175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990</v>
      </c>
      <c s="33">
        <v>68</v>
      </c>
      <c s="19">
        <v>1</v>
      </c>
      <c r="Q1961" s="16" t="s">
        <v>219</v>
      </c>
    </row>
    <row ht="22.5" customHeight="1">
      <c s="3">
        <v>177</v>
      </c>
      <c s="3">
        <v>539</v>
      </c>
      <c s="3" t="s">
        <v>2646</v>
      </c>
      <c s="3" t="s">
        <v>1257</v>
      </c>
      <c s="3" t="s">
        <v>1831</v>
      </c>
      <c s="22" t="s">
        <v>3176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1737</v>
      </c>
      <c s="33">
        <v>53</v>
      </c>
      <c s="19">
        <v>1</v>
      </c>
      <c r="Q1962" s="16" t="s">
        <v>219</v>
      </c>
    </row>
    <row ht="22.5" customHeight="1">
      <c s="3">
        <v>177</v>
      </c>
      <c s="3">
        <v>540</v>
      </c>
      <c s="3" t="s">
        <v>2646</v>
      </c>
      <c s="3" t="s">
        <v>1257</v>
      </c>
      <c s="3" t="s">
        <v>1831</v>
      </c>
      <c s="22" t="s">
        <v>3177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393</v>
      </c>
      <c s="33">
        <v>853</v>
      </c>
      <c s="19">
        <v>1</v>
      </c>
      <c r="Q1963" s="16" t="s">
        <v>219</v>
      </c>
    </row>
    <row ht="22.5" customHeight="1">
      <c s="3">
        <v>177</v>
      </c>
      <c s="3">
        <v>541</v>
      </c>
      <c s="3" t="s">
        <v>2646</v>
      </c>
      <c s="3" t="s">
        <v>1257</v>
      </c>
      <c s="3" t="s">
        <v>1831</v>
      </c>
      <c s="22" t="s">
        <v>3178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159</v>
      </c>
      <c s="33">
        <v>49</v>
      </c>
      <c s="19">
        <v>1</v>
      </c>
      <c r="Q1964" s="16" t="s">
        <v>219</v>
      </c>
    </row>
    <row ht="22.5" customHeight="1">
      <c s="3">
        <v>177</v>
      </c>
      <c s="3">
        <v>542</v>
      </c>
      <c s="3" t="s">
        <v>2646</v>
      </c>
      <c s="3" t="s">
        <v>1257</v>
      </c>
      <c s="3" t="s">
        <v>1831</v>
      </c>
      <c s="22" t="s">
        <v>3179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102</v>
      </c>
      <c s="33">
        <v>235</v>
      </c>
      <c s="19">
        <v>1</v>
      </c>
      <c r="Q1965" s="16" t="s">
        <v>219</v>
      </c>
    </row>
    <row ht="22.5" customHeight="1">
      <c s="3">
        <v>177</v>
      </c>
      <c s="3">
        <v>543</v>
      </c>
      <c s="3" t="s">
        <v>2646</v>
      </c>
      <c s="3" t="s">
        <v>1257</v>
      </c>
      <c s="3" t="s">
        <v>1831</v>
      </c>
      <c s="22" t="s">
        <v>3180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160</v>
      </c>
      <c s="33">
        <v>388</v>
      </c>
      <c s="19">
        <v>1</v>
      </c>
      <c r="Q1966" s="16" t="s">
        <v>219</v>
      </c>
    </row>
    <row ht="22.5" customHeight="1">
      <c s="3">
        <v>177</v>
      </c>
      <c s="3">
        <v>544</v>
      </c>
      <c s="3" t="s">
        <v>2646</v>
      </c>
      <c s="3" t="s">
        <v>1257</v>
      </c>
      <c s="3" t="s">
        <v>1831</v>
      </c>
      <c s="22" t="s">
        <v>3181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160</v>
      </c>
      <c s="33">
        <v>91</v>
      </c>
      <c s="19">
        <v>1</v>
      </c>
      <c r="Q1967" s="16" t="s">
        <v>219</v>
      </c>
    </row>
    <row ht="22.5" customHeight="1">
      <c s="3">
        <v>177</v>
      </c>
      <c s="3">
        <v>545</v>
      </c>
      <c s="3" t="s">
        <v>2646</v>
      </c>
      <c s="3" t="s">
        <v>1257</v>
      </c>
      <c s="3" t="s">
        <v>1831</v>
      </c>
      <c s="22" t="s">
        <v>3182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74</v>
      </c>
      <c s="33">
        <v>102</v>
      </c>
      <c s="19">
        <v>1</v>
      </c>
      <c r="Q1968" s="16" t="s">
        <v>219</v>
      </c>
    </row>
    <row ht="22.5" customHeight="1">
      <c s="3">
        <v>177</v>
      </c>
      <c s="3">
        <v>546</v>
      </c>
      <c s="3" t="s">
        <v>2646</v>
      </c>
      <c s="3" t="s">
        <v>1257</v>
      </c>
      <c s="3" t="s">
        <v>1831</v>
      </c>
      <c s="22" t="s">
        <v>3183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165</v>
      </c>
      <c s="33">
        <v>26</v>
      </c>
      <c s="19">
        <v>1</v>
      </c>
      <c r="Q1969" s="16" t="s">
        <v>219</v>
      </c>
    </row>
    <row ht="22.5" customHeight="1">
      <c s="3">
        <v>177</v>
      </c>
      <c s="3">
        <v>547</v>
      </c>
      <c s="3" t="s">
        <v>2646</v>
      </c>
      <c s="3" t="s">
        <v>1257</v>
      </c>
      <c s="3" t="s">
        <v>1836</v>
      </c>
      <c s="22" t="s">
        <v>3184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67</v>
      </c>
      <c s="33">
        <v>172</v>
      </c>
      <c s="19">
        <v>1</v>
      </c>
      <c r="Q1970" s="16" t="s">
        <v>219</v>
      </c>
    </row>
    <row ht="22.5" customHeight="1">
      <c s="3">
        <v>177</v>
      </c>
      <c s="3">
        <v>548</v>
      </c>
      <c s="3" t="s">
        <v>2646</v>
      </c>
      <c s="3" t="s">
        <v>1257</v>
      </c>
      <c s="3" t="s">
        <v>1836</v>
      </c>
      <c s="22" t="s">
        <v>2575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1666</v>
      </c>
      <c s="33">
        <v>498</v>
      </c>
      <c s="19">
        <v>1</v>
      </c>
      <c r="Q1971" s="16" t="s">
        <v>219</v>
      </c>
    </row>
    <row ht="22.5" customHeight="1">
      <c s="3">
        <v>177</v>
      </c>
      <c s="3">
        <v>549</v>
      </c>
      <c s="3" t="s">
        <v>2646</v>
      </c>
      <c s="3" t="s">
        <v>1257</v>
      </c>
      <c s="3" t="s">
        <v>1836</v>
      </c>
      <c s="22" t="s">
        <v>3185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109</v>
      </c>
      <c s="33">
        <v>200</v>
      </c>
      <c s="19">
        <v>1</v>
      </c>
      <c r="Q1972" s="16" t="s">
        <v>219</v>
      </c>
    </row>
    <row ht="22.5" customHeight="1">
      <c s="3">
        <v>177</v>
      </c>
      <c s="3">
        <v>550</v>
      </c>
      <c s="3" t="s">
        <v>2646</v>
      </c>
      <c s="3" t="s">
        <v>1257</v>
      </c>
      <c s="3" t="s">
        <v>1836</v>
      </c>
      <c s="22" t="s">
        <v>3186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530</v>
      </c>
      <c s="33">
        <v>306</v>
      </c>
      <c s="19">
        <v>1</v>
      </c>
      <c r="Q1973" s="16" t="s">
        <v>219</v>
      </c>
    </row>
    <row ht="22.5" customHeight="1">
      <c s="3">
        <v>177</v>
      </c>
      <c s="3">
        <v>551</v>
      </c>
      <c s="3" t="s">
        <v>2646</v>
      </c>
      <c s="3" t="s">
        <v>1257</v>
      </c>
      <c s="3" t="s">
        <v>1836</v>
      </c>
      <c s="22" t="s">
        <v>3187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119</v>
      </c>
      <c s="33">
        <v>242</v>
      </c>
      <c s="19">
        <v>1</v>
      </c>
      <c r="Q1974" s="16" t="s">
        <v>219</v>
      </c>
    </row>
    <row ht="22.5" customHeight="1">
      <c s="3">
        <v>177</v>
      </c>
      <c s="3">
        <v>552</v>
      </c>
      <c s="3" t="s">
        <v>2646</v>
      </c>
      <c s="3" t="s">
        <v>1257</v>
      </c>
      <c s="3" t="s">
        <v>1836</v>
      </c>
      <c s="22" t="s">
        <v>3188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1059</v>
      </c>
      <c s="33">
        <v>81</v>
      </c>
      <c s="19">
        <v>1</v>
      </c>
      <c r="Q1975" s="16" t="s">
        <v>219</v>
      </c>
    </row>
    <row ht="22.5" customHeight="1">
      <c s="3">
        <v>177</v>
      </c>
      <c s="3">
        <v>553</v>
      </c>
      <c s="3" t="s">
        <v>2646</v>
      </c>
      <c s="3" t="s">
        <v>1257</v>
      </c>
      <c s="3" t="s">
        <v>1836</v>
      </c>
      <c s="22" t="s">
        <v>3189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335</v>
      </c>
      <c s="33">
        <v>364</v>
      </c>
      <c s="19">
        <v>1</v>
      </c>
      <c r="Q1976" s="16" t="s">
        <v>219</v>
      </c>
    </row>
    <row ht="22.5" customHeight="1">
      <c s="3">
        <v>177</v>
      </c>
      <c s="3">
        <v>554</v>
      </c>
      <c s="3" t="s">
        <v>2646</v>
      </c>
      <c s="3" t="s">
        <v>1257</v>
      </c>
      <c s="3" t="s">
        <v>1836</v>
      </c>
      <c s="22" t="s">
        <v>3190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155</v>
      </c>
      <c s="33">
        <v>692</v>
      </c>
      <c s="19">
        <v>1</v>
      </c>
      <c r="Q1977" s="16" t="s">
        <v>219</v>
      </c>
    </row>
    <row ht="22.5" customHeight="1">
      <c s="3">
        <v>177</v>
      </c>
      <c s="3">
        <v>555</v>
      </c>
      <c s="3" t="s">
        <v>2646</v>
      </c>
      <c s="3" t="s">
        <v>1257</v>
      </c>
      <c s="3" t="s">
        <v>1836</v>
      </c>
      <c s="22" t="s">
        <v>3191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96</v>
      </c>
      <c s="33">
        <v>276</v>
      </c>
      <c s="19">
        <v>1</v>
      </c>
      <c r="Q1978" s="16" t="s">
        <v>219</v>
      </c>
    </row>
    <row ht="22.5" customHeight="1">
      <c s="3">
        <v>177</v>
      </c>
      <c s="3">
        <v>556</v>
      </c>
      <c s="3" t="s">
        <v>2646</v>
      </c>
      <c s="3" t="s">
        <v>1257</v>
      </c>
      <c s="3" t="s">
        <v>1836</v>
      </c>
      <c s="22" t="s">
        <v>3192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261</v>
      </c>
      <c s="33">
        <v>468</v>
      </c>
      <c s="19">
        <v>1</v>
      </c>
      <c r="Q1979" s="16" t="s">
        <v>219</v>
      </c>
    </row>
    <row ht="22.5" customHeight="1">
      <c s="3">
        <v>177</v>
      </c>
      <c s="3">
        <v>557</v>
      </c>
      <c s="3" t="s">
        <v>2646</v>
      </c>
      <c s="3" t="s">
        <v>1257</v>
      </c>
      <c s="3" t="s">
        <v>1836</v>
      </c>
      <c s="22" t="s">
        <v>3193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112</v>
      </c>
      <c s="33">
        <v>903</v>
      </c>
      <c s="19">
        <v>1</v>
      </c>
      <c r="Q1980" s="16" t="s">
        <v>219</v>
      </c>
    </row>
    <row ht="22.5" customHeight="1">
      <c s="3">
        <v>177</v>
      </c>
      <c s="3">
        <v>558</v>
      </c>
      <c s="3" t="s">
        <v>2646</v>
      </c>
      <c s="3" t="s">
        <v>1257</v>
      </c>
      <c s="3" t="s">
        <v>1836</v>
      </c>
      <c s="22" t="s">
        <v>3194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346</v>
      </c>
      <c s="33">
        <v>385</v>
      </c>
      <c s="19">
        <v>1</v>
      </c>
      <c r="Q1981" s="16" t="s">
        <v>219</v>
      </c>
    </row>
    <row ht="22.5" customHeight="1">
      <c s="3">
        <v>177</v>
      </c>
      <c s="3">
        <v>559</v>
      </c>
      <c s="3" t="s">
        <v>2646</v>
      </c>
      <c s="3" t="s">
        <v>1257</v>
      </c>
      <c s="3" t="s">
        <v>1836</v>
      </c>
      <c s="22" t="s">
        <v>3195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97</v>
      </c>
      <c s="33">
        <v>53</v>
      </c>
      <c s="19">
        <v>1</v>
      </c>
      <c r="Q1982" s="16" t="s">
        <v>219</v>
      </c>
    </row>
    <row ht="22.5" customHeight="1">
      <c s="3">
        <v>177</v>
      </c>
      <c s="3">
        <v>560</v>
      </c>
      <c s="3" t="s">
        <v>2646</v>
      </c>
      <c s="3" t="s">
        <v>1257</v>
      </c>
      <c s="3" t="s">
        <v>1836</v>
      </c>
      <c s="22" t="s">
        <v>3196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52</v>
      </c>
      <c s="33">
        <v>39</v>
      </c>
      <c s="19">
        <v>1</v>
      </c>
      <c r="Q1983" s="16" t="s">
        <v>219</v>
      </c>
    </row>
    <row ht="22.5" customHeight="1">
      <c s="3">
        <v>177</v>
      </c>
      <c s="3">
        <v>561</v>
      </c>
      <c s="3" t="s">
        <v>2646</v>
      </c>
      <c s="3" t="s">
        <v>1257</v>
      </c>
      <c s="3" t="s">
        <v>1836</v>
      </c>
      <c s="22" t="s">
        <v>3197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2147</v>
      </c>
      <c s="33">
        <v>17</v>
      </c>
      <c s="19">
        <v>1</v>
      </c>
      <c r="Q1984" s="16" t="s">
        <v>219</v>
      </c>
    </row>
    <row ht="22.5" customHeight="1">
      <c s="3">
        <v>177</v>
      </c>
      <c s="3">
        <v>562</v>
      </c>
      <c s="3" t="s">
        <v>2646</v>
      </c>
      <c s="3" t="s">
        <v>1257</v>
      </c>
      <c s="3" t="s">
        <v>1836</v>
      </c>
      <c s="22" t="s">
        <v>3198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365</v>
      </c>
      <c s="33">
        <v>36</v>
      </c>
      <c s="19">
        <v>1</v>
      </c>
      <c r="Q1985" s="16" t="s">
        <v>219</v>
      </c>
    </row>
    <row ht="22.5" customHeight="1">
      <c s="3">
        <v>177</v>
      </c>
      <c s="3">
        <v>563</v>
      </c>
      <c s="3" t="s">
        <v>2646</v>
      </c>
      <c s="3" t="s">
        <v>1257</v>
      </c>
      <c s="3" t="s">
        <v>3199</v>
      </c>
      <c s="22" t="s">
        <v>3200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331</v>
      </c>
      <c s="33">
        <v>19</v>
      </c>
      <c s="19">
        <v>1</v>
      </c>
      <c r="Q1986" s="16" t="s">
        <v>219</v>
      </c>
    </row>
    <row ht="22.5" customHeight="1">
      <c s="3">
        <v>177</v>
      </c>
      <c s="3">
        <v>564</v>
      </c>
      <c s="3" t="s">
        <v>2646</v>
      </c>
      <c s="3" t="s">
        <v>1257</v>
      </c>
      <c s="3" t="s">
        <v>3199</v>
      </c>
      <c s="22" t="s">
        <v>3201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161</v>
      </c>
      <c s="33">
        <v>33</v>
      </c>
      <c s="19">
        <v>1</v>
      </c>
      <c r="Q1987" s="16" t="s">
        <v>219</v>
      </c>
    </row>
    <row ht="22.5" customHeight="1">
      <c s="3">
        <v>177</v>
      </c>
      <c s="3">
        <v>565</v>
      </c>
      <c s="3" t="s">
        <v>2646</v>
      </c>
      <c s="3" t="s">
        <v>1257</v>
      </c>
      <c s="3" t="s">
        <v>3199</v>
      </c>
      <c s="22" t="s">
        <v>3202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113</v>
      </c>
      <c s="33">
        <v>19</v>
      </c>
      <c s="19">
        <v>1</v>
      </c>
      <c r="Q1988" s="16" t="s">
        <v>219</v>
      </c>
    </row>
    <row ht="22.5" customHeight="1">
      <c s="3">
        <v>177</v>
      </c>
      <c s="3">
        <v>566</v>
      </c>
      <c s="3" t="s">
        <v>2646</v>
      </c>
      <c s="3" t="s">
        <v>1257</v>
      </c>
      <c s="3" t="s">
        <v>1297</v>
      </c>
      <c s="22" t="s">
        <v>2464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57</v>
      </c>
      <c s="33">
        <v>190</v>
      </c>
      <c s="19">
        <v>1</v>
      </c>
      <c r="Q1989" s="16" t="s">
        <v>219</v>
      </c>
    </row>
    <row ht="22.5" customHeight="1">
      <c s="3">
        <v>177</v>
      </c>
      <c s="3">
        <v>567</v>
      </c>
      <c s="3" t="s">
        <v>2646</v>
      </c>
      <c s="3" t="s">
        <v>1257</v>
      </c>
      <c s="3" t="s">
        <v>1297</v>
      </c>
      <c s="22" t="s">
        <v>3203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489</v>
      </c>
      <c s="33">
        <v>12</v>
      </c>
      <c s="19">
        <v>1</v>
      </c>
      <c r="Q1990" s="16" t="s">
        <v>219</v>
      </c>
    </row>
    <row ht="22.5" customHeight="1">
      <c s="3">
        <v>177</v>
      </c>
      <c s="3">
        <v>568</v>
      </c>
      <c s="3" t="s">
        <v>2646</v>
      </c>
      <c s="3" t="s">
        <v>1257</v>
      </c>
      <c s="3" t="s">
        <v>1297</v>
      </c>
      <c s="22" t="s">
        <v>3204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2079</v>
      </c>
      <c s="33">
        <v>2512</v>
      </c>
      <c s="19">
        <v>1</v>
      </c>
      <c r="Q1991" s="16" t="s">
        <v>219</v>
      </c>
    </row>
    <row ht="22.5" customHeight="1">
      <c s="3">
        <v>177</v>
      </c>
      <c s="3">
        <v>569</v>
      </c>
      <c s="3" t="s">
        <v>2646</v>
      </c>
      <c s="3" t="s">
        <v>1257</v>
      </c>
      <c s="3" t="s">
        <v>1297</v>
      </c>
      <c s="22" t="s">
        <v>3205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350</v>
      </c>
      <c s="33">
        <v>59</v>
      </c>
      <c s="19">
        <v>1</v>
      </c>
      <c r="Q1992" s="16" t="s">
        <v>219</v>
      </c>
    </row>
    <row ht="22.5" customHeight="1">
      <c s="3">
        <v>177</v>
      </c>
      <c s="3">
        <v>570</v>
      </c>
      <c s="3" t="s">
        <v>2646</v>
      </c>
      <c s="3" t="s">
        <v>1257</v>
      </c>
      <c s="3" t="s">
        <v>1297</v>
      </c>
      <c s="22" t="s">
        <v>3206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265</v>
      </c>
      <c s="33">
        <v>71</v>
      </c>
      <c s="19">
        <v>1</v>
      </c>
      <c r="Q1993" s="16" t="s">
        <v>219</v>
      </c>
    </row>
    <row ht="22.5" customHeight="1">
      <c s="3">
        <v>177</v>
      </c>
      <c s="3">
        <v>571</v>
      </c>
      <c s="3" t="s">
        <v>2646</v>
      </c>
      <c s="3" t="s">
        <v>1257</v>
      </c>
      <c s="3" t="s">
        <v>1297</v>
      </c>
      <c s="22" t="s">
        <v>3207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248</v>
      </c>
      <c s="33">
        <v>9.8100000000000005</v>
      </c>
      <c s="19">
        <v>1</v>
      </c>
      <c r="Q1994" s="16" t="s">
        <v>219</v>
      </c>
    </row>
    <row ht="22.5" customHeight="1">
      <c s="3">
        <v>177</v>
      </c>
      <c s="3">
        <v>572</v>
      </c>
      <c s="3" t="s">
        <v>2646</v>
      </c>
      <c s="3" t="s">
        <v>1257</v>
      </c>
      <c s="3" t="s">
        <v>1297</v>
      </c>
      <c s="22" t="s">
        <v>3208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9.0700000000000003</v>
      </c>
      <c s="33">
        <v>344</v>
      </c>
      <c s="19">
        <v>1</v>
      </c>
      <c r="Q1995" s="16" t="s">
        <v>219</v>
      </c>
    </row>
    <row ht="22.5" customHeight="1">
      <c s="3">
        <v>177</v>
      </c>
      <c s="3">
        <v>573</v>
      </c>
      <c s="3" t="s">
        <v>2646</v>
      </c>
      <c s="3" t="s">
        <v>1257</v>
      </c>
      <c s="3" t="s">
        <v>1297</v>
      </c>
      <c s="22" t="s">
        <v>3209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197</v>
      </c>
      <c s="33">
        <v>464</v>
      </c>
      <c s="19">
        <v>1</v>
      </c>
      <c r="Q1996" s="16" t="s">
        <v>219</v>
      </c>
    </row>
    <row ht="22.5" customHeight="1">
      <c s="3">
        <v>177</v>
      </c>
      <c s="3">
        <v>574</v>
      </c>
      <c s="3" t="s">
        <v>2646</v>
      </c>
      <c s="3" t="s">
        <v>1257</v>
      </c>
      <c s="3" t="s">
        <v>1297</v>
      </c>
      <c s="22" t="s">
        <v>3210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250</v>
      </c>
      <c s="33">
        <v>76.030000000000001</v>
      </c>
      <c s="19">
        <v>1</v>
      </c>
      <c r="Q1997" s="16" t="s">
        <v>219</v>
      </c>
    </row>
    <row ht="22.5" customHeight="1">
      <c s="3">
        <v>177</v>
      </c>
      <c s="3">
        <v>575</v>
      </c>
      <c s="3" t="s">
        <v>2646</v>
      </c>
      <c s="3" t="s">
        <v>1257</v>
      </c>
      <c s="3" t="s">
        <v>1297</v>
      </c>
      <c s="22" t="s">
        <v>3211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987</v>
      </c>
      <c s="33">
        <v>2586</v>
      </c>
      <c s="19">
        <v>1</v>
      </c>
      <c r="Q1998" s="16" t="s">
        <v>219</v>
      </c>
    </row>
    <row ht="22.5" customHeight="1">
      <c s="3">
        <v>177</v>
      </c>
      <c s="3">
        <v>576</v>
      </c>
      <c s="3" t="s">
        <v>2646</v>
      </c>
      <c s="3" t="s">
        <v>1257</v>
      </c>
      <c s="3" t="s">
        <v>1844</v>
      </c>
      <c s="22" t="s">
        <v>3212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352</v>
      </c>
      <c s="33">
        <v>510</v>
      </c>
      <c s="19">
        <v>1</v>
      </c>
      <c r="Q1999" s="16" t="s">
        <v>219</v>
      </c>
    </row>
    <row ht="22.5" customHeight="1">
      <c s="3">
        <v>177</v>
      </c>
      <c s="3">
        <v>577</v>
      </c>
      <c s="3" t="s">
        <v>2646</v>
      </c>
      <c s="3" t="s">
        <v>1257</v>
      </c>
      <c s="3" t="s">
        <v>1844</v>
      </c>
      <c s="22" t="s">
        <v>3213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119</v>
      </c>
      <c s="33">
        <v>533</v>
      </c>
      <c s="19">
        <v>1</v>
      </c>
      <c r="Q2000" s="16" t="s">
        <v>219</v>
      </c>
    </row>
    <row ht="22.5" customHeight="1">
      <c s="3">
        <v>177</v>
      </c>
      <c s="3">
        <v>578</v>
      </c>
      <c s="3" t="s">
        <v>2646</v>
      </c>
      <c s="3" t="s">
        <v>1257</v>
      </c>
      <c s="3" t="s">
        <v>1844</v>
      </c>
      <c s="22" t="s">
        <v>3214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175</v>
      </c>
      <c s="33">
        <v>453</v>
      </c>
      <c s="19">
        <v>1</v>
      </c>
      <c r="Q2001" s="16" t="s">
        <v>219</v>
      </c>
    </row>
    <row ht="22.5" customHeight="1">
      <c s="3">
        <v>177</v>
      </c>
      <c s="3">
        <v>579</v>
      </c>
      <c s="3" t="s">
        <v>2646</v>
      </c>
      <c s="3" t="s">
        <v>1257</v>
      </c>
      <c s="3" t="s">
        <v>1844</v>
      </c>
      <c s="22" t="s">
        <v>3215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149</v>
      </c>
      <c s="33">
        <v>90</v>
      </c>
      <c s="19">
        <v>1</v>
      </c>
      <c r="Q2002" s="16" t="s">
        <v>219</v>
      </c>
    </row>
    <row ht="22.5" customHeight="1">
      <c s="3">
        <v>177</v>
      </c>
      <c s="3">
        <v>580</v>
      </c>
      <c s="3" t="s">
        <v>2646</v>
      </c>
      <c s="3" t="s">
        <v>1257</v>
      </c>
      <c s="3" t="s">
        <v>1844</v>
      </c>
      <c s="22" t="s">
        <v>3216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2609</v>
      </c>
      <c s="33">
        <v>289</v>
      </c>
      <c s="19">
        <v>1</v>
      </c>
      <c r="Q2003" s="16" t="s">
        <v>219</v>
      </c>
    </row>
    <row ht="22.5" customHeight="1">
      <c s="3">
        <v>177</v>
      </c>
      <c s="3">
        <v>581</v>
      </c>
      <c s="3" t="s">
        <v>2646</v>
      </c>
      <c s="3" t="s">
        <v>1257</v>
      </c>
      <c s="3" t="s">
        <v>1844</v>
      </c>
      <c s="22" t="s">
        <v>3217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392</v>
      </c>
      <c s="33">
        <v>98</v>
      </c>
      <c s="19">
        <v>1</v>
      </c>
      <c r="Q2004" s="16" t="s">
        <v>219</v>
      </c>
    </row>
    <row ht="22.5" customHeight="1">
      <c s="3">
        <v>177</v>
      </c>
      <c s="3">
        <v>582</v>
      </c>
      <c s="3" t="s">
        <v>2646</v>
      </c>
      <c s="3" t="s">
        <v>1257</v>
      </c>
      <c s="3" t="s">
        <v>3218</v>
      </c>
      <c s="22" t="s">
        <v>3219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154.36000000000001</v>
      </c>
      <c s="33">
        <v>1360</v>
      </c>
      <c s="19">
        <v>1</v>
      </c>
      <c r="Q2005" s="16" t="s">
        <v>219</v>
      </c>
    </row>
    <row ht="22.5" customHeight="1">
      <c s="3">
        <v>177</v>
      </c>
      <c s="3">
        <v>583</v>
      </c>
      <c s="3" t="s">
        <v>2646</v>
      </c>
      <c s="3" t="s">
        <v>1257</v>
      </c>
      <c s="3" t="s">
        <v>3218</v>
      </c>
      <c s="22" t="s">
        <v>3220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811</v>
      </c>
      <c s="33">
        <v>1013.78</v>
      </c>
      <c s="19">
        <v>1</v>
      </c>
      <c r="Q2006" s="16" t="s">
        <v>219</v>
      </c>
    </row>
    <row ht="22.5" customHeight="1">
      <c s="3">
        <v>177</v>
      </c>
      <c s="3">
        <v>584</v>
      </c>
      <c s="3" t="s">
        <v>2646</v>
      </c>
      <c s="3" t="s">
        <v>1257</v>
      </c>
      <c s="3" t="s">
        <v>3218</v>
      </c>
      <c s="22" t="s">
        <v>3221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137</v>
      </c>
      <c s="33">
        <v>1723.99</v>
      </c>
      <c s="19">
        <v>1</v>
      </c>
      <c r="Q2007" s="16" t="s">
        <v>219</v>
      </c>
    </row>
    <row ht="22.5" customHeight="1">
      <c s="3">
        <v>177</v>
      </c>
      <c s="3">
        <v>585</v>
      </c>
      <c s="3" t="s">
        <v>2646</v>
      </c>
      <c s="3" t="s">
        <v>1257</v>
      </c>
      <c s="3" t="s">
        <v>3218</v>
      </c>
      <c s="22" t="s">
        <v>3222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119</v>
      </c>
      <c s="33">
        <v>316</v>
      </c>
      <c s="19">
        <v>1</v>
      </c>
      <c r="Q2008" s="16" t="s">
        <v>219</v>
      </c>
    </row>
    <row ht="22.5" customHeight="1">
      <c s="3">
        <v>177</v>
      </c>
      <c s="3">
        <v>586</v>
      </c>
      <c s="3" t="s">
        <v>2646</v>
      </c>
      <c s="3" t="s">
        <v>1257</v>
      </c>
      <c s="3" t="s">
        <v>3218</v>
      </c>
      <c s="22" t="s">
        <v>3223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353</v>
      </c>
      <c s="33">
        <v>33</v>
      </c>
      <c s="19">
        <v>1</v>
      </c>
      <c r="Q2009" s="16" t="s">
        <v>219</v>
      </c>
    </row>
    <row ht="22.5" customHeight="1">
      <c s="3">
        <v>177</v>
      </c>
      <c s="3">
        <v>587</v>
      </c>
      <c s="3" t="s">
        <v>2646</v>
      </c>
      <c s="3" t="s">
        <v>1257</v>
      </c>
      <c s="3" t="s">
        <v>3218</v>
      </c>
      <c s="22" t="s">
        <v>3224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835</v>
      </c>
      <c s="33">
        <v>15</v>
      </c>
      <c s="19">
        <v>1</v>
      </c>
      <c r="Q2010" s="16" t="s">
        <v>219</v>
      </c>
    </row>
    <row ht="22.5" customHeight="1">
      <c s="3">
        <v>177</v>
      </c>
      <c s="3">
        <v>588</v>
      </c>
      <c s="3" t="s">
        <v>2646</v>
      </c>
      <c s="3" t="s">
        <v>1257</v>
      </c>
      <c s="3" t="s">
        <v>3218</v>
      </c>
      <c s="22" t="s">
        <v>3225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718</v>
      </c>
      <c s="33">
        <v>96</v>
      </c>
      <c s="19">
        <v>1</v>
      </c>
      <c r="Q2011" s="16" t="s">
        <v>219</v>
      </c>
    </row>
    <row ht="22.5" customHeight="1">
      <c s="3">
        <v>177</v>
      </c>
      <c s="3">
        <v>589</v>
      </c>
      <c s="3" t="s">
        <v>2646</v>
      </c>
      <c s="3" t="s">
        <v>1257</v>
      </c>
      <c s="3" t="s">
        <v>3218</v>
      </c>
      <c s="22" t="s">
        <v>3226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68</v>
      </c>
      <c s="33">
        <v>23</v>
      </c>
      <c s="19">
        <v>1</v>
      </c>
      <c r="Q2012" s="16" t="s">
        <v>219</v>
      </c>
    </row>
    <row ht="22.5" customHeight="1">
      <c s="3">
        <v>177</v>
      </c>
      <c s="3">
        <v>590</v>
      </c>
      <c s="3" t="s">
        <v>2646</v>
      </c>
      <c s="3" t="s">
        <v>1257</v>
      </c>
      <c s="3" t="s">
        <v>3218</v>
      </c>
      <c s="22" t="s">
        <v>3227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53</v>
      </c>
      <c s="33">
        <v>8.6699999999999999</v>
      </c>
      <c s="19">
        <v>1</v>
      </c>
      <c r="Q2013" s="16" t="s">
        <v>219</v>
      </c>
    </row>
    <row ht="22.5" customHeight="1">
      <c s="3">
        <v>177</v>
      </c>
      <c s="3">
        <v>591</v>
      </c>
      <c s="3" t="s">
        <v>2646</v>
      </c>
      <c s="3" t="s">
        <v>1257</v>
      </c>
      <c s="3" t="s">
        <v>3218</v>
      </c>
      <c s="22" t="s">
        <v>3228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853</v>
      </c>
      <c s="33">
        <v>726.12</v>
      </c>
      <c s="19">
        <v>1</v>
      </c>
      <c r="Q2014" s="16" t="s">
        <v>219</v>
      </c>
    </row>
    <row ht="22.5" customHeight="1">
      <c s="3">
        <v>177</v>
      </c>
      <c s="3">
        <v>592</v>
      </c>
      <c s="3" t="s">
        <v>2646</v>
      </c>
      <c s="3" t="s">
        <v>1257</v>
      </c>
      <c s="3" t="s">
        <v>3218</v>
      </c>
      <c s="22" t="s">
        <v>3229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49</v>
      </c>
      <c s="33">
        <v>313.25999999999999</v>
      </c>
      <c s="19">
        <v>1</v>
      </c>
      <c r="Q2015" s="16" t="s">
        <v>219</v>
      </c>
    </row>
    <row ht="22.5" customHeight="1">
      <c s="3">
        <v>177</v>
      </c>
      <c s="3">
        <v>593</v>
      </c>
      <c s="3" t="s">
        <v>2646</v>
      </c>
      <c s="3" t="s">
        <v>1257</v>
      </c>
      <c s="3" t="s">
        <v>3218</v>
      </c>
      <c s="22" t="s">
        <v>3230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235</v>
      </c>
      <c s="33">
        <v>102</v>
      </c>
      <c s="19">
        <v>1</v>
      </c>
      <c r="Q2016" s="16" t="s">
        <v>219</v>
      </c>
    </row>
    <row ht="22.5" customHeight="1">
      <c s="3">
        <v>177</v>
      </c>
      <c s="3">
        <v>594</v>
      </c>
      <c s="3" t="s">
        <v>2646</v>
      </c>
      <c s="3" t="s">
        <v>1257</v>
      </c>
      <c s="3" t="s">
        <v>3218</v>
      </c>
      <c s="22" t="s">
        <v>3231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388</v>
      </c>
      <c s="33">
        <v>1641.24</v>
      </c>
      <c s="19">
        <v>1</v>
      </c>
      <c r="Q2017" s="16" t="s">
        <v>219</v>
      </c>
    </row>
    <row ht="22.5" customHeight="1">
      <c s="3">
        <v>177</v>
      </c>
      <c s="3">
        <v>595</v>
      </c>
      <c s="3" t="s">
        <v>2646</v>
      </c>
      <c s="3" t="s">
        <v>1257</v>
      </c>
      <c s="3" t="s">
        <v>3218</v>
      </c>
      <c s="22" t="s">
        <v>3232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91</v>
      </c>
      <c s="33">
        <v>448</v>
      </c>
      <c s="19">
        <v>1</v>
      </c>
      <c r="Q2018" s="16" t="s">
        <v>219</v>
      </c>
    </row>
    <row ht="22.5" customHeight="1">
      <c s="3">
        <v>177</v>
      </c>
      <c s="3">
        <v>596</v>
      </c>
      <c s="3" t="s">
        <v>2646</v>
      </c>
      <c s="3" t="s">
        <v>1257</v>
      </c>
      <c s="3" t="s">
        <v>3218</v>
      </c>
      <c s="22" t="s">
        <v>3233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102</v>
      </c>
      <c s="33">
        <v>219.25999999999999</v>
      </c>
      <c s="19">
        <v>1</v>
      </c>
      <c r="Q2019" s="16" t="s">
        <v>219</v>
      </c>
    </row>
    <row ht="22.5" customHeight="1">
      <c s="3">
        <v>177</v>
      </c>
      <c s="3">
        <v>597</v>
      </c>
      <c s="3" t="s">
        <v>2646</v>
      </c>
      <c s="3" t="s">
        <v>1257</v>
      </c>
      <c s="3" t="s">
        <v>1846</v>
      </c>
      <c s="22" t="s">
        <v>3234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172</v>
      </c>
      <c s="33">
        <v>477</v>
      </c>
      <c s="19">
        <v>1</v>
      </c>
      <c r="Q2020" s="16" t="s">
        <v>219</v>
      </c>
    </row>
    <row ht="22.5" customHeight="1">
      <c s="3">
        <v>177</v>
      </c>
      <c s="3">
        <v>598</v>
      </c>
      <c s="3" t="s">
        <v>2646</v>
      </c>
      <c s="3" t="s">
        <v>1257</v>
      </c>
      <c s="3" t="s">
        <v>1846</v>
      </c>
      <c s="22" t="s">
        <v>1569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556</v>
      </c>
      <c s="33">
        <v>835.22000000000003</v>
      </c>
      <c s="19">
        <v>1</v>
      </c>
      <c r="Q2021" s="16" t="s">
        <v>219</v>
      </c>
    </row>
    <row ht="22.5" customHeight="1">
      <c s="3">
        <v>177</v>
      </c>
      <c s="3">
        <v>599</v>
      </c>
      <c s="3" t="s">
        <v>2646</v>
      </c>
      <c s="3" t="s">
        <v>1257</v>
      </c>
      <c s="3" t="s">
        <v>1846</v>
      </c>
      <c s="22" t="s">
        <v>3235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498</v>
      </c>
      <c s="33">
        <v>759</v>
      </c>
      <c s="19">
        <v>1</v>
      </c>
      <c r="Q2022" s="16" t="s">
        <v>219</v>
      </c>
    </row>
    <row ht="22.5" customHeight="1">
      <c s="3">
        <v>177</v>
      </c>
      <c s="3">
        <v>600</v>
      </c>
      <c s="3" t="s">
        <v>2646</v>
      </c>
      <c s="3" t="s">
        <v>1257</v>
      </c>
      <c s="3" t="s">
        <v>1846</v>
      </c>
      <c s="22" t="s">
        <v>3236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200</v>
      </c>
      <c s="33">
        <v>974.78999999999996</v>
      </c>
      <c s="19">
        <v>1</v>
      </c>
      <c r="Q2023" s="16" t="s">
        <v>219</v>
      </c>
    </row>
    <row ht="22.5" customHeight="1">
      <c s="3">
        <v>177</v>
      </c>
      <c s="3">
        <v>601</v>
      </c>
      <c s="3" t="s">
        <v>2646</v>
      </c>
      <c s="3" t="s">
        <v>1257</v>
      </c>
      <c s="3" t="s">
        <v>1846</v>
      </c>
      <c s="22" t="s">
        <v>3237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306</v>
      </c>
      <c s="33">
        <v>417.75999999999999</v>
      </c>
      <c s="19">
        <v>1</v>
      </c>
      <c r="Q2024" s="16" t="s">
        <v>219</v>
      </c>
    </row>
    <row ht="22.5" customHeight="1">
      <c s="3">
        <v>177</v>
      </c>
      <c s="3">
        <v>602</v>
      </c>
      <c s="3" t="s">
        <v>2646</v>
      </c>
      <c s="3" t="s">
        <v>1257</v>
      </c>
      <c s="3" t="s">
        <v>1846</v>
      </c>
      <c s="22" t="s">
        <v>3238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242</v>
      </c>
      <c s="33">
        <v>83.159999999999997</v>
      </c>
      <c s="19">
        <v>1</v>
      </c>
      <c r="Q2025" s="16" t="s">
        <v>219</v>
      </c>
    </row>
    <row ht="22.5" customHeight="1">
      <c s="3">
        <v>177</v>
      </c>
      <c s="3">
        <v>603</v>
      </c>
      <c s="3" t="s">
        <v>2646</v>
      </c>
      <c s="3" t="s">
        <v>1257</v>
      </c>
      <c s="3" t="s">
        <v>1846</v>
      </c>
      <c s="22" t="s">
        <v>3239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81</v>
      </c>
      <c s="33">
        <v>56</v>
      </c>
      <c s="19">
        <v>1</v>
      </c>
      <c r="Q2026" s="16" t="s">
        <v>219</v>
      </c>
    </row>
    <row ht="22.5" customHeight="1">
      <c s="3">
        <v>177</v>
      </c>
      <c s="3">
        <v>604</v>
      </c>
      <c s="3" t="s">
        <v>2646</v>
      </c>
      <c s="3" t="s">
        <v>1257</v>
      </c>
      <c s="3" t="s">
        <v>1846</v>
      </c>
      <c s="22" t="s">
        <v>3240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364</v>
      </c>
      <c s="33">
        <v>133.97999999999999</v>
      </c>
      <c s="19">
        <v>1</v>
      </c>
      <c r="Q2027" s="16" t="s">
        <v>219</v>
      </c>
    </row>
    <row ht="22.5" customHeight="1">
      <c s="3">
        <v>177</v>
      </c>
      <c s="3">
        <v>605</v>
      </c>
      <c s="3" t="s">
        <v>2646</v>
      </c>
      <c s="3" t="s">
        <v>1257</v>
      </c>
      <c s="3" t="s">
        <v>1846</v>
      </c>
      <c s="22" t="s">
        <v>3241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692</v>
      </c>
      <c s="33">
        <v>597.25</v>
      </c>
      <c s="19">
        <v>1</v>
      </c>
      <c r="Q2028" s="16" t="s">
        <v>219</v>
      </c>
    </row>
    <row ht="22.5" customHeight="1">
      <c s="3">
        <v>177</v>
      </c>
      <c s="3">
        <v>606</v>
      </c>
      <c s="3" t="s">
        <v>2646</v>
      </c>
      <c s="3" t="s">
        <v>1257</v>
      </c>
      <c s="3" t="s">
        <v>1846</v>
      </c>
      <c s="22" t="s">
        <v>3242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276</v>
      </c>
      <c s="33">
        <v>67.180000000000007</v>
      </c>
      <c s="19">
        <v>1</v>
      </c>
      <c r="Q2029" s="16" t="s">
        <v>219</v>
      </c>
    </row>
    <row ht="22.5" customHeight="1">
      <c s="3">
        <v>177</v>
      </c>
      <c s="3">
        <v>607</v>
      </c>
      <c s="3" t="s">
        <v>2646</v>
      </c>
      <c s="3" t="s">
        <v>1257</v>
      </c>
      <c s="3" t="s">
        <v>1846</v>
      </c>
      <c s="22" t="s">
        <v>1581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468</v>
      </c>
      <c s="33">
        <v>6269.0600000000004</v>
      </c>
      <c s="19">
        <v>1</v>
      </c>
      <c r="Q2030" s="16" t="s">
        <v>219</v>
      </c>
    </row>
    <row ht="22.5" customHeight="1">
      <c s="3">
        <v>177</v>
      </c>
      <c s="3">
        <v>608</v>
      </c>
      <c s="3" t="s">
        <v>2646</v>
      </c>
      <c s="3" t="s">
        <v>1257</v>
      </c>
      <c s="3" t="s">
        <v>1846</v>
      </c>
      <c s="22" t="s">
        <v>3243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903</v>
      </c>
      <c s="33">
        <v>17902.349999999999</v>
      </c>
      <c s="19">
        <v>1</v>
      </c>
      <c r="Q2031" s="16" t="s">
        <v>219</v>
      </c>
    </row>
    <row ht="22.5" customHeight="1">
      <c s="3">
        <v>177</v>
      </c>
      <c s="3">
        <v>609</v>
      </c>
      <c s="3" t="s">
        <v>2646</v>
      </c>
      <c s="3" t="s">
        <v>1257</v>
      </c>
      <c s="3" t="s">
        <v>1846</v>
      </c>
      <c s="22" t="s">
        <v>3244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385</v>
      </c>
      <c s="33">
        <v>1814</v>
      </c>
      <c s="19">
        <v>1</v>
      </c>
      <c r="Q2032" s="16" t="s">
        <v>219</v>
      </c>
    </row>
    <row ht="22.5" customHeight="1">
      <c s="3">
        <v>177</v>
      </c>
      <c s="3">
        <v>610</v>
      </c>
      <c s="3" t="s">
        <v>2646</v>
      </c>
      <c s="3" t="s">
        <v>1257</v>
      </c>
      <c s="3" t="s">
        <v>1846</v>
      </c>
      <c s="22" t="s">
        <v>3245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53</v>
      </c>
      <c s="33">
        <v>247</v>
      </c>
      <c s="19">
        <v>1</v>
      </c>
      <c r="Q2033" s="16" t="s">
        <v>219</v>
      </c>
    </row>
    <row ht="22.5" customHeight="1">
      <c s="3">
        <v>177</v>
      </c>
      <c s="3">
        <v>611</v>
      </c>
      <c s="3" t="s">
        <v>2646</v>
      </c>
      <c s="3" t="s">
        <v>1257</v>
      </c>
      <c s="3" t="s">
        <v>1846</v>
      </c>
      <c s="22" t="s">
        <v>3246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39</v>
      </c>
      <c s="33">
        <v>270</v>
      </c>
      <c s="19">
        <v>1</v>
      </c>
      <c r="Q2034" s="16" t="s">
        <v>219</v>
      </c>
    </row>
    <row ht="22.5" customHeight="1">
      <c s="3">
        <v>177</v>
      </c>
      <c s="3">
        <v>612</v>
      </c>
      <c s="3" t="s">
        <v>2646</v>
      </c>
      <c s="3" t="s">
        <v>1257</v>
      </c>
      <c s="3" t="s">
        <v>1846</v>
      </c>
      <c s="22" t="s">
        <v>3247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</v>
      </c>
      <c s="33">
        <v>30</v>
      </c>
      <c s="19">
        <v>1</v>
      </c>
      <c r="Q2035" s="16" t="s">
        <v>219</v>
      </c>
    </row>
    <row ht="22.5" customHeight="1">
      <c s="3">
        <v>177</v>
      </c>
      <c s="3">
        <v>613</v>
      </c>
      <c s="3" t="s">
        <v>2646</v>
      </c>
      <c s="3" t="s">
        <v>1257</v>
      </c>
      <c s="3" t="s">
        <v>1846</v>
      </c>
      <c s="22" t="s">
        <v>3248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147</v>
      </c>
      <c s="33">
        <v>180</v>
      </c>
      <c s="19">
        <v>1</v>
      </c>
      <c r="Q2036" s="16" t="s">
        <v>219</v>
      </c>
    </row>
    <row ht="22.5" customHeight="1">
      <c s="3">
        <v>177</v>
      </c>
      <c s="3">
        <v>614</v>
      </c>
      <c s="3" t="s">
        <v>2646</v>
      </c>
      <c s="3" t="s">
        <v>1257</v>
      </c>
      <c s="3" t="s">
        <v>1373</v>
      </c>
      <c s="22" t="s">
        <v>3249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36</v>
      </c>
      <c s="33">
        <v>117</v>
      </c>
      <c s="19">
        <v>1</v>
      </c>
      <c r="Q2037" s="16" t="s">
        <v>219</v>
      </c>
    </row>
    <row ht="22.5" customHeight="1">
      <c s="3">
        <v>177</v>
      </c>
      <c s="3">
        <v>615</v>
      </c>
      <c s="3" t="s">
        <v>2646</v>
      </c>
      <c s="3" t="s">
        <v>1257</v>
      </c>
      <c s="3" t="s">
        <v>1373</v>
      </c>
      <c s="22" t="s">
        <v>3250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19</v>
      </c>
      <c s="33">
        <v>457</v>
      </c>
      <c s="19">
        <v>1</v>
      </c>
      <c r="Q2038" s="16" t="s">
        <v>219</v>
      </c>
    </row>
    <row ht="22.5" customHeight="1">
      <c s="3">
        <v>177</v>
      </c>
      <c s="3">
        <v>616</v>
      </c>
      <c s="3" t="s">
        <v>2646</v>
      </c>
      <c s="3" t="s">
        <v>1257</v>
      </c>
      <c s="3" t="s">
        <v>1373</v>
      </c>
      <c s="22" t="s">
        <v>1203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33</v>
      </c>
      <c s="33">
        <v>286</v>
      </c>
      <c s="19">
        <v>1</v>
      </c>
      <c r="Q2039" s="16" t="s">
        <v>219</v>
      </c>
    </row>
    <row ht="22.5" customHeight="1">
      <c s="3">
        <v>177</v>
      </c>
      <c s="3">
        <v>617</v>
      </c>
      <c s="3" t="s">
        <v>2646</v>
      </c>
      <c s="3" t="s">
        <v>1257</v>
      </c>
      <c s="3" t="s">
        <v>1373</v>
      </c>
      <c s="22" t="s">
        <v>3251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19</v>
      </c>
      <c s="33">
        <v>9.0299999999999994</v>
      </c>
      <c s="19">
        <v>1</v>
      </c>
      <c r="Q2040" s="16" t="s">
        <v>219</v>
      </c>
    </row>
    <row ht="22.5" customHeight="1">
      <c s="3">
        <v>177</v>
      </c>
      <c s="3">
        <v>618</v>
      </c>
      <c s="3" t="s">
        <v>2646</v>
      </c>
      <c s="3" t="s">
        <v>1257</v>
      </c>
      <c s="3" t="s">
        <v>1373</v>
      </c>
      <c s="22" t="s">
        <v>3252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190</v>
      </c>
      <c s="33">
        <v>10</v>
      </c>
      <c s="19">
        <v>1</v>
      </c>
      <c r="Q2041" s="16" t="s">
        <v>219</v>
      </c>
    </row>
    <row ht="22.5" customHeight="1">
      <c s="3">
        <v>177</v>
      </c>
      <c s="3">
        <v>619</v>
      </c>
      <c s="3" t="s">
        <v>2646</v>
      </c>
      <c s="3" t="s">
        <v>1257</v>
      </c>
      <c s="3" t="s">
        <v>1373</v>
      </c>
      <c s="22" t="s">
        <v>3253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</v>
      </c>
      <c s="33">
        <v>17</v>
      </c>
      <c s="19">
        <v>1</v>
      </c>
      <c r="Q2042" s="16" t="s">
        <v>219</v>
      </c>
    </row>
    <row ht="22.5" customHeight="1">
      <c s="3">
        <v>177</v>
      </c>
      <c s="3">
        <v>620</v>
      </c>
      <c s="3" t="s">
        <v>2646</v>
      </c>
      <c s="3" t="s">
        <v>1257</v>
      </c>
      <c s="3" t="s">
        <v>1373</v>
      </c>
      <c s="22" t="s">
        <v>1601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59</v>
      </c>
      <c s="33">
        <v>1029.3</v>
      </c>
      <c s="19">
        <v>1</v>
      </c>
      <c r="Q2043" s="16" t="s">
        <v>219</v>
      </c>
    </row>
    <row ht="22.5" customHeight="1">
      <c s="3">
        <v>177</v>
      </c>
      <c s="3">
        <v>621</v>
      </c>
      <c s="3" t="s">
        <v>2646</v>
      </c>
      <c s="3" t="s">
        <v>1257</v>
      </c>
      <c s="3" t="s">
        <v>1373</v>
      </c>
      <c s="22" t="s">
        <v>3254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</v>
      </c>
      <c s="33">
        <v>69</v>
      </c>
      <c s="19">
        <v>1</v>
      </c>
      <c r="Q2044" s="16" t="s">
        <v>219</v>
      </c>
    </row>
    <row ht="22.5" customHeight="1">
      <c s="3">
        <v>177</v>
      </c>
      <c s="3">
        <v>622</v>
      </c>
      <c s="3" t="s">
        <v>2646</v>
      </c>
      <c s="3" t="s">
        <v>1257</v>
      </c>
      <c s="3" t="s">
        <v>1373</v>
      </c>
      <c s="22" t="s">
        <v>3255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9.8100000000000005</v>
      </c>
      <c s="33">
        <v>117</v>
      </c>
      <c s="19">
        <v>1</v>
      </c>
      <c r="Q2045" s="16" t="s">
        <v>219</v>
      </c>
    </row>
    <row ht="22.5" customHeight="1">
      <c s="3">
        <v>177</v>
      </c>
      <c s="3">
        <v>623</v>
      </c>
      <c s="3" t="s">
        <v>2646</v>
      </c>
      <c s="3" t="s">
        <v>1257</v>
      </c>
      <c s="3" t="s">
        <v>1312</v>
      </c>
      <c s="22" t="s">
        <v>1632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14</v>
      </c>
      <c s="33">
        <v>730.96000000000004</v>
      </c>
      <c s="19">
        <v>1</v>
      </c>
      <c r="Q2046" s="16" t="s">
        <v>219</v>
      </c>
    </row>
    <row ht="22.5" customHeight="1">
      <c s="3">
        <v>177</v>
      </c>
      <c s="3">
        <v>624</v>
      </c>
      <c s="3" t="s">
        <v>2646</v>
      </c>
      <c s="3" t="s">
        <v>1257</v>
      </c>
      <c s="3" t="s">
        <v>1312</v>
      </c>
      <c s="22" t="s">
        <v>3256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76</v>
      </c>
      <c s="33">
        <v>1236.4300000000001</v>
      </c>
      <c s="19">
        <v>1</v>
      </c>
      <c r="Q2047" s="16" t="s">
        <v>219</v>
      </c>
    </row>
    <row ht="22.5" customHeight="1">
      <c s="3">
        <v>177</v>
      </c>
      <c s="3">
        <v>625</v>
      </c>
      <c s="3" t="s">
        <v>2646</v>
      </c>
      <c s="3" t="s">
        <v>1257</v>
      </c>
      <c s="3" t="s">
        <v>1312</v>
      </c>
      <c s="22" t="s">
        <v>3257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366</v>
      </c>
      <c s="33">
        <v>3633</v>
      </c>
      <c s="19">
        <v>1</v>
      </c>
      <c r="Q2048" s="16" t="s">
        <v>219</v>
      </c>
    </row>
    <row ht="22.5" customHeight="1">
      <c s="3">
        <v>177</v>
      </c>
      <c s="3">
        <v>626</v>
      </c>
      <c s="3" t="s">
        <v>2646</v>
      </c>
      <c s="3" t="s">
        <v>1257</v>
      </c>
      <c s="3" t="s">
        <v>1312</v>
      </c>
      <c s="22" t="s">
        <v>3258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159</v>
      </c>
      <c s="33">
        <v>33.890000000000001</v>
      </c>
      <c s="19">
        <v>1</v>
      </c>
      <c r="Q2049" s="16" t="s">
        <v>219</v>
      </c>
    </row>
    <row ht="22.5" customHeight="1">
      <c s="3">
        <v>177</v>
      </c>
      <c s="3">
        <v>627</v>
      </c>
      <c s="3" t="s">
        <v>2646</v>
      </c>
      <c s="3" t="s">
        <v>1257</v>
      </c>
      <c s="3" t="s">
        <v>1312</v>
      </c>
      <c s="22" t="s">
        <v>3259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9.6600000000000001</v>
      </c>
      <c s="33">
        <v>1170.72</v>
      </c>
      <c s="19">
        <v>1</v>
      </c>
      <c r="Q2050" s="16" t="s">
        <v>219</v>
      </c>
    </row>
    <row ht="22.5" customHeight="1">
      <c s="3">
        <v>177</v>
      </c>
      <c s="3">
        <v>628</v>
      </c>
      <c s="3" t="s">
        <v>2646</v>
      </c>
      <c s="3" t="s">
        <v>1257</v>
      </c>
      <c s="3" t="s">
        <v>1312</v>
      </c>
      <c s="22" t="s">
        <v>3260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144</v>
      </c>
      <c s="33">
        <v>6160</v>
      </c>
      <c s="19">
        <v>1</v>
      </c>
      <c r="Q2051" s="16" t="s">
        <v>219</v>
      </c>
    </row>
    <row ht="22.5" customHeight="1">
      <c s="3">
        <v>177</v>
      </c>
      <c s="3">
        <v>629</v>
      </c>
      <c s="3" t="s">
        <v>2646</v>
      </c>
      <c s="3" t="s">
        <v>1257</v>
      </c>
      <c s="3" t="s">
        <v>1312</v>
      </c>
      <c s="22" t="s">
        <v>3261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344</v>
      </c>
      <c s="33">
        <v>5012</v>
      </c>
      <c s="19">
        <v>1</v>
      </c>
      <c r="Q2052" s="16" t="s">
        <v>219</v>
      </c>
    </row>
    <row ht="22.5" customHeight="1">
      <c s="3">
        <v>177</v>
      </c>
      <c s="3">
        <v>630</v>
      </c>
      <c s="3" t="s">
        <v>2646</v>
      </c>
      <c s="3" t="s">
        <v>1257</v>
      </c>
      <c s="3" t="s">
        <v>1312</v>
      </c>
      <c s="22" t="s">
        <v>3262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464</v>
      </c>
      <c s="33">
        <v>171</v>
      </c>
      <c s="19">
        <v>1</v>
      </c>
      <c r="Q2053" s="16" t="s">
        <v>219</v>
      </c>
    </row>
    <row ht="22.5" customHeight="1">
      <c s="3">
        <v>177</v>
      </c>
      <c s="3">
        <v>631</v>
      </c>
      <c s="3" t="s">
        <v>2646</v>
      </c>
      <c s="3" t="s">
        <v>1257</v>
      </c>
      <c s="3" t="s">
        <v>1312</v>
      </c>
      <c s="22" t="s">
        <v>3263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60</v>
      </c>
      <c s="33">
        <v>6402</v>
      </c>
      <c s="19">
        <v>1</v>
      </c>
      <c r="Q2054" s="16" t="s">
        <v>219</v>
      </c>
    </row>
    <row ht="22.5" customHeight="1">
      <c s="3">
        <v>177</v>
      </c>
      <c s="3">
        <v>632</v>
      </c>
      <c s="3" t="s">
        <v>2646</v>
      </c>
      <c s="3" t="s">
        <v>1257</v>
      </c>
      <c s="3" t="s">
        <v>1312</v>
      </c>
      <c s="22" t="s">
        <v>3264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230</v>
      </c>
      <c s="33">
        <v>95</v>
      </c>
      <c s="19">
        <v>1</v>
      </c>
      <c r="Q2055" s="16" t="s">
        <v>219</v>
      </c>
    </row>
    <row ht="22.5" customHeight="1">
      <c s="3">
        <v>177</v>
      </c>
      <c s="3">
        <v>633</v>
      </c>
      <c s="3" t="s">
        <v>2646</v>
      </c>
      <c s="3" t="s">
        <v>1257</v>
      </c>
      <c s="3" t="s">
        <v>1850</v>
      </c>
      <c s="22" t="s">
        <v>3265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453</v>
      </c>
      <c s="33">
        <v>54</v>
      </c>
      <c s="19">
        <v>1</v>
      </c>
      <c r="Q2056" s="16" t="s">
        <v>219</v>
      </c>
    </row>
    <row ht="22.5" customHeight="1">
      <c s="3">
        <v>177</v>
      </c>
      <c s="3">
        <v>634</v>
      </c>
      <c s="3" t="s">
        <v>2646</v>
      </c>
      <c s="3" t="s">
        <v>1257</v>
      </c>
      <c s="3" t="s">
        <v>1850</v>
      </c>
      <c s="22" t="s">
        <v>3266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277.68000000000001</v>
      </c>
      <c s="33">
        <v>56</v>
      </c>
      <c s="19">
        <v>1</v>
      </c>
      <c r="Q2057" s="16" t="s">
        <v>219</v>
      </c>
    </row>
    <row ht="22.5" customHeight="1">
      <c s="3">
        <v>177</v>
      </c>
      <c s="3">
        <v>635</v>
      </c>
      <c s="3" t="s">
        <v>2646</v>
      </c>
      <c s="3" t="s">
        <v>1257</v>
      </c>
      <c s="3" t="s">
        <v>1850</v>
      </c>
      <c s="22" t="s">
        <v>3267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289</v>
      </c>
      <c s="33">
        <v>15</v>
      </c>
      <c s="19">
        <v>1</v>
      </c>
      <c r="Q2058" s="16" t="s">
        <v>219</v>
      </c>
    </row>
    <row ht="22.5" customHeight="1">
      <c s="3">
        <v>177</v>
      </c>
      <c s="3">
        <v>636</v>
      </c>
      <c s="3" t="s">
        <v>2646</v>
      </c>
      <c s="3" t="s">
        <v>1257</v>
      </c>
      <c s="3" t="s">
        <v>1850</v>
      </c>
      <c s="22" t="s">
        <v>3268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320</v>
      </c>
      <c s="33">
        <v>46</v>
      </c>
      <c s="19">
        <v>1</v>
      </c>
      <c r="Q2059" s="16" t="s">
        <v>219</v>
      </c>
    </row>
    <row ht="22.5" customHeight="1">
      <c s="3">
        <v>177</v>
      </c>
      <c s="3">
        <v>637</v>
      </c>
      <c s="3" t="s">
        <v>2646</v>
      </c>
      <c s="3" t="s">
        <v>1257</v>
      </c>
      <c s="3" t="s">
        <v>1850</v>
      </c>
      <c s="22" t="s">
        <v>3269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316</v>
      </c>
      <c s="33">
        <v>2.4500000000000002</v>
      </c>
      <c s="19">
        <v>1</v>
      </c>
      <c r="Q2060" s="16" t="s">
        <v>219</v>
      </c>
    </row>
    <row ht="22.5" customHeight="1">
      <c s="3">
        <v>177</v>
      </c>
      <c s="3">
        <v>638</v>
      </c>
      <c s="3" t="s">
        <v>2646</v>
      </c>
      <c s="3" t="s">
        <v>1257</v>
      </c>
      <c s="3" t="s">
        <v>1850</v>
      </c>
      <c s="22" t="s">
        <v>3270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33</v>
      </c>
      <c s="33">
        <v>94</v>
      </c>
      <c s="19">
        <v>1</v>
      </c>
      <c r="Q2061" s="16" t="s">
        <v>219</v>
      </c>
    </row>
    <row ht="22.5" customHeight="1">
      <c s="3">
        <v>177</v>
      </c>
      <c s="3">
        <v>639</v>
      </c>
      <c s="3" t="s">
        <v>2646</v>
      </c>
      <c s="3" t="s">
        <v>1257</v>
      </c>
      <c s="3" t="s">
        <v>1850</v>
      </c>
      <c s="22" t="s">
        <v>3271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15</v>
      </c>
      <c s="33">
        <v>289</v>
      </c>
      <c s="19">
        <v>1</v>
      </c>
      <c r="Q2062" s="16" t="s">
        <v>219</v>
      </c>
    </row>
    <row ht="22.5" customHeight="1">
      <c s="3">
        <v>177</v>
      </c>
      <c s="3">
        <v>640</v>
      </c>
      <c s="3" t="s">
        <v>2646</v>
      </c>
      <c s="3" t="s">
        <v>1257</v>
      </c>
      <c s="3" t="s">
        <v>1850</v>
      </c>
      <c s="22" t="s">
        <v>3272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96</v>
      </c>
      <c s="33">
        <v>70</v>
      </c>
      <c s="19">
        <v>1</v>
      </c>
      <c r="Q2063" s="16" t="s">
        <v>219</v>
      </c>
    </row>
    <row ht="22.5" customHeight="1">
      <c s="3">
        <v>177</v>
      </c>
      <c s="3">
        <v>641</v>
      </c>
      <c s="3" t="s">
        <v>2646</v>
      </c>
      <c s="3" t="s">
        <v>1257</v>
      </c>
      <c s="3" t="s">
        <v>1850</v>
      </c>
      <c s="22" t="s">
        <v>3273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23</v>
      </c>
      <c s="33">
        <v>187</v>
      </c>
      <c s="19">
        <v>1</v>
      </c>
      <c r="Q2064" s="16" t="s">
        <v>219</v>
      </c>
    </row>
    <row ht="22.5" customHeight="1">
      <c s="3">
        <v>177</v>
      </c>
      <c s="3">
        <v>642</v>
      </c>
      <c s="3" t="s">
        <v>2646</v>
      </c>
      <c s="3" t="s">
        <v>1257</v>
      </c>
      <c s="3" t="s">
        <v>1850</v>
      </c>
      <c s="22" t="s">
        <v>3274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8.6699999999999999</v>
      </c>
      <c s="33">
        <v>59</v>
      </c>
      <c s="19">
        <v>1</v>
      </c>
      <c r="Q2065" s="16" t="s">
        <v>219</v>
      </c>
    </row>
    <row ht="22.5" customHeight="1">
      <c s="3">
        <v>177</v>
      </c>
      <c s="3">
        <v>643</v>
      </c>
      <c s="3" t="s">
        <v>2646</v>
      </c>
      <c s="3" t="s">
        <v>1257</v>
      </c>
      <c s="3" t="s">
        <v>1258</v>
      </c>
      <c s="22" t="s">
        <v>3275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448</v>
      </c>
      <c s="33">
        <v>161</v>
      </c>
      <c s="19">
        <v>1</v>
      </c>
      <c r="Q2066" s="16" t="s">
        <v>219</v>
      </c>
    </row>
    <row ht="22.5" customHeight="1">
      <c s="3">
        <v>177</v>
      </c>
      <c s="3">
        <v>644</v>
      </c>
      <c s="3" t="s">
        <v>2646</v>
      </c>
      <c s="3" t="s">
        <v>1257</v>
      </c>
      <c s="3" t="s">
        <v>1258</v>
      </c>
      <c s="22" t="s">
        <v>2032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247</v>
      </c>
      <c s="33">
        <v>68</v>
      </c>
      <c s="19">
        <v>1</v>
      </c>
      <c r="Q2067" s="16" t="s">
        <v>219</v>
      </c>
    </row>
    <row ht="22.5" customHeight="1">
      <c s="3">
        <v>177</v>
      </c>
      <c s="3">
        <v>645</v>
      </c>
      <c s="3" t="s">
        <v>2646</v>
      </c>
      <c s="3" t="s">
        <v>1257</v>
      </c>
      <c s="3" t="s">
        <v>1258</v>
      </c>
      <c s="22" t="s">
        <v>2033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30</v>
      </c>
      <c s="33">
        <v>6.3899999999999997</v>
      </c>
      <c s="19">
        <v>1</v>
      </c>
      <c r="Q2068" s="16" t="s">
        <v>219</v>
      </c>
    </row>
    <row ht="22.5" customHeight="1">
      <c s="3">
        <v>177</v>
      </c>
      <c s="3">
        <v>646</v>
      </c>
      <c s="3" t="s">
        <v>2646</v>
      </c>
      <c s="3" t="s">
        <v>1257</v>
      </c>
      <c s="3" t="s">
        <v>1258</v>
      </c>
      <c s="22" t="s">
        <v>2034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34</v>
      </c>
      <c s="33">
        <v>244</v>
      </c>
      <c s="19">
        <v>1</v>
      </c>
      <c r="Q2069" s="16" t="s">
        <v>219</v>
      </c>
    </row>
    <row ht="22.5" customHeight="1">
      <c s="3">
        <v>177</v>
      </c>
      <c s="3">
        <v>647</v>
      </c>
      <c s="3" t="s">
        <v>2646</v>
      </c>
      <c s="3" t="s">
        <v>1257</v>
      </c>
      <c s="3" t="s">
        <v>1258</v>
      </c>
      <c s="22" t="s">
        <v>3276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180</v>
      </c>
      <c s="33">
        <v>13</v>
      </c>
      <c s="19">
        <v>1</v>
      </c>
      <c r="Q2070" s="16" t="s">
        <v>219</v>
      </c>
    </row>
    <row ht="22.5" customHeight="1">
      <c s="3">
        <v>177</v>
      </c>
      <c s="3">
        <v>648</v>
      </c>
      <c s="3" t="s">
        <v>2646</v>
      </c>
      <c s="3" t="s">
        <v>1257</v>
      </c>
      <c s="3" t="s">
        <v>1258</v>
      </c>
      <c s="22" t="s">
        <v>3277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117</v>
      </c>
      <c s="33">
        <v>47</v>
      </c>
      <c s="19">
        <v>1</v>
      </c>
      <c r="Q2071" s="16" t="s">
        <v>219</v>
      </c>
    </row>
    <row ht="22.5" customHeight="1">
      <c s="3">
        <v>177</v>
      </c>
      <c s="3">
        <v>649</v>
      </c>
      <c s="3" t="s">
        <v>2646</v>
      </c>
      <c s="3" t="s">
        <v>1257</v>
      </c>
      <c s="3" t="s">
        <v>1258</v>
      </c>
      <c s="22" t="s">
        <v>3278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457</v>
      </c>
      <c s="33">
        <v>161</v>
      </c>
      <c s="19">
        <v>1</v>
      </c>
      <c r="Q2072" s="16" t="s">
        <v>219</v>
      </c>
    </row>
    <row ht="22.5" customHeight="1">
      <c s="3">
        <v>177</v>
      </c>
      <c s="3">
        <v>650</v>
      </c>
      <c s="3" t="s">
        <v>2646</v>
      </c>
      <c s="3" t="s">
        <v>1257</v>
      </c>
      <c s="3" t="s">
        <v>1258</v>
      </c>
      <c s="22" t="s">
        <v>3279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270</v>
      </c>
      <c s="33">
        <v>100</v>
      </c>
      <c s="19">
        <v>1</v>
      </c>
      <c r="Q2073" s="16" t="s">
        <v>219</v>
      </c>
    </row>
    <row ht="22.5" customHeight="1">
      <c s="3">
        <v>177</v>
      </c>
      <c s="3">
        <v>651</v>
      </c>
      <c s="3" t="s">
        <v>2646</v>
      </c>
      <c s="3" t="s">
        <v>1257</v>
      </c>
      <c s="3" t="s">
        <v>3280</v>
      </c>
      <c s="22" t="s">
        <v>3281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9.0299999999999994</v>
      </c>
      <c s="33">
        <v>105</v>
      </c>
      <c s="19">
        <v>1</v>
      </c>
      <c r="Q2074" s="16" t="s">
        <v>219</v>
      </c>
    </row>
    <row ht="22.5" customHeight="1">
      <c s="3">
        <v>177</v>
      </c>
      <c s="3">
        <v>652</v>
      </c>
      <c s="3" t="s">
        <v>2646</v>
      </c>
      <c s="3" t="s">
        <v>1257</v>
      </c>
      <c s="3" t="s">
        <v>3280</v>
      </c>
      <c s="22" t="s">
        <v>3282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10</v>
      </c>
      <c s="33">
        <v>110.01000000000001</v>
      </c>
      <c s="19">
        <v>1</v>
      </c>
      <c r="Q2075" s="16" t="s">
        <v>219</v>
      </c>
    </row>
    <row ht="22.5" customHeight="1">
      <c s="3">
        <v>177</v>
      </c>
      <c s="3">
        <v>653</v>
      </c>
      <c s="3" t="s">
        <v>2646</v>
      </c>
      <c s="3" t="s">
        <v>1257</v>
      </c>
      <c s="3" t="s">
        <v>3280</v>
      </c>
      <c s="22" t="s">
        <v>3283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17</v>
      </c>
      <c s="33">
        <v>42.340000000000003</v>
      </c>
      <c s="19">
        <v>1</v>
      </c>
      <c r="Q2076" s="16" t="s">
        <v>219</v>
      </c>
    </row>
    <row ht="22.5" customHeight="1">
      <c s="3">
        <v>177</v>
      </c>
      <c s="3">
        <v>654</v>
      </c>
      <c s="3" t="s">
        <v>2646</v>
      </c>
      <c s="3" t="s">
        <v>1257</v>
      </c>
      <c s="3" t="s">
        <v>3280</v>
      </c>
      <c s="22" t="s">
        <v>3284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182</v>
      </c>
      <c s="33">
        <v>2667</v>
      </c>
      <c s="19">
        <v>1</v>
      </c>
      <c r="Q2077" s="16" t="s">
        <v>219</v>
      </c>
    </row>
    <row ht="22.5" customHeight="1">
      <c s="3">
        <v>177</v>
      </c>
      <c s="3">
        <v>655</v>
      </c>
      <c s="3" t="s">
        <v>2646</v>
      </c>
      <c s="3" t="s">
        <v>1257</v>
      </c>
      <c s="3" t="s">
        <v>1300</v>
      </c>
      <c s="22" t="s">
        <v>3285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15439</v>
      </c>
      <c s="19">
        <v>1</v>
      </c>
      <c r="Q2078" s="16" t="s">
        <v>219</v>
      </c>
    </row>
    <row ht="22.5" customHeight="1">
      <c s="3">
        <v>177</v>
      </c>
      <c s="3">
        <v>656</v>
      </c>
      <c s="3" t="s">
        <v>2646</v>
      </c>
      <c s="3" t="s">
        <v>1257</v>
      </c>
      <c s="3" t="s">
        <v>1300</v>
      </c>
      <c s="22" t="s">
        <v>3286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117</v>
      </c>
      <c s="33">
        <v>1887</v>
      </c>
      <c s="19">
        <v>1</v>
      </c>
      <c r="Q2079" s="16" t="s">
        <v>219</v>
      </c>
    </row>
    <row ht="22.5" customHeight="1">
      <c s="3">
        <v>177</v>
      </c>
      <c s="3">
        <v>657</v>
      </c>
      <c s="3" t="s">
        <v>2646</v>
      </c>
      <c s="3" t="s">
        <v>1257</v>
      </c>
      <c s="3" t="s">
        <v>1300</v>
      </c>
      <c s="22" t="s">
        <v>3287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</v>
      </c>
      <c s="33">
        <v>315</v>
      </c>
      <c s="19">
        <v>1</v>
      </c>
      <c r="Q2080" s="16" t="s">
        <v>219</v>
      </c>
    </row>
    <row ht="22.5" customHeight="1">
      <c s="3">
        <v>177</v>
      </c>
      <c s="3">
        <v>658</v>
      </c>
      <c s="3" t="s">
        <v>2646</v>
      </c>
      <c s="3" t="s">
        <v>1257</v>
      </c>
      <c s="3" t="s">
        <v>1300</v>
      </c>
      <c s="22" t="s">
        <v>3288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675</v>
      </c>
      <c s="19">
        <v>1</v>
      </c>
      <c r="Q2081" s="16" t="s">
        <v>219</v>
      </c>
    </row>
    <row ht="22.5" customHeight="1">
      <c s="3">
        <v>177</v>
      </c>
      <c s="3">
        <v>659</v>
      </c>
      <c s="3" t="s">
        <v>2646</v>
      </c>
      <c s="3" t="s">
        <v>1257</v>
      </c>
      <c s="3" t="s">
        <v>1300</v>
      </c>
      <c s="22" t="s">
        <v>3289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681</v>
      </c>
      <c s="19">
        <v>1</v>
      </c>
      <c r="Q2082" s="16" t="s">
        <v>219</v>
      </c>
    </row>
    <row ht="22.5" customHeight="1">
      <c s="3">
        <v>177</v>
      </c>
      <c s="3">
        <v>660</v>
      </c>
      <c s="3" t="s">
        <v>2646</v>
      </c>
      <c s="3" t="s">
        <v>1257</v>
      </c>
      <c s="3" t="s">
        <v>1300</v>
      </c>
      <c s="22" t="s">
        <v>3290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730.96000000000004</v>
      </c>
      <c s="33">
        <v>5.6900000000000004</v>
      </c>
      <c s="19">
        <v>1</v>
      </c>
      <c r="Q2083" s="16" t="s">
        <v>219</v>
      </c>
    </row>
    <row ht="22.5" customHeight="1">
      <c s="3">
        <v>177</v>
      </c>
      <c s="3">
        <v>661</v>
      </c>
      <c s="3" t="s">
        <v>2646</v>
      </c>
      <c s="3" t="s">
        <v>1257</v>
      </c>
      <c s="3" t="s">
        <v>1300</v>
      </c>
      <c s="22" t="s">
        <v>2705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94</v>
      </c>
      <c s="33">
        <v>282</v>
      </c>
      <c s="19">
        <v>1</v>
      </c>
      <c r="Q2084" s="16" t="s">
        <v>219</v>
      </c>
    </row>
    <row ht="22.5" customHeight="1">
      <c s="3">
        <v>177</v>
      </c>
      <c s="3">
        <v>662</v>
      </c>
      <c s="3" t="s">
        <v>2646</v>
      </c>
      <c s="3" t="s">
        <v>1257</v>
      </c>
      <c s="3" t="s">
        <v>1300</v>
      </c>
      <c s="22" t="s">
        <v>3291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1011</v>
      </c>
      <c s="33">
        <v>24</v>
      </c>
      <c s="33">
        <v>570</v>
      </c>
      <c s="19">
        <v>1</v>
      </c>
      <c r="Q2085" s="16" t="s">
        <v>219</v>
      </c>
    </row>
    <row ht="22.5" customHeight="1">
      <c s="3">
        <v>177</v>
      </c>
      <c s="3">
        <v>663</v>
      </c>
      <c s="3" t="s">
        <v>2646</v>
      </c>
      <c s="3" t="s">
        <v>1257</v>
      </c>
      <c s="3" t="s">
        <v>1300</v>
      </c>
      <c s="22" t="s">
        <v>3292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179</v>
      </c>
      <c s="33">
        <v>278</v>
      </c>
      <c s="19">
        <v>1</v>
      </c>
      <c r="Q2086" s="16" t="s">
        <v>219</v>
      </c>
    </row>
    <row ht="22.5" customHeight="1">
      <c s="3">
        <v>177</v>
      </c>
      <c s="3">
        <v>664</v>
      </c>
      <c s="3" t="s">
        <v>2646</v>
      </c>
      <c s="3" t="s">
        <v>1257</v>
      </c>
      <c s="3" t="s">
        <v>1401</v>
      </c>
      <c s="22" t="s">
        <v>2090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34</v>
      </c>
      <c s="33">
        <v>200</v>
      </c>
      <c s="19">
        <v>1</v>
      </c>
      <c r="Q2087" s="16" t="s">
        <v>219</v>
      </c>
    </row>
    <row ht="22.5" customHeight="1">
      <c s="3">
        <v>177</v>
      </c>
      <c s="3">
        <v>665</v>
      </c>
      <c s="3" t="s">
        <v>2646</v>
      </c>
      <c s="3" t="s">
        <v>1257</v>
      </c>
      <c s="3" t="s">
        <v>1401</v>
      </c>
      <c s="22" t="s">
        <v>2097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43</v>
      </c>
      <c s="33">
        <v>20</v>
      </c>
      <c s="19">
        <v>1</v>
      </c>
      <c r="Q2088" s="16" t="s">
        <v>219</v>
      </c>
    </row>
    <row ht="22.5" customHeight="1">
      <c s="3">
        <v>177</v>
      </c>
      <c s="3">
        <v>666</v>
      </c>
      <c s="3" t="s">
        <v>2646</v>
      </c>
      <c s="3" t="s">
        <v>1257</v>
      </c>
      <c s="3" t="s">
        <v>1401</v>
      </c>
      <c s="22" t="s">
        <v>3293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156</v>
      </c>
      <c s="33">
        <v>55</v>
      </c>
      <c s="19">
        <v>1</v>
      </c>
      <c r="Q2089" s="16" t="s">
        <v>219</v>
      </c>
    </row>
    <row ht="22.5" customHeight="1">
      <c s="3">
        <v>177</v>
      </c>
      <c s="3">
        <v>667</v>
      </c>
      <c s="3" t="s">
        <v>2646</v>
      </c>
      <c s="3" t="s">
        <v>1257</v>
      </c>
      <c s="3" t="s">
        <v>1401</v>
      </c>
      <c s="22" t="s">
        <v>3294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1011</v>
      </c>
      <c s="33">
        <v>167</v>
      </c>
      <c s="33">
        <v>94</v>
      </c>
      <c s="19">
        <v>1</v>
      </c>
      <c r="Q2090" s="16" t="s">
        <v>219</v>
      </c>
    </row>
    <row ht="22.5" customHeight="1">
      <c s="3">
        <v>177</v>
      </c>
      <c s="3">
        <v>668</v>
      </c>
      <c s="3" t="s">
        <v>2646</v>
      </c>
      <c s="3" t="s">
        <v>1257</v>
      </c>
      <c s="3" t="s">
        <v>1401</v>
      </c>
      <c s="22" t="s">
        <v>3295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</v>
      </c>
      <c s="33">
        <v>288</v>
      </c>
      <c s="19">
        <v>1</v>
      </c>
      <c r="Q2091" s="16" t="s">
        <v>219</v>
      </c>
    </row>
    <row ht="22.5" customHeight="1">
      <c s="3">
        <v>177</v>
      </c>
      <c s="3">
        <v>669</v>
      </c>
      <c s="3" t="s">
        <v>2646</v>
      </c>
      <c s="3" t="s">
        <v>1257</v>
      </c>
      <c s="3" t="s">
        <v>1401</v>
      </c>
      <c s="22" t="s">
        <v>3296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79</v>
      </c>
      <c s="33">
        <v>160</v>
      </c>
      <c s="19">
        <v>1</v>
      </c>
      <c r="Q2092" s="16" t="s">
        <v>219</v>
      </c>
    </row>
    <row ht="22.5" customHeight="1">
      <c s="3">
        <v>177</v>
      </c>
      <c s="3">
        <v>670</v>
      </c>
      <c s="3" t="s">
        <v>2646</v>
      </c>
      <c s="3" t="s">
        <v>1257</v>
      </c>
      <c s="3" t="s">
        <v>1401</v>
      </c>
      <c s="22" t="s">
        <v>3297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38</v>
      </c>
      <c s="33">
        <v>97</v>
      </c>
      <c s="19">
        <v>1</v>
      </c>
      <c r="Q2093" s="16" t="s">
        <v>219</v>
      </c>
    </row>
    <row ht="22.5" customHeight="1">
      <c s="3">
        <v>177</v>
      </c>
      <c s="3">
        <v>671</v>
      </c>
      <c s="3" t="s">
        <v>2646</v>
      </c>
      <c s="3" t="s">
        <v>1257</v>
      </c>
      <c s="3" t="s">
        <v>1439</v>
      </c>
      <c s="22" t="s">
        <v>3298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284</v>
      </c>
      <c s="33">
        <v>140</v>
      </c>
      <c s="19">
        <v>1</v>
      </c>
      <c r="Q2094" s="16" t="s">
        <v>219</v>
      </c>
    </row>
    <row ht="22.5" customHeight="1">
      <c s="3">
        <v>177</v>
      </c>
      <c s="3">
        <v>672</v>
      </c>
      <c s="3" t="s">
        <v>2646</v>
      </c>
      <c s="3" t="s">
        <v>1257</v>
      </c>
      <c s="3" t="s">
        <v>1439</v>
      </c>
      <c s="22" t="s">
        <v>2948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279</v>
      </c>
      <c s="33">
        <v>122</v>
      </c>
      <c s="19">
        <v>1</v>
      </c>
      <c r="Q2095" s="16" t="s">
        <v>219</v>
      </c>
    </row>
    <row ht="22.5" customHeight="1">
      <c s="3">
        <v>177</v>
      </c>
      <c s="3">
        <v>673</v>
      </c>
      <c s="3" t="s">
        <v>2646</v>
      </c>
      <c s="3" t="s">
        <v>1257</v>
      </c>
      <c s="3" t="s">
        <v>1439</v>
      </c>
      <c s="22" t="s">
        <v>3299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401</v>
      </c>
      <c s="33">
        <v>197</v>
      </c>
      <c s="19">
        <v>1</v>
      </c>
      <c r="Q2096" s="16" t="s">
        <v>219</v>
      </c>
    </row>
    <row ht="22.5" customHeight="1">
      <c s="3">
        <v>177</v>
      </c>
      <c s="3">
        <v>674</v>
      </c>
      <c s="3" t="s">
        <v>2646</v>
      </c>
      <c s="3" t="s">
        <v>1257</v>
      </c>
      <c s="3" t="s">
        <v>1446</v>
      </c>
      <c s="22" t="s">
        <v>3300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95</v>
      </c>
      <c s="33">
        <v>11</v>
      </c>
      <c s="19">
        <v>1</v>
      </c>
      <c r="Q2097" s="16" t="s">
        <v>219</v>
      </c>
    </row>
    <row ht="22.5" customHeight="1">
      <c s="3">
        <v>177</v>
      </c>
      <c s="3">
        <v>675</v>
      </c>
      <c s="3" t="s">
        <v>2646</v>
      </c>
      <c s="3" t="s">
        <v>1257</v>
      </c>
      <c s="3" t="s">
        <v>1446</v>
      </c>
      <c s="22" t="s">
        <v>3301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389</v>
      </c>
      <c s="33">
        <v>2.8100000000000001</v>
      </c>
      <c s="19">
        <v>1</v>
      </c>
      <c r="Q2098" s="16" t="s">
        <v>219</v>
      </c>
    </row>
    <row ht="22.5" customHeight="1">
      <c s="3">
        <v>177</v>
      </c>
      <c s="3">
        <v>676</v>
      </c>
      <c s="3" t="s">
        <v>2646</v>
      </c>
      <c s="3" t="s">
        <v>1257</v>
      </c>
      <c s="3" t="s">
        <v>1368</v>
      </c>
      <c s="22" t="s">
        <v>3302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323</v>
      </c>
      <c s="33">
        <v>144</v>
      </c>
      <c s="19">
        <v>1</v>
      </c>
      <c r="Q2099" s="16" t="s">
        <v>219</v>
      </c>
    </row>
    <row ht="22.5" customHeight="1">
      <c s="3">
        <v>177</v>
      </c>
      <c s="3">
        <v>677</v>
      </c>
      <c s="3" t="s">
        <v>2646</v>
      </c>
      <c s="3" t="s">
        <v>1257</v>
      </c>
      <c s="3" t="s">
        <v>1368</v>
      </c>
      <c s="22" t="s">
        <v>3303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122</v>
      </c>
      <c s="33">
        <v>79</v>
      </c>
      <c s="19">
        <v>1</v>
      </c>
      <c r="Q2100" s="16" t="s">
        <v>219</v>
      </c>
    </row>
    <row ht="22.5" customHeight="1">
      <c s="3">
        <v>177</v>
      </c>
      <c s="3">
        <v>678</v>
      </c>
      <c s="3" t="s">
        <v>2646</v>
      </c>
      <c s="3" t="s">
        <v>1257</v>
      </c>
      <c s="3" t="s">
        <v>1368</v>
      </c>
      <c s="22" t="s">
        <v>3304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149</v>
      </c>
      <c s="33">
        <v>84</v>
      </c>
      <c s="19">
        <v>1</v>
      </c>
      <c r="Q2101" s="16" t="s">
        <v>219</v>
      </c>
    </row>
    <row ht="22.5" customHeight="1">
      <c s="3">
        <v>177</v>
      </c>
      <c s="3">
        <v>679</v>
      </c>
      <c s="3" t="s">
        <v>2646</v>
      </c>
      <c s="3" t="s">
        <v>1257</v>
      </c>
      <c s="3" t="s">
        <v>1368</v>
      </c>
      <c s="22" t="s">
        <v>3305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3.79</v>
      </c>
      <c s="33">
        <v>70</v>
      </c>
      <c s="19">
        <v>1</v>
      </c>
      <c r="Q2102" s="16" t="s">
        <v>219</v>
      </c>
    </row>
    <row ht="22.5" customHeight="1">
      <c s="3">
        <v>177</v>
      </c>
      <c s="3">
        <v>680</v>
      </c>
      <c s="3" t="s">
        <v>2646</v>
      </c>
      <c s="3" t="s">
        <v>1257</v>
      </c>
      <c s="3" t="s">
        <v>1368</v>
      </c>
      <c s="22" t="s">
        <v>3306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</v>
      </c>
      <c s="33">
        <v>211</v>
      </c>
      <c s="19">
        <v>1</v>
      </c>
      <c r="Q2103" s="16" t="s">
        <v>219</v>
      </c>
    </row>
    <row ht="22.5" customHeight="1">
      <c s="3">
        <v>177</v>
      </c>
      <c s="3">
        <v>681</v>
      </c>
      <c s="3" t="s">
        <v>2646</v>
      </c>
      <c s="3" t="s">
        <v>1257</v>
      </c>
      <c s="3" t="s">
        <v>1368</v>
      </c>
      <c s="22" t="s">
        <v>3307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165</v>
      </c>
      <c s="19">
        <v>1</v>
      </c>
      <c r="Q2104" s="16" t="s">
        <v>219</v>
      </c>
    </row>
    <row ht="22.5" customHeight="1">
      <c s="3">
        <v>177</v>
      </c>
      <c s="3">
        <v>682</v>
      </c>
      <c s="3" t="s">
        <v>2646</v>
      </c>
      <c s="3" t="s">
        <v>1257</v>
      </c>
      <c s="3" t="s">
        <v>1368</v>
      </c>
      <c s="22" t="s">
        <v>3308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2697</v>
      </c>
      <c s="33">
        <v>56</v>
      </c>
      <c s="33">
        <v>163</v>
      </c>
      <c s="19">
        <v>1</v>
      </c>
      <c r="Q2105" s="16" t="s">
        <v>219</v>
      </c>
    </row>
    <row ht="22.5" customHeight="1">
      <c s="3">
        <v>177</v>
      </c>
      <c s="3">
        <v>683</v>
      </c>
      <c s="3" t="s">
        <v>2646</v>
      </c>
      <c s="3" t="s">
        <v>1257</v>
      </c>
      <c s="3" t="s">
        <v>1368</v>
      </c>
      <c s="22" t="s">
        <v>3309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6242.9899999999998</v>
      </c>
      <c s="19">
        <v>1</v>
      </c>
      <c r="Q2106" s="16" t="s">
        <v>219</v>
      </c>
    </row>
    <row ht="22.5" customHeight="1">
      <c s="3">
        <v>177</v>
      </c>
      <c s="3">
        <v>684</v>
      </c>
      <c s="3" t="s">
        <v>2646</v>
      </c>
      <c s="3" t="s">
        <v>1257</v>
      </c>
      <c s="3" t="s">
        <v>1858</v>
      </c>
      <c s="22" t="s">
        <v>3310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</v>
      </c>
      <c s="33">
        <v>75</v>
      </c>
      <c s="19">
        <v>1</v>
      </c>
      <c r="Q2107" s="16" t="s">
        <v>219</v>
      </c>
    </row>
    <row ht="22.5" customHeight="1">
      <c s="3">
        <v>177</v>
      </c>
      <c s="3">
        <v>685</v>
      </c>
      <c s="3" t="s">
        <v>2646</v>
      </c>
      <c s="3" t="s">
        <v>1257</v>
      </c>
      <c s="3" t="s">
        <v>1858</v>
      </c>
      <c s="22" t="s">
        <v>3311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171</v>
      </c>
      <c s="33">
        <v>2123</v>
      </c>
      <c s="19">
        <v>1</v>
      </c>
      <c r="Q2108" s="16" t="s">
        <v>219</v>
      </c>
    </row>
    <row ht="22.5" customHeight="1">
      <c s="3">
        <v>177</v>
      </c>
      <c s="3">
        <v>686</v>
      </c>
      <c s="3" t="s">
        <v>2646</v>
      </c>
      <c s="3" t="s">
        <v>1257</v>
      </c>
      <c s="3" t="s">
        <v>1858</v>
      </c>
      <c s="22" t="s">
        <v>3312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272</v>
      </c>
      <c s="33">
        <v>352</v>
      </c>
      <c s="19">
        <v>1</v>
      </c>
      <c r="Q2109" s="16" t="s">
        <v>219</v>
      </c>
    </row>
    <row ht="22.5" customHeight="1">
      <c s="3">
        <v>177</v>
      </c>
      <c s="3">
        <v>687</v>
      </c>
      <c s="3" t="s">
        <v>2646</v>
      </c>
      <c s="3" t="s">
        <v>1257</v>
      </c>
      <c s="3" t="s">
        <v>1858</v>
      </c>
      <c s="22" t="s">
        <v>3313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</v>
      </c>
      <c s="33">
        <v>77</v>
      </c>
      <c s="19">
        <v>1</v>
      </c>
      <c r="Q2110" s="16" t="s">
        <v>219</v>
      </c>
    </row>
    <row ht="22.5" customHeight="1">
      <c s="3">
        <v>177</v>
      </c>
      <c s="3">
        <v>688</v>
      </c>
      <c s="3" t="s">
        <v>2646</v>
      </c>
      <c s="3" t="s">
        <v>1257</v>
      </c>
      <c s="3" t="s">
        <v>1858</v>
      </c>
      <c s="22" t="s">
        <v>3314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237</v>
      </c>
      <c s="33">
        <v>72</v>
      </c>
      <c s="19">
        <v>1</v>
      </c>
      <c r="Q2111" s="16" t="s">
        <v>219</v>
      </c>
    </row>
    <row ht="22.5" customHeight="1">
      <c s="3">
        <v>177</v>
      </c>
      <c s="3">
        <v>689</v>
      </c>
      <c s="3" t="s">
        <v>2646</v>
      </c>
      <c s="3" t="s">
        <v>1257</v>
      </c>
      <c s="3" t="s">
        <v>1877</v>
      </c>
      <c s="22" t="s">
        <v>3315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158</v>
      </c>
      <c s="19">
        <v>1</v>
      </c>
      <c r="Q2112" s="16" t="s">
        <v>219</v>
      </c>
    </row>
    <row ht="22.5" customHeight="1">
      <c s="3">
        <v>177</v>
      </c>
      <c s="3">
        <v>690</v>
      </c>
      <c s="3" t="s">
        <v>2646</v>
      </c>
      <c s="3" t="s">
        <v>1257</v>
      </c>
      <c s="3" t="s">
        <v>1877</v>
      </c>
      <c s="22" t="s">
        <v>3316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132</v>
      </c>
      <c s="19">
        <v>1</v>
      </c>
      <c r="Q2113" s="16" t="s">
        <v>219</v>
      </c>
    </row>
    <row ht="22.5" customHeight="1">
      <c s="3">
        <v>177</v>
      </c>
      <c s="3">
        <v>691</v>
      </c>
      <c s="3" t="s">
        <v>2646</v>
      </c>
      <c s="3" t="s">
        <v>1257</v>
      </c>
      <c s="3" t="s">
        <v>1877</v>
      </c>
      <c s="22" t="s">
        <v>3317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1.47</v>
      </c>
      <c s="33">
        <v>163</v>
      </c>
      <c s="19">
        <v>1</v>
      </c>
      <c r="Q2114" s="16" t="s">
        <v>219</v>
      </c>
    </row>
    <row ht="22.5" customHeight="1">
      <c s="3">
        <v>177</v>
      </c>
      <c s="3">
        <v>692</v>
      </c>
      <c s="3" t="s">
        <v>2646</v>
      </c>
      <c s="3" t="s">
        <v>1257</v>
      </c>
      <c s="3" t="s">
        <v>1877</v>
      </c>
      <c s="22" t="s">
        <v>3318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29</v>
      </c>
      <c s="19">
        <v>1</v>
      </c>
      <c r="Q2115" s="16" t="s">
        <v>219</v>
      </c>
    </row>
    <row ht="22.5" customHeight="1">
      <c s="3">
        <v>177</v>
      </c>
      <c s="3">
        <v>693</v>
      </c>
      <c s="3" t="s">
        <v>2646</v>
      </c>
      <c s="3" t="s">
        <v>1257</v>
      </c>
      <c s="3" t="s">
        <v>1877</v>
      </c>
      <c s="22" t="s">
        <v>2998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287</v>
      </c>
      <c s="33">
        <v>190</v>
      </c>
      <c s="19">
        <v>1</v>
      </c>
      <c r="Q2116" s="16" t="s">
        <v>219</v>
      </c>
    </row>
    <row ht="22.5" customHeight="1">
      <c s="3">
        <v>177</v>
      </c>
      <c s="3">
        <v>694</v>
      </c>
      <c s="3" t="s">
        <v>2646</v>
      </c>
      <c s="3" t="s">
        <v>1257</v>
      </c>
      <c s="3" t="s">
        <v>1877</v>
      </c>
      <c s="22" t="s">
        <v>3319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5.5899999999999999</v>
      </c>
      <c s="33">
        <v>240</v>
      </c>
      <c s="19">
        <v>1</v>
      </c>
      <c r="Q2117" s="16" t="s">
        <v>219</v>
      </c>
    </row>
    <row ht="22.5" customHeight="1">
      <c s="3">
        <v>177</v>
      </c>
      <c s="3">
        <v>695</v>
      </c>
      <c s="3" t="s">
        <v>2646</v>
      </c>
      <c s="3" t="s">
        <v>1257</v>
      </c>
      <c s="3" t="s">
        <v>1877</v>
      </c>
      <c s="22" t="s">
        <v>3320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0.91000000000000003</v>
      </c>
      <c s="33">
        <v>169</v>
      </c>
      <c s="19">
        <v>1</v>
      </c>
      <c r="Q2118" s="16" t="s">
        <v>219</v>
      </c>
    </row>
    <row ht="22.5" customHeight="1">
      <c s="3">
        <v>177</v>
      </c>
      <c s="3">
        <v>696</v>
      </c>
      <c s="3" t="s">
        <v>2646</v>
      </c>
      <c s="3" t="s">
        <v>1257</v>
      </c>
      <c s="3" t="s">
        <v>1877</v>
      </c>
      <c s="22" t="s">
        <v>3321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149</v>
      </c>
      <c s="33">
        <v>13</v>
      </c>
      <c s="19">
        <v>1</v>
      </c>
      <c r="Q2119" s="16" t="s">
        <v>219</v>
      </c>
    </row>
    <row ht="22.5" customHeight="1">
      <c s="3">
        <v>177</v>
      </c>
      <c s="3">
        <v>697</v>
      </c>
      <c s="3" t="s">
        <v>2646</v>
      </c>
      <c s="3" t="s">
        <v>1257</v>
      </c>
      <c s="3" t="s">
        <v>1877</v>
      </c>
      <c s="22" t="s">
        <v>3322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86</v>
      </c>
      <c s="33">
        <v>3797</v>
      </c>
      <c s="19">
        <v>1</v>
      </c>
      <c r="Q2120" s="16" t="s">
        <v>219</v>
      </c>
    </row>
    <row ht="22.5" customHeight="1">
      <c s="3">
        <v>177</v>
      </c>
      <c s="3">
        <v>698</v>
      </c>
      <c s="3" t="s">
        <v>2646</v>
      </c>
      <c s="3" t="s">
        <v>1257</v>
      </c>
      <c s="3" t="s">
        <v>1877</v>
      </c>
      <c s="22" t="s">
        <v>3323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</v>
      </c>
      <c s="33">
        <v>5257</v>
      </c>
      <c s="19">
        <v>1</v>
      </c>
      <c r="Q2121" s="16" t="s">
        <v>219</v>
      </c>
    </row>
    <row ht="22.5" customHeight="1">
      <c s="3">
        <v>177</v>
      </c>
      <c s="3">
        <v>699</v>
      </c>
      <c s="3" t="s">
        <v>2646</v>
      </c>
      <c s="3" t="s">
        <v>1257</v>
      </c>
      <c s="3" t="s">
        <v>1877</v>
      </c>
      <c s="22" t="s">
        <v>3324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244</v>
      </c>
      <c s="33">
        <v>395</v>
      </c>
      <c s="19">
        <v>1</v>
      </c>
      <c r="Q2122" s="16" t="s">
        <v>219</v>
      </c>
    </row>
    <row ht="22.5" customHeight="1">
      <c s="3">
        <v>177</v>
      </c>
      <c s="3">
        <v>700</v>
      </c>
      <c s="3" t="s">
        <v>2646</v>
      </c>
      <c s="3" t="s">
        <v>1257</v>
      </c>
      <c s="3" t="s">
        <v>1877</v>
      </c>
      <c s="22" t="s">
        <v>3325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13</v>
      </c>
      <c s="33">
        <v>696</v>
      </c>
      <c s="19">
        <v>1</v>
      </c>
      <c r="Q2123" s="16" t="s">
        <v>219</v>
      </c>
    </row>
    <row ht="22.5" customHeight="1">
      <c s="3">
        <v>177</v>
      </c>
      <c s="3">
        <v>701</v>
      </c>
      <c s="3" t="s">
        <v>2646</v>
      </c>
      <c s="3" t="s">
        <v>1257</v>
      </c>
      <c s="3" t="s">
        <v>1877</v>
      </c>
      <c s="22" t="s">
        <v>3326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47</v>
      </c>
      <c s="33">
        <v>263</v>
      </c>
      <c s="19">
        <v>1</v>
      </c>
      <c r="Q2124" s="16" t="s">
        <v>219</v>
      </c>
    </row>
    <row ht="22.5" customHeight="1">
      <c s="3">
        <v>177</v>
      </c>
      <c s="3">
        <v>702</v>
      </c>
      <c s="3" t="s">
        <v>2646</v>
      </c>
      <c s="3" t="s">
        <v>1257</v>
      </c>
      <c s="3" t="s">
        <v>1877</v>
      </c>
      <c s="22" t="s">
        <v>3327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161</v>
      </c>
      <c s="33">
        <v>967</v>
      </c>
      <c s="19">
        <v>1</v>
      </c>
      <c r="Q2125" s="16" t="s">
        <v>219</v>
      </c>
    </row>
    <row ht="22.5" customHeight="1">
      <c s="3">
        <v>177</v>
      </c>
      <c s="3">
        <v>703</v>
      </c>
      <c s="3" t="s">
        <v>2646</v>
      </c>
      <c s="3" t="s">
        <v>1257</v>
      </c>
      <c s="3" t="s">
        <v>1877</v>
      </c>
      <c s="22" t="s">
        <v>3328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100</v>
      </c>
      <c s="33">
        <v>49</v>
      </c>
      <c s="19">
        <v>1</v>
      </c>
      <c r="Q2126" s="16" t="s">
        <v>219</v>
      </c>
    </row>
    <row ht="22.5" customHeight="1">
      <c s="3">
        <v>177</v>
      </c>
      <c s="3">
        <v>704</v>
      </c>
      <c s="3" t="s">
        <v>2646</v>
      </c>
      <c s="3" t="s">
        <v>1257</v>
      </c>
      <c s="3" t="s">
        <v>1877</v>
      </c>
      <c s="22" t="s">
        <v>3329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129</v>
      </c>
      <c s="33">
        <v>134</v>
      </c>
      <c s="19">
        <v>1</v>
      </c>
      <c r="Q2127" s="16" t="s">
        <v>219</v>
      </c>
    </row>
    <row ht="22.5" customHeight="1">
      <c s="3">
        <v>177</v>
      </c>
      <c s="3">
        <v>705</v>
      </c>
      <c s="3" t="s">
        <v>2646</v>
      </c>
      <c s="3" t="s">
        <v>1257</v>
      </c>
      <c s="3" t="s">
        <v>1877</v>
      </c>
      <c s="22" t="s">
        <v>3330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105</v>
      </c>
      <c s="33">
        <v>36</v>
      </c>
      <c s="19">
        <v>1</v>
      </c>
      <c r="Q2128" s="16" t="s">
        <v>219</v>
      </c>
    </row>
    <row ht="22.5" customHeight="1">
      <c s="3">
        <v>177</v>
      </c>
      <c s="3">
        <v>706</v>
      </c>
      <c s="3" t="s">
        <v>2646</v>
      </c>
      <c s="3" t="s">
        <v>1257</v>
      </c>
      <c s="3" t="s">
        <v>3331</v>
      </c>
      <c s="22" t="s">
        <v>3332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315</v>
      </c>
      <c s="33">
        <v>38</v>
      </c>
      <c s="19">
        <v>1</v>
      </c>
      <c r="Q2129" s="16" t="s">
        <v>219</v>
      </c>
    </row>
    <row ht="22.5" customHeight="1">
      <c s="3">
        <v>177</v>
      </c>
      <c s="3">
        <v>707</v>
      </c>
      <c s="3" t="s">
        <v>2646</v>
      </c>
      <c s="3" t="s">
        <v>1257</v>
      </c>
      <c s="3" t="s">
        <v>3331</v>
      </c>
      <c s="22" t="s">
        <v>3333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675</v>
      </c>
      <c s="33">
        <v>254</v>
      </c>
      <c s="19">
        <v>1</v>
      </c>
      <c r="Q2130" s="16" t="s">
        <v>219</v>
      </c>
    </row>
    <row ht="22.5" customHeight="1">
      <c s="3">
        <v>177</v>
      </c>
      <c s="3">
        <v>708</v>
      </c>
      <c s="3" t="s">
        <v>2646</v>
      </c>
      <c s="3" t="s">
        <v>1257</v>
      </c>
      <c s="3" t="s">
        <v>3331</v>
      </c>
      <c s="22" t="s">
        <v>3334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80</v>
      </c>
      <c s="33">
        <v>193</v>
      </c>
      <c s="19">
        <v>1</v>
      </c>
      <c r="Q2131" s="16" t="s">
        <v>219</v>
      </c>
    </row>
    <row ht="22.5" customHeight="1">
      <c s="3">
        <v>177</v>
      </c>
      <c s="3">
        <v>709</v>
      </c>
      <c s="3" t="s">
        <v>2646</v>
      </c>
      <c s="3" t="s">
        <v>1257</v>
      </c>
      <c s="3" t="s">
        <v>3331</v>
      </c>
      <c s="22" t="s">
        <v>3335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95</v>
      </c>
      <c s="33">
        <v>126</v>
      </c>
      <c s="19">
        <v>1</v>
      </c>
      <c r="Q2132" s="16" t="s">
        <v>219</v>
      </c>
    </row>
    <row ht="22.5" customHeight="1">
      <c s="3">
        <v>177</v>
      </c>
      <c s="3">
        <v>710</v>
      </c>
      <c s="3" t="s">
        <v>2646</v>
      </c>
      <c s="3" t="s">
        <v>1257</v>
      </c>
      <c s="3" t="s">
        <v>3331</v>
      </c>
      <c s="22" t="s">
        <v>3336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681</v>
      </c>
      <c s="33">
        <v>237</v>
      </c>
      <c s="19">
        <v>1</v>
      </c>
      <c r="Q2133" s="16" t="s">
        <v>219</v>
      </c>
    </row>
    <row ht="22.5" customHeight="1">
      <c s="3">
        <v>177</v>
      </c>
      <c s="3">
        <v>711</v>
      </c>
      <c s="3" t="s">
        <v>2646</v>
      </c>
      <c s="3" t="s">
        <v>1257</v>
      </c>
      <c s="3" t="s">
        <v>3331</v>
      </c>
      <c s="22" t="s">
        <v>3337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5.6900000000000004</v>
      </c>
      <c s="33">
        <v>268</v>
      </c>
      <c s="19">
        <v>1</v>
      </c>
      <c r="Q2134" s="16" t="s">
        <v>219</v>
      </c>
    </row>
    <row ht="22.5" customHeight="1">
      <c s="3">
        <v>177</v>
      </c>
      <c s="3">
        <v>712</v>
      </c>
      <c s="3" t="s">
        <v>2646</v>
      </c>
      <c s="3" t="s">
        <v>1257</v>
      </c>
      <c s="3" t="s">
        <v>3331</v>
      </c>
      <c s="22" t="s">
        <v>3338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125</v>
      </c>
      <c s="33">
        <v>201</v>
      </c>
      <c s="19">
        <v>1</v>
      </c>
      <c r="Q2135" s="16" t="s">
        <v>219</v>
      </c>
    </row>
    <row ht="22.5" customHeight="1">
      <c s="3">
        <v>177</v>
      </c>
      <c s="3">
        <v>713</v>
      </c>
      <c s="3" t="s">
        <v>2646</v>
      </c>
      <c s="3" t="s">
        <v>1257</v>
      </c>
      <c s="3" t="s">
        <v>3331</v>
      </c>
      <c s="22" t="s">
        <v>3339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139</v>
      </c>
      <c s="33">
        <v>24</v>
      </c>
      <c s="19">
        <v>1</v>
      </c>
      <c r="Q2136" s="16" t="s">
        <v>219</v>
      </c>
    </row>
    <row ht="22.5" customHeight="1">
      <c s="3">
        <v>177</v>
      </c>
      <c s="3">
        <v>714</v>
      </c>
      <c s="3" t="s">
        <v>2646</v>
      </c>
      <c s="3" t="s">
        <v>1257</v>
      </c>
      <c s="3" t="s">
        <v>3331</v>
      </c>
      <c s="22" t="s">
        <v>3340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143</v>
      </c>
      <c s="33">
        <v>53</v>
      </c>
      <c s="19">
        <v>1</v>
      </c>
      <c r="Q2137" s="16" t="s">
        <v>219</v>
      </c>
    </row>
    <row ht="22.5" customHeight="1">
      <c s="3">
        <v>177</v>
      </c>
      <c s="3">
        <v>715</v>
      </c>
      <c s="3" t="s">
        <v>2646</v>
      </c>
      <c s="3" t="s">
        <v>1257</v>
      </c>
      <c s="3" t="s">
        <v>3331</v>
      </c>
      <c s="22" t="s">
        <v>3341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282</v>
      </c>
      <c s="33">
        <v>225</v>
      </c>
      <c s="19">
        <v>1</v>
      </c>
      <c r="Q2138" s="16" t="s">
        <v>219</v>
      </c>
    </row>
    <row ht="22.5" customHeight="1">
      <c s="3">
        <v>177</v>
      </c>
      <c s="3">
        <v>716</v>
      </c>
      <c s="3" t="s">
        <v>2646</v>
      </c>
      <c s="3" t="s">
        <v>1257</v>
      </c>
      <c s="3" t="s">
        <v>1882</v>
      </c>
      <c s="22" t="s">
        <v>3342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570</v>
      </c>
      <c s="33">
        <v>15</v>
      </c>
      <c s="19">
        <v>1</v>
      </c>
      <c r="Q2139" s="16" t="s">
        <v>219</v>
      </c>
    </row>
    <row ht="22.5" customHeight="1">
      <c s="3">
        <v>177</v>
      </c>
      <c s="3">
        <v>717</v>
      </c>
      <c s="3" t="s">
        <v>2646</v>
      </c>
      <c s="3" t="s">
        <v>1257</v>
      </c>
      <c s="3" t="s">
        <v>1882</v>
      </c>
      <c s="22" t="s">
        <v>3343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278</v>
      </c>
      <c s="33">
        <v>182</v>
      </c>
      <c s="19">
        <v>1</v>
      </c>
      <c r="Q2140" s="16" t="s">
        <v>219</v>
      </c>
    </row>
    <row ht="22.5" customHeight="1">
      <c s="3">
        <v>177</v>
      </c>
      <c s="3">
        <v>718</v>
      </c>
      <c s="3" t="s">
        <v>2646</v>
      </c>
      <c s="3" t="s">
        <v>1257</v>
      </c>
      <c s="3" t="s">
        <v>1882</v>
      </c>
      <c s="22" t="s">
        <v>3344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41</v>
      </c>
      <c s="33">
        <v>26</v>
      </c>
      <c s="19">
        <v>1</v>
      </c>
      <c r="Q2141" s="16" t="s">
        <v>219</v>
      </c>
    </row>
    <row ht="22.5" customHeight="1">
      <c s="3">
        <v>177</v>
      </c>
      <c s="3">
        <v>719</v>
      </c>
      <c s="3" t="s">
        <v>2646</v>
      </c>
      <c s="3" t="s">
        <v>1257</v>
      </c>
      <c s="3" t="s">
        <v>1882</v>
      </c>
      <c s="22" t="s">
        <v>3345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130</v>
      </c>
      <c s="33">
        <v>86</v>
      </c>
      <c s="19">
        <v>1</v>
      </c>
      <c r="Q2142" s="16" t="s">
        <v>219</v>
      </c>
    </row>
    <row ht="22.5" customHeight="1">
      <c s="3">
        <v>177</v>
      </c>
      <c s="3">
        <v>720</v>
      </c>
      <c s="3" t="s">
        <v>2646</v>
      </c>
      <c s="3" t="s">
        <v>1257</v>
      </c>
      <c s="3" t="s">
        <v>1882</v>
      </c>
      <c s="22" t="s">
        <v>3346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8.9299999999999997</v>
      </c>
      <c s="33">
        <v>204</v>
      </c>
      <c s="19">
        <v>1</v>
      </c>
      <c r="Q2143" s="16" t="s">
        <v>219</v>
      </c>
    </row>
    <row ht="22.5" customHeight="1">
      <c s="3">
        <v>177</v>
      </c>
      <c s="3">
        <v>721</v>
      </c>
      <c s="3" t="s">
        <v>2646</v>
      </c>
      <c s="3" t="s">
        <v>1257</v>
      </c>
      <c s="3" t="s">
        <v>1882</v>
      </c>
      <c s="22" t="s">
        <v>3347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221</v>
      </c>
      <c s="33">
        <v>182</v>
      </c>
      <c s="19">
        <v>1</v>
      </c>
      <c r="Q2144" s="16" t="s">
        <v>219</v>
      </c>
    </row>
    <row ht="22.5" customHeight="1">
      <c s="3">
        <v>177</v>
      </c>
      <c s="3">
        <v>722</v>
      </c>
      <c s="3" t="s">
        <v>2646</v>
      </c>
      <c s="3" t="s">
        <v>1257</v>
      </c>
      <c s="3" t="s">
        <v>1882</v>
      </c>
      <c s="22" t="s">
        <v>3348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200</v>
      </c>
      <c s="33">
        <v>354</v>
      </c>
      <c s="19">
        <v>1</v>
      </c>
      <c r="Q2145" s="16" t="s">
        <v>219</v>
      </c>
    </row>
    <row ht="22.5" customHeight="1">
      <c s="3">
        <v>177</v>
      </c>
      <c s="3">
        <v>723</v>
      </c>
      <c s="3" t="s">
        <v>2646</v>
      </c>
      <c s="3" t="s">
        <v>1257</v>
      </c>
      <c s="3" t="s">
        <v>1882</v>
      </c>
      <c s="22" t="s">
        <v>3349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20</v>
      </c>
      <c s="33">
        <v>48593</v>
      </c>
      <c s="19">
        <v>1</v>
      </c>
      <c r="Q2146" s="16" t="s">
        <v>219</v>
      </c>
    </row>
    <row ht="22.5" customHeight="1">
      <c s="3">
        <v>177</v>
      </c>
      <c s="3">
        <v>724</v>
      </c>
      <c s="3" t="s">
        <v>2646</v>
      </c>
      <c s="3" t="s">
        <v>1257</v>
      </c>
      <c s="3" t="s">
        <v>1882</v>
      </c>
      <c s="22" t="s">
        <v>3350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55</v>
      </c>
      <c s="33">
        <v>515</v>
      </c>
      <c s="19">
        <v>1</v>
      </c>
      <c r="Q2147" s="16" t="s">
        <v>219</v>
      </c>
    </row>
    <row ht="22.5" customHeight="1">
      <c s="3">
        <v>177</v>
      </c>
      <c s="3">
        <v>725</v>
      </c>
      <c s="3" t="s">
        <v>2646</v>
      </c>
      <c s="3" t="s">
        <v>1257</v>
      </c>
      <c s="3" t="s">
        <v>1882</v>
      </c>
      <c s="22" t="s">
        <v>1488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250</v>
      </c>
      <c s="33">
        <v>869566</v>
      </c>
      <c s="19">
        <v>1</v>
      </c>
      <c r="Q2148" s="16" t="s">
        <v>219</v>
      </c>
    </row>
    <row ht="22.5" customHeight="1">
      <c s="3">
        <v>177</v>
      </c>
      <c s="3">
        <v>726</v>
      </c>
      <c s="3" t="s">
        <v>2646</v>
      </c>
      <c s="3" t="s">
        <v>1257</v>
      </c>
      <c s="3" t="s">
        <v>1884</v>
      </c>
      <c s="22" t="s">
        <v>3351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94</v>
      </c>
      <c s="33">
        <v>121231</v>
      </c>
      <c s="19">
        <v>1</v>
      </c>
      <c r="Q2149" s="16" t="s">
        <v>219</v>
      </c>
    </row>
    <row ht="22.5" customHeight="1">
      <c s="3">
        <v>177</v>
      </c>
      <c s="3">
        <v>727</v>
      </c>
      <c s="3" t="s">
        <v>2646</v>
      </c>
      <c s="3" t="s">
        <v>1257</v>
      </c>
      <c s="3" t="s">
        <v>1884</v>
      </c>
      <c s="22" t="s">
        <v>3020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288</v>
      </c>
      <c s="33">
        <v>84914</v>
      </c>
      <c s="19">
        <v>1</v>
      </c>
      <c r="Q2150" s="16" t="s">
        <v>219</v>
      </c>
    </row>
    <row ht="22.5" customHeight="1">
      <c s="3">
        <v>177</v>
      </c>
      <c s="3">
        <v>728</v>
      </c>
      <c s="3" t="s">
        <v>2646</v>
      </c>
      <c s="3" t="s">
        <v>1257</v>
      </c>
      <c s="3" t="s">
        <v>1884</v>
      </c>
      <c s="22" t="s">
        <v>3352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160</v>
      </c>
      <c s="33">
        <v>640</v>
      </c>
      <c s="19">
        <v>1</v>
      </c>
      <c r="Q2151" s="16" t="s">
        <v>219</v>
      </c>
    </row>
    <row ht="22.5" customHeight="1">
      <c s="3">
        <v>177</v>
      </c>
      <c s="3">
        <v>729</v>
      </c>
      <c s="3" t="s">
        <v>2646</v>
      </c>
      <c s="3" t="s">
        <v>1257</v>
      </c>
      <c s="3" t="s">
        <v>1884</v>
      </c>
      <c s="22" t="s">
        <v>3024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97</v>
      </c>
      <c s="33">
        <v>38</v>
      </c>
      <c s="19">
        <v>1</v>
      </c>
      <c r="Q2152" s="16" t="s">
        <v>219</v>
      </c>
    </row>
    <row ht="22.5" customHeight="1">
      <c s="3">
        <v>177</v>
      </c>
      <c s="3">
        <v>730</v>
      </c>
      <c s="3" t="s">
        <v>2646</v>
      </c>
      <c s="3" t="s">
        <v>1257</v>
      </c>
      <c s="3" t="s">
        <v>1884</v>
      </c>
      <c s="22" t="s">
        <v>3353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94</v>
      </c>
      <c s="33">
        <v>398</v>
      </c>
      <c s="19">
        <v>1</v>
      </c>
      <c r="Q2153" s="16" t="s">
        <v>219</v>
      </c>
    </row>
    <row ht="22.5" customHeight="1">
      <c s="3">
        <v>177</v>
      </c>
      <c s="3">
        <v>731</v>
      </c>
      <c s="3" t="s">
        <v>2646</v>
      </c>
      <c s="3" t="s">
        <v>1257</v>
      </c>
      <c s="3" t="s">
        <v>1884</v>
      </c>
      <c s="22" t="s">
        <v>3354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104</v>
      </c>
      <c s="33">
        <v>541</v>
      </c>
      <c s="19">
        <v>1</v>
      </c>
      <c r="Q2154" s="16" t="s">
        <v>219</v>
      </c>
    </row>
    <row ht="22.5" customHeight="1">
      <c s="3">
        <v>177</v>
      </c>
      <c s="3">
        <v>732</v>
      </c>
      <c s="3" t="s">
        <v>2646</v>
      </c>
      <c s="3" t="s">
        <v>1257</v>
      </c>
      <c s="3" t="s">
        <v>1884</v>
      </c>
      <c s="22" t="s">
        <v>3355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64</v>
      </c>
      <c s="33">
        <v>19</v>
      </c>
      <c s="19">
        <v>1</v>
      </c>
      <c r="Q2155" s="16" t="s">
        <v>219</v>
      </c>
    </row>
    <row ht="22.5" customHeight="1">
      <c s="3">
        <v>177</v>
      </c>
      <c s="3">
        <v>733</v>
      </c>
      <c s="3" t="s">
        <v>2646</v>
      </c>
      <c s="3" t="s">
        <v>1257</v>
      </c>
      <c s="3" t="s">
        <v>1884</v>
      </c>
      <c s="22" t="s">
        <v>3356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140</v>
      </c>
      <c s="33">
        <v>786</v>
      </c>
      <c s="19">
        <v>1</v>
      </c>
      <c r="Q2156" s="16" t="s">
        <v>219</v>
      </c>
    </row>
    <row ht="22.5" customHeight="1">
      <c s="3">
        <v>177</v>
      </c>
      <c s="3">
        <v>734</v>
      </c>
      <c s="3" t="s">
        <v>2646</v>
      </c>
      <c s="3" t="s">
        <v>1257</v>
      </c>
      <c s="3" t="s">
        <v>1884</v>
      </c>
      <c s="22" t="s">
        <v>3357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122</v>
      </c>
      <c s="33">
        <v>303</v>
      </c>
      <c s="19">
        <v>1</v>
      </c>
      <c r="Q2157" s="16" t="s">
        <v>219</v>
      </c>
    </row>
    <row ht="22.5" customHeight="1">
      <c s="3">
        <v>177</v>
      </c>
      <c s="3">
        <v>735</v>
      </c>
      <c s="3" t="s">
        <v>2646</v>
      </c>
      <c s="3" t="s">
        <v>1257</v>
      </c>
      <c s="3" t="s">
        <v>1884</v>
      </c>
      <c s="22" t="s">
        <v>3358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346</v>
      </c>
      <c s="19">
        <v>1</v>
      </c>
      <c r="Q2158" s="16" t="s">
        <v>219</v>
      </c>
    </row>
    <row ht="22.5" customHeight="1">
      <c s="3">
        <v>177</v>
      </c>
      <c s="3">
        <v>736</v>
      </c>
      <c s="3" t="s">
        <v>2646</v>
      </c>
      <c s="3" t="s">
        <v>1257</v>
      </c>
      <c s="3" t="s">
        <v>1884</v>
      </c>
      <c s="22" t="s">
        <v>3359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197</v>
      </c>
      <c s="33">
        <v>372</v>
      </c>
      <c s="19">
        <v>1</v>
      </c>
      <c r="Q2159" s="16" t="s">
        <v>219</v>
      </c>
    </row>
    <row ht="22.5" customHeight="1">
      <c s="3">
        <v>177</v>
      </c>
      <c s="3">
        <v>737</v>
      </c>
      <c s="3" t="s">
        <v>2646</v>
      </c>
      <c s="3" t="s">
        <v>1257</v>
      </c>
      <c s="3" t="s">
        <v>1884</v>
      </c>
      <c s="22" t="s">
        <v>3360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2413</v>
      </c>
      <c s="19">
        <v>1</v>
      </c>
      <c r="Q2160" s="16" t="s">
        <v>219</v>
      </c>
    </row>
    <row ht="22.5" customHeight="1">
      <c s="3">
        <v>177</v>
      </c>
      <c s="3">
        <v>738</v>
      </c>
      <c s="3" t="s">
        <v>2646</v>
      </c>
      <c s="3" t="s">
        <v>1257</v>
      </c>
      <c s="3" t="s">
        <v>1884</v>
      </c>
      <c s="22" t="s">
        <v>3361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1.6200000000000001</v>
      </c>
      <c s="33">
        <v>431</v>
      </c>
      <c s="19">
        <v>1</v>
      </c>
      <c r="Q2161" s="16" t="s">
        <v>219</v>
      </c>
    </row>
    <row ht="22.5" customHeight="1">
      <c s="3">
        <v>177</v>
      </c>
      <c s="3">
        <v>739</v>
      </c>
      <c s="3" t="s">
        <v>2646</v>
      </c>
      <c s="3" t="s">
        <v>1257</v>
      </c>
      <c s="3" t="s">
        <v>1884</v>
      </c>
      <c s="22" t="s">
        <v>3362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2.8100000000000001</v>
      </c>
      <c s="33">
        <v>2061</v>
      </c>
      <c s="19">
        <v>1</v>
      </c>
      <c r="Q2162" s="16" t="s">
        <v>219</v>
      </c>
    </row>
    <row ht="22.5" customHeight="1">
      <c s="3">
        <v>177</v>
      </c>
      <c s="3">
        <v>740</v>
      </c>
      <c s="3" t="s">
        <v>2646</v>
      </c>
      <c s="3" t="s">
        <v>1257</v>
      </c>
      <c s="3" t="s">
        <v>1884</v>
      </c>
      <c s="22" t="s">
        <v>3363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313</v>
      </c>
      <c s="33">
        <v>81</v>
      </c>
      <c s="19">
        <v>1</v>
      </c>
      <c r="Q2163" s="16" t="s">
        <v>219</v>
      </c>
    </row>
    <row ht="22.5" customHeight="1">
      <c s="3">
        <v>177</v>
      </c>
      <c s="3">
        <v>741</v>
      </c>
      <c s="3" t="s">
        <v>2646</v>
      </c>
      <c s="3" t="s">
        <v>1257</v>
      </c>
      <c s="3" t="s">
        <v>1451</v>
      </c>
      <c s="22" t="s">
        <v>3364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283</v>
      </c>
      <c s="33">
        <v>473</v>
      </c>
      <c s="19">
        <v>1</v>
      </c>
      <c r="Q2164" s="16" t="s">
        <v>219</v>
      </c>
    </row>
    <row ht="22.5" customHeight="1">
      <c s="3">
        <v>177</v>
      </c>
      <c s="3">
        <v>742</v>
      </c>
      <c s="3" t="s">
        <v>2646</v>
      </c>
      <c s="3" t="s">
        <v>1257</v>
      </c>
      <c s="3" t="s">
        <v>3365</v>
      </c>
      <c s="22" t="s">
        <v>3366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645</v>
      </c>
      <c s="33">
        <v>36</v>
      </c>
      <c s="19">
        <v>1</v>
      </c>
      <c r="Q2165" s="16" t="s">
        <v>219</v>
      </c>
    </row>
    <row ht="22.5" customHeight="1">
      <c s="3">
        <v>177</v>
      </c>
      <c s="3">
        <v>743</v>
      </c>
      <c s="3" t="s">
        <v>2646</v>
      </c>
      <c s="3" t="s">
        <v>1201</v>
      </c>
      <c s="3" t="s">
        <v>2189</v>
      </c>
      <c s="22" t="s">
        <v>2771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208</v>
      </c>
      <c s="33">
        <v>753</v>
      </c>
      <c s="19">
        <v>1</v>
      </c>
      <c r="Q2166" s="16" t="s">
        <v>219</v>
      </c>
    </row>
    <row ht="22.5" customHeight="1">
      <c s="3">
        <v>177</v>
      </c>
      <c s="3">
        <v>744</v>
      </c>
      <c s="3" t="s">
        <v>2646</v>
      </c>
      <c s="3" t="s">
        <v>1201</v>
      </c>
      <c s="3" t="s">
        <v>2189</v>
      </c>
      <c s="22" t="s">
        <v>3367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3.29</v>
      </c>
      <c s="33">
        <v>671</v>
      </c>
      <c s="19">
        <v>1</v>
      </c>
      <c r="Q2167" s="16" t="s">
        <v>219</v>
      </c>
    </row>
    <row ht="22.5" customHeight="1">
      <c s="3">
        <v>177</v>
      </c>
      <c s="3">
        <v>745</v>
      </c>
      <c s="3" t="s">
        <v>2646</v>
      </c>
      <c s="3" t="s">
        <v>1201</v>
      </c>
      <c s="3" t="s">
        <v>2189</v>
      </c>
      <c s="22" t="s">
        <v>1215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135</v>
      </c>
      <c s="33">
        <v>73</v>
      </c>
      <c s="19">
        <v>1</v>
      </c>
      <c r="Q2168" s="16" t="s">
        <v>219</v>
      </c>
    </row>
    <row ht="22.5" customHeight="1">
      <c s="3">
        <v>177</v>
      </c>
      <c s="3">
        <v>746</v>
      </c>
      <c s="3" t="s">
        <v>2646</v>
      </c>
      <c s="3" t="s">
        <v>1201</v>
      </c>
      <c s="3" t="s">
        <v>2189</v>
      </c>
      <c s="22" t="s">
        <v>3368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33.909999999999997</v>
      </c>
      <c s="33">
        <v>291</v>
      </c>
      <c s="19">
        <v>1</v>
      </c>
      <c r="Q2169" s="16" t="s">
        <v>219</v>
      </c>
    </row>
    <row ht="22.5" customHeight="1">
      <c s="3">
        <v>177</v>
      </c>
      <c s="3">
        <v>747</v>
      </c>
      <c s="3" t="s">
        <v>2646</v>
      </c>
      <c s="3" t="s">
        <v>1201</v>
      </c>
      <c s="3" t="s">
        <v>2189</v>
      </c>
      <c s="22" t="s">
        <v>3369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9.75</v>
      </c>
      <c s="33">
        <v>88</v>
      </c>
      <c s="19">
        <v>1</v>
      </c>
      <c r="Q2170" s="16" t="s">
        <v>219</v>
      </c>
    </row>
    <row ht="22.5" customHeight="1">
      <c s="3">
        <v>177</v>
      </c>
      <c s="3">
        <v>748</v>
      </c>
      <c s="3" t="s">
        <v>2646</v>
      </c>
      <c s="3" t="s">
        <v>1201</v>
      </c>
      <c s="3" t="s">
        <v>2189</v>
      </c>
      <c s="22" t="s">
        <v>3370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2.9500000000000002</v>
      </c>
      <c s="33">
        <v>54</v>
      </c>
      <c s="19">
        <v>1</v>
      </c>
      <c r="Q2171" s="16" t="s">
        <v>219</v>
      </c>
    </row>
    <row ht="22.5" customHeight="1">
      <c s="3">
        <v>177</v>
      </c>
      <c s="3">
        <v>749</v>
      </c>
      <c s="3" t="s">
        <v>2646</v>
      </c>
      <c s="3" t="s">
        <v>1201</v>
      </c>
      <c s="3" t="s">
        <v>2189</v>
      </c>
      <c s="22" t="s">
        <v>3371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</v>
      </c>
      <c s="33">
        <v>72</v>
      </c>
      <c s="19">
        <v>1</v>
      </c>
      <c r="Q2172" s="16" t="s">
        <v>219</v>
      </c>
    </row>
    <row ht="22.5" customHeight="1">
      <c s="3">
        <v>177</v>
      </c>
      <c s="3">
        <v>750</v>
      </c>
      <c s="3" t="s">
        <v>2646</v>
      </c>
      <c s="3" t="s">
        <v>1201</v>
      </c>
      <c s="3" t="s">
        <v>2189</v>
      </c>
      <c s="22" t="s">
        <v>3372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92</v>
      </c>
      <c s="33">
        <v>69</v>
      </c>
      <c s="19">
        <v>1</v>
      </c>
      <c r="Q2173" s="16" t="s">
        <v>219</v>
      </c>
    </row>
    <row ht="22.5" customHeight="1">
      <c s="3">
        <v>177</v>
      </c>
      <c s="3">
        <v>751</v>
      </c>
      <c s="3" t="s">
        <v>2646</v>
      </c>
      <c s="3" t="s">
        <v>1201</v>
      </c>
      <c s="3" t="s">
        <v>2841</v>
      </c>
      <c s="22" t="s">
        <v>3373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0.25</v>
      </c>
      <c s="33">
        <v>243</v>
      </c>
      <c s="19">
        <v>1</v>
      </c>
      <c r="Q2174" s="16" t="s">
        <v>219</v>
      </c>
    </row>
    <row ht="22.5" customHeight="1">
      <c s="3">
        <v>177</v>
      </c>
      <c s="3">
        <v>752</v>
      </c>
      <c s="3" t="s">
        <v>2646</v>
      </c>
      <c s="3" t="s">
        <v>1201</v>
      </c>
      <c s="3" t="s">
        <v>2841</v>
      </c>
      <c s="22" t="s">
        <v>3374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0.93000000000000005</v>
      </c>
      <c s="33">
        <v>97</v>
      </c>
      <c s="19">
        <v>1</v>
      </c>
      <c r="Q2175" s="16" t="s">
        <v>219</v>
      </c>
    </row>
    <row ht="22.5" customHeight="1">
      <c s="3">
        <v>177</v>
      </c>
      <c s="3">
        <v>753</v>
      </c>
      <c s="3" t="s">
        <v>2646</v>
      </c>
      <c s="3" t="s">
        <v>1201</v>
      </c>
      <c s="3" t="s">
        <v>2841</v>
      </c>
      <c s="22" t="s">
        <v>3375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1.8600000000000001</v>
      </c>
      <c s="33">
        <v>309</v>
      </c>
      <c s="19">
        <v>1</v>
      </c>
      <c r="Q2176" s="16" t="s">
        <v>219</v>
      </c>
    </row>
    <row ht="22.5" customHeight="1">
      <c s="3">
        <v>177</v>
      </c>
      <c s="3">
        <v>754</v>
      </c>
      <c s="3" t="s">
        <v>2646</v>
      </c>
      <c s="3" t="s">
        <v>1201</v>
      </c>
      <c s="3" t="s">
        <v>2841</v>
      </c>
      <c s="22" t="s">
        <v>3376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74</v>
      </c>
      <c s="33">
        <v>415</v>
      </c>
      <c s="19">
        <v>1</v>
      </c>
      <c r="Q2177" s="16" t="s">
        <v>219</v>
      </c>
    </row>
    <row ht="22.5" customHeight="1">
      <c s="3">
        <v>177</v>
      </c>
      <c s="3">
        <v>755</v>
      </c>
      <c s="3" t="s">
        <v>2646</v>
      </c>
      <c s="3" t="s">
        <v>1201</v>
      </c>
      <c s="3" t="s">
        <v>2841</v>
      </c>
      <c s="22" t="s">
        <v>2788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2.9900000000000002</v>
      </c>
      <c s="33">
        <v>305</v>
      </c>
      <c s="19">
        <v>1</v>
      </c>
      <c r="Q2178" s="16" t="s">
        <v>219</v>
      </c>
    </row>
    <row ht="22.5" customHeight="1">
      <c s="3">
        <v>177</v>
      </c>
      <c s="3">
        <v>756</v>
      </c>
      <c s="3" t="s">
        <v>2646</v>
      </c>
      <c s="3" t="s">
        <v>1201</v>
      </c>
      <c s="3" t="s">
        <v>2841</v>
      </c>
      <c s="22" t="s">
        <v>3057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125</v>
      </c>
      <c s="33">
        <v>402</v>
      </c>
      <c s="19">
        <v>1</v>
      </c>
      <c r="Q2179" s="16" t="s">
        <v>219</v>
      </c>
    </row>
    <row ht="22.5" customHeight="1">
      <c s="3">
        <v>177</v>
      </c>
      <c s="3">
        <v>757</v>
      </c>
      <c s="3" t="s">
        <v>2646</v>
      </c>
      <c s="3" t="s">
        <v>1201</v>
      </c>
      <c s="3" t="s">
        <v>3377</v>
      </c>
      <c s="22" t="s">
        <v>2790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640</v>
      </c>
      <c s="33">
        <v>526</v>
      </c>
      <c s="19">
        <v>1</v>
      </c>
      <c r="Q2180" s="16" t="s">
        <v>219</v>
      </c>
    </row>
    <row ht="22.5" customHeight="1">
      <c s="3">
        <v>177</v>
      </c>
      <c s="3">
        <v>758</v>
      </c>
      <c s="3" t="s">
        <v>2646</v>
      </c>
      <c s="3" t="s">
        <v>1201</v>
      </c>
      <c s="3" t="s">
        <v>3377</v>
      </c>
      <c s="22" t="s">
        <v>3378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38</v>
      </c>
      <c s="33">
        <v>70</v>
      </c>
      <c s="19">
        <v>1</v>
      </c>
      <c r="Q2181" s="16" t="s">
        <v>219</v>
      </c>
    </row>
    <row ht="22.5" customHeight="1">
      <c s="3">
        <v>177</v>
      </c>
      <c s="3">
        <v>759</v>
      </c>
      <c s="3" t="s">
        <v>2646</v>
      </c>
      <c s="3" t="s">
        <v>1201</v>
      </c>
      <c s="3" t="s">
        <v>3377</v>
      </c>
      <c s="22" t="s">
        <v>3379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398</v>
      </c>
      <c s="33">
        <v>56</v>
      </c>
      <c s="19">
        <v>1</v>
      </c>
      <c r="Q2182" s="16" t="s">
        <v>219</v>
      </c>
    </row>
    <row ht="22.5" customHeight="1">
      <c s="3">
        <v>177</v>
      </c>
      <c s="3">
        <v>760</v>
      </c>
      <c s="3" t="s">
        <v>2646</v>
      </c>
      <c s="3" t="s">
        <v>1201</v>
      </c>
      <c s="3" t="s">
        <v>3377</v>
      </c>
      <c s="22" t="s">
        <v>3380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541</v>
      </c>
      <c s="33">
        <v>115</v>
      </c>
      <c s="19">
        <v>1</v>
      </c>
      <c r="Q2183" s="16" t="s">
        <v>219</v>
      </c>
    </row>
    <row ht="22.5" customHeight="1">
      <c s="3">
        <v>177</v>
      </c>
      <c s="3">
        <v>761</v>
      </c>
      <c s="3" t="s">
        <v>2646</v>
      </c>
      <c s="3" t="s">
        <v>1201</v>
      </c>
      <c s="3" t="s">
        <v>3377</v>
      </c>
      <c s="22" t="s">
        <v>3381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</v>
      </c>
      <c s="33">
        <v>79</v>
      </c>
      <c s="19">
        <v>1</v>
      </c>
      <c r="Q2184" s="16" t="s">
        <v>219</v>
      </c>
    </row>
    <row ht="22.5" customHeight="1">
      <c s="3">
        <v>177</v>
      </c>
      <c s="3">
        <v>762</v>
      </c>
      <c s="3" t="s">
        <v>2646</v>
      </c>
      <c s="3" t="s">
        <v>1201</v>
      </c>
      <c s="3" t="s">
        <v>3377</v>
      </c>
      <c s="22" t="s">
        <v>3382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786</v>
      </c>
      <c s="33">
        <v>137</v>
      </c>
      <c s="19">
        <v>1</v>
      </c>
      <c r="Q2185" s="16" t="s">
        <v>219</v>
      </c>
    </row>
    <row ht="22.5" customHeight="1">
      <c s="3">
        <v>177</v>
      </c>
      <c s="3">
        <v>763</v>
      </c>
      <c s="3" t="s">
        <v>2646</v>
      </c>
      <c s="3" t="s">
        <v>1201</v>
      </c>
      <c s="3" t="s">
        <v>3377</v>
      </c>
      <c s="22" t="s">
        <v>3383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303</v>
      </c>
      <c s="33">
        <v>161</v>
      </c>
      <c s="19">
        <v>1</v>
      </c>
      <c r="Q2186" s="16" t="s">
        <v>219</v>
      </c>
    </row>
    <row ht="22.5" customHeight="1">
      <c s="3">
        <v>177</v>
      </c>
      <c s="3">
        <v>764</v>
      </c>
      <c s="3" t="s">
        <v>2646</v>
      </c>
      <c s="3" t="s">
        <v>1201</v>
      </c>
      <c s="3" t="s">
        <v>1844</v>
      </c>
      <c s="22" t="s">
        <v>3384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346</v>
      </c>
      <c s="33">
        <v>287</v>
      </c>
      <c s="19">
        <v>1</v>
      </c>
      <c r="Q2187" s="16" t="s">
        <v>219</v>
      </c>
    </row>
    <row ht="22.5" customHeight="1">
      <c s="3">
        <v>177</v>
      </c>
      <c s="3">
        <v>765</v>
      </c>
      <c s="3" t="s">
        <v>2646</v>
      </c>
      <c s="3" t="s">
        <v>1201</v>
      </c>
      <c s="3" t="s">
        <v>1844</v>
      </c>
      <c s="22" t="s">
        <v>3385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372</v>
      </c>
      <c s="33">
        <v>301</v>
      </c>
      <c s="19">
        <v>1</v>
      </c>
      <c r="Q2188" s="16" t="s">
        <v>219</v>
      </c>
    </row>
    <row ht="22.5" customHeight="1">
      <c s="3">
        <v>177</v>
      </c>
      <c s="3">
        <v>766</v>
      </c>
      <c s="3" t="s">
        <v>2646</v>
      </c>
      <c s="3" t="s">
        <v>1201</v>
      </c>
      <c s="3" t="s">
        <v>1844</v>
      </c>
      <c s="22" t="s">
        <v>3386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2413</v>
      </c>
      <c s="33">
        <v>200</v>
      </c>
      <c s="19">
        <v>1</v>
      </c>
      <c r="Q2189" s="16" t="s">
        <v>219</v>
      </c>
    </row>
    <row ht="22.5" customHeight="1">
      <c s="3">
        <v>177</v>
      </c>
      <c s="3">
        <v>767</v>
      </c>
      <c s="3" t="s">
        <v>2646</v>
      </c>
      <c s="3" t="s">
        <v>1201</v>
      </c>
      <c s="3" t="s">
        <v>3387</v>
      </c>
      <c s="22" t="s">
        <v>3086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431</v>
      </c>
      <c s="33">
        <v>244</v>
      </c>
      <c s="19">
        <v>1</v>
      </c>
      <c r="Q2190" s="16" t="s">
        <v>219</v>
      </c>
    </row>
    <row ht="22.5" customHeight="1">
      <c s="3">
        <v>177</v>
      </c>
      <c s="3">
        <v>768</v>
      </c>
      <c s="3" t="s">
        <v>2646</v>
      </c>
      <c s="3" t="s">
        <v>1201</v>
      </c>
      <c s="3" t="s">
        <v>3387</v>
      </c>
      <c s="22" t="s">
        <v>1388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2061</v>
      </c>
      <c s="33">
        <v>122</v>
      </c>
      <c s="19">
        <v>1</v>
      </c>
      <c r="Q2191" s="16" t="s">
        <v>219</v>
      </c>
    </row>
    <row ht="22.5" customHeight="1">
      <c s="3">
        <v>177</v>
      </c>
      <c s="3">
        <v>769</v>
      </c>
      <c s="3" t="s">
        <v>2646</v>
      </c>
      <c s="3" t="s">
        <v>1201</v>
      </c>
      <c s="3" t="s">
        <v>3387</v>
      </c>
      <c s="22" t="s">
        <v>3388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81</v>
      </c>
      <c s="33">
        <v>332</v>
      </c>
      <c s="19">
        <v>1</v>
      </c>
      <c r="Q2192" s="16" t="s">
        <v>219</v>
      </c>
    </row>
    <row ht="22.5" customHeight="1">
      <c s="3">
        <v>177</v>
      </c>
      <c s="3">
        <v>770</v>
      </c>
      <c s="3" t="s">
        <v>2646</v>
      </c>
      <c s="3" t="s">
        <v>1201</v>
      </c>
      <c s="3" t="s">
        <v>3387</v>
      </c>
      <c s="22" t="s">
        <v>3389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1117</v>
      </c>
      <c s="33">
        <v>125</v>
      </c>
      <c s="19">
        <v>1</v>
      </c>
      <c r="Q2193" s="16" t="s">
        <v>219</v>
      </c>
    </row>
    <row ht="22.5" customHeight="1">
      <c s="3">
        <v>177</v>
      </c>
      <c s="3">
        <v>771</v>
      </c>
      <c s="3" t="s">
        <v>2646</v>
      </c>
      <c s="3" t="s">
        <v>1201</v>
      </c>
      <c s="3" t="s">
        <v>3387</v>
      </c>
      <c s="22" t="s">
        <v>3390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320</v>
      </c>
      <c s="33">
        <v>205</v>
      </c>
      <c s="19">
        <v>1</v>
      </c>
      <c r="Q2194" s="16" t="s">
        <v>219</v>
      </c>
    </row>
    <row ht="22.5" customHeight="1">
      <c s="3">
        <v>177</v>
      </c>
      <c s="3">
        <v>772</v>
      </c>
      <c s="3" t="s">
        <v>2646</v>
      </c>
      <c s="3" t="s">
        <v>1201</v>
      </c>
      <c s="3" t="s">
        <v>3387</v>
      </c>
      <c s="22" t="s">
        <v>3391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580</v>
      </c>
      <c s="33">
        <v>27</v>
      </c>
      <c s="19">
        <v>1</v>
      </c>
      <c r="Q2195" s="16" t="s">
        <v>219</v>
      </c>
    </row>
    <row ht="22.5" customHeight="1">
      <c s="3">
        <v>177</v>
      </c>
      <c s="3">
        <v>773</v>
      </c>
      <c s="3" t="s">
        <v>2646</v>
      </c>
      <c s="3" t="s">
        <v>1201</v>
      </c>
      <c s="3" t="s">
        <v>3387</v>
      </c>
      <c s="22" t="s">
        <v>3392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163</v>
      </c>
      <c s="33">
        <v>31</v>
      </c>
      <c s="19">
        <v>1</v>
      </c>
      <c r="Q2196" s="16" t="s">
        <v>219</v>
      </c>
    </row>
    <row ht="22.5" customHeight="1">
      <c s="3">
        <v>177</v>
      </c>
      <c s="3">
        <v>774</v>
      </c>
      <c s="3" t="s">
        <v>2646</v>
      </c>
      <c s="3" t="s">
        <v>1201</v>
      </c>
      <c s="3" t="s">
        <v>3387</v>
      </c>
      <c s="22" t="s">
        <v>2810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138</v>
      </c>
      <c s="33">
        <v>58</v>
      </c>
      <c s="19">
        <v>1</v>
      </c>
      <c r="Q2197" s="16" t="s">
        <v>219</v>
      </c>
    </row>
    <row ht="22.5" customHeight="1">
      <c s="3">
        <v>177</v>
      </c>
      <c s="3">
        <v>775</v>
      </c>
      <c s="3" t="s">
        <v>2646</v>
      </c>
      <c s="3" t="s">
        <v>1201</v>
      </c>
      <c s="3" t="s">
        <v>3387</v>
      </c>
      <c s="22" t="s">
        <v>3393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72</v>
      </c>
      <c s="33">
        <v>61</v>
      </c>
      <c s="19">
        <v>1</v>
      </c>
      <c r="Q2198" s="16" t="s">
        <v>219</v>
      </c>
    </row>
    <row ht="22.5" customHeight="1">
      <c s="3">
        <v>177</v>
      </c>
      <c s="3">
        <v>776</v>
      </c>
      <c s="3" t="s">
        <v>2646</v>
      </c>
      <c s="3" t="s">
        <v>1201</v>
      </c>
      <c s="3" t="s">
        <v>3387</v>
      </c>
      <c s="22" t="s">
        <v>3394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1120</v>
      </c>
      <c s="33">
        <v>65</v>
      </c>
      <c s="19">
        <v>1</v>
      </c>
      <c r="Q2199" s="16" t="s">
        <v>219</v>
      </c>
    </row>
    <row ht="22.5" customHeight="1">
      <c s="3">
        <v>177</v>
      </c>
      <c s="3">
        <v>777</v>
      </c>
      <c s="3" t="s">
        <v>2646</v>
      </c>
      <c s="3" t="s">
        <v>1201</v>
      </c>
      <c s="3" t="s">
        <v>3387</v>
      </c>
      <c s="22" t="s">
        <v>3395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370</v>
      </c>
      <c s="33">
        <v>13</v>
      </c>
      <c s="19">
        <v>1</v>
      </c>
      <c r="Q2200" s="16" t="s">
        <v>219</v>
      </c>
    </row>
    <row ht="22.5" customHeight="1">
      <c s="3">
        <v>177</v>
      </c>
      <c s="3">
        <v>778</v>
      </c>
      <c s="3" t="s">
        <v>2646</v>
      </c>
      <c s="3" t="s">
        <v>1201</v>
      </c>
      <c s="3" t="s">
        <v>1956</v>
      </c>
      <c s="22" t="s">
        <v>3396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253</v>
      </c>
      <c s="33">
        <v>15</v>
      </c>
      <c s="19">
        <v>1</v>
      </c>
      <c r="Q2201" s="16" t="s">
        <v>219</v>
      </c>
    </row>
    <row ht="22.5" customHeight="1">
      <c s="3">
        <v>177</v>
      </c>
      <c s="3">
        <v>779</v>
      </c>
      <c s="3" t="s">
        <v>2646</v>
      </c>
      <c s="3" t="s">
        <v>1201</v>
      </c>
      <c s="3" t="s">
        <v>1956</v>
      </c>
      <c s="22" t="s">
        <v>3397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1970</v>
      </c>
      <c s="33">
        <v>16</v>
      </c>
      <c s="19">
        <v>1</v>
      </c>
      <c r="Q2202" s="16" t="s">
        <v>219</v>
      </c>
    </row>
    <row ht="22.5" customHeight="1">
      <c s="3">
        <v>177</v>
      </c>
      <c s="3">
        <v>780</v>
      </c>
      <c s="3" t="s">
        <v>2646</v>
      </c>
      <c s="3" t="s">
        <v>1201</v>
      </c>
      <c s="3" t="s">
        <v>1956</v>
      </c>
      <c s="22" t="s">
        <v>3398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473</v>
      </c>
      <c s="33">
        <v>31</v>
      </c>
      <c s="19">
        <v>1</v>
      </c>
      <c r="Q2203" s="16" t="s">
        <v>219</v>
      </c>
    </row>
    <row ht="22.5" customHeight="1">
      <c s="3">
        <v>177</v>
      </c>
      <c s="3">
        <v>781</v>
      </c>
      <c s="3" t="s">
        <v>2646</v>
      </c>
      <c s="3" t="s">
        <v>1201</v>
      </c>
      <c s="3" t="s">
        <v>1956</v>
      </c>
      <c s="22" t="s">
        <v>3093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529</v>
      </c>
      <c s="33">
        <v>209</v>
      </c>
      <c s="19">
        <v>1</v>
      </c>
      <c r="Q2204" s="16" t="s">
        <v>219</v>
      </c>
    </row>
    <row ht="22.5" customHeight="1">
      <c s="3">
        <v>177</v>
      </c>
      <c s="3">
        <v>782</v>
      </c>
      <c s="3" t="s">
        <v>2646</v>
      </c>
      <c s="3" t="s">
        <v>1201</v>
      </c>
      <c s="3" t="s">
        <v>1956</v>
      </c>
      <c s="22" t="s">
        <v>3399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348</v>
      </c>
      <c s="33">
        <v>554</v>
      </c>
      <c s="19">
        <v>1</v>
      </c>
      <c r="Q2205" s="16" t="s">
        <v>219</v>
      </c>
    </row>
    <row ht="22.5" customHeight="1">
      <c s="3">
        <v>177</v>
      </c>
      <c s="3">
        <v>783</v>
      </c>
      <c s="3" t="s">
        <v>2646</v>
      </c>
      <c s="3" t="s">
        <v>1201</v>
      </c>
      <c s="3" t="s">
        <v>1956</v>
      </c>
      <c s="22" t="s">
        <v>3400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419</v>
      </c>
      <c s="33">
        <v>344</v>
      </c>
      <c s="19">
        <v>1</v>
      </c>
      <c r="Q2206" s="16" t="s">
        <v>219</v>
      </c>
    </row>
    <row ht="22.5" customHeight="1">
      <c s="3">
        <v>177</v>
      </c>
      <c s="3">
        <v>784</v>
      </c>
      <c s="3" t="s">
        <v>2646</v>
      </c>
      <c s="3" t="s">
        <v>1201</v>
      </c>
      <c s="3" t="s">
        <v>3401</v>
      </c>
      <c s="22" t="s">
        <v>3402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2347</v>
      </c>
      <c s="33">
        <v>79</v>
      </c>
      <c s="19">
        <v>1</v>
      </c>
      <c r="Q2207" s="16" t="s">
        <v>219</v>
      </c>
    </row>
    <row ht="22.5" customHeight="1">
      <c s="3">
        <v>177</v>
      </c>
      <c s="3">
        <v>785</v>
      </c>
      <c s="3" t="s">
        <v>2646</v>
      </c>
      <c s="3" t="s">
        <v>1201</v>
      </c>
      <c s="3" t="s">
        <v>3401</v>
      </c>
      <c s="22" t="s">
        <v>2843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193</v>
      </c>
      <c s="33">
        <v>79</v>
      </c>
      <c s="19">
        <v>1</v>
      </c>
      <c r="Q2208" s="16" t="s">
        <v>219</v>
      </c>
    </row>
    <row ht="22.5" customHeight="1">
      <c s="3">
        <v>177</v>
      </c>
      <c s="3">
        <v>786</v>
      </c>
      <c s="3" t="s">
        <v>2646</v>
      </c>
      <c s="3" t="s">
        <v>1201</v>
      </c>
      <c s="3" t="s">
        <v>3401</v>
      </c>
      <c s="22" t="s">
        <v>3403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321</v>
      </c>
      <c s="33">
        <v>65</v>
      </c>
      <c s="19">
        <v>1</v>
      </c>
      <c r="Q2209" s="16" t="s">
        <v>219</v>
      </c>
    </row>
    <row ht="22.5" customHeight="1">
      <c s="3">
        <v>177</v>
      </c>
      <c s="3">
        <v>787</v>
      </c>
      <c s="3" t="s">
        <v>2646</v>
      </c>
      <c s="3" t="s">
        <v>1201</v>
      </c>
      <c s="3" t="s">
        <v>3401</v>
      </c>
      <c s="22" t="s">
        <v>3404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1449</v>
      </c>
      <c s="33">
        <v>87</v>
      </c>
      <c s="19">
        <v>1</v>
      </c>
      <c r="Q2210" s="16" t="s">
        <v>219</v>
      </c>
    </row>
    <row ht="22.5" customHeight="1">
      <c s="3">
        <v>177</v>
      </c>
      <c s="3">
        <v>788</v>
      </c>
      <c s="3" t="s">
        <v>2646</v>
      </c>
      <c s="3" t="s">
        <v>1201</v>
      </c>
      <c s="3" t="s">
        <v>3401</v>
      </c>
      <c s="22" t="s">
        <v>3405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</v>
      </c>
      <c s="33">
        <v>80</v>
      </c>
      <c s="19">
        <v>1</v>
      </c>
      <c r="Q2211" s="16" t="s">
        <v>219</v>
      </c>
    </row>
    <row ht="22.5" customHeight="1">
      <c s="3">
        <v>177</v>
      </c>
      <c s="3">
        <v>789</v>
      </c>
      <c s="3" t="s">
        <v>2646</v>
      </c>
      <c s="3" t="s">
        <v>1201</v>
      </c>
      <c s="3" t="s">
        <v>3401</v>
      </c>
      <c s="22" t="s">
        <v>3406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1956</v>
      </c>
      <c s="33">
        <v>129</v>
      </c>
      <c s="19">
        <v>1</v>
      </c>
      <c r="Q2212" s="16" t="s">
        <v>219</v>
      </c>
    </row>
    <row ht="22.5" customHeight="1">
      <c s="3">
        <v>177</v>
      </c>
      <c s="3">
        <v>790</v>
      </c>
      <c s="3" t="s">
        <v>2646</v>
      </c>
      <c s="3" t="s">
        <v>1201</v>
      </c>
      <c s="3" t="s">
        <v>3401</v>
      </c>
      <c s="22" t="s">
        <v>3407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1904</v>
      </c>
      <c s="33">
        <v>158</v>
      </c>
      <c s="19">
        <v>1</v>
      </c>
      <c r="Q2213" s="16" t="s">
        <v>219</v>
      </c>
    </row>
    <row ht="22.5" customHeight="1">
      <c s="3">
        <v>177</v>
      </c>
      <c s="3">
        <v>791</v>
      </c>
      <c s="3" t="s">
        <v>2646</v>
      </c>
      <c s="3" t="s">
        <v>1201</v>
      </c>
      <c s="3" t="s">
        <v>3401</v>
      </c>
      <c s="22" t="s">
        <v>3408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146</v>
      </c>
      <c s="33">
        <v>67</v>
      </c>
      <c s="19">
        <v>1</v>
      </c>
      <c r="Q2214" s="16" t="s">
        <v>219</v>
      </c>
    </row>
    <row ht="22.5" customHeight="1">
      <c s="3">
        <v>177</v>
      </c>
      <c s="3">
        <v>792</v>
      </c>
      <c s="3" t="s">
        <v>2646</v>
      </c>
      <c s="3" t="s">
        <v>1201</v>
      </c>
      <c s="3" t="s">
        <v>3401</v>
      </c>
      <c s="22" t="s">
        <v>3409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369</v>
      </c>
      <c s="33">
        <v>97</v>
      </c>
      <c s="19">
        <v>1</v>
      </c>
      <c r="Q2215" s="16" t="s">
        <v>219</v>
      </c>
    </row>
    <row ht="22.5" customHeight="1">
      <c s="3">
        <v>177</v>
      </c>
      <c s="3">
        <v>793</v>
      </c>
      <c s="3" t="s">
        <v>2646</v>
      </c>
      <c s="3" t="s">
        <v>1201</v>
      </c>
      <c s="3" t="s">
        <v>3401</v>
      </c>
      <c s="22" t="s">
        <v>3410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809</v>
      </c>
      <c s="33">
        <v>96</v>
      </c>
      <c s="19">
        <v>1</v>
      </c>
      <c r="Q2216" s="16" t="s">
        <v>219</v>
      </c>
    </row>
    <row ht="22.5" customHeight="1">
      <c s="3">
        <v>177</v>
      </c>
      <c s="3">
        <v>794</v>
      </c>
      <c s="3" t="s">
        <v>2646</v>
      </c>
      <c s="3" t="s">
        <v>1201</v>
      </c>
      <c s="3" t="s">
        <v>3401</v>
      </c>
      <c s="22" t="s">
        <v>3411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997</v>
      </c>
      <c s="33">
        <v>36</v>
      </c>
      <c s="19">
        <v>1</v>
      </c>
      <c r="Q2217" s="16" t="s">
        <v>219</v>
      </c>
    </row>
    <row ht="22.5" customHeight="1">
      <c s="3">
        <v>177</v>
      </c>
      <c s="3">
        <v>795</v>
      </c>
      <c s="3" t="s">
        <v>2646</v>
      </c>
      <c s="3" t="s">
        <v>1201</v>
      </c>
      <c s="3" t="s">
        <v>3401</v>
      </c>
      <c s="22" t="s">
        <v>3412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267</v>
      </c>
      <c s="33">
        <v>169</v>
      </c>
      <c s="19">
        <v>1</v>
      </c>
      <c r="Q2218" s="16" t="s">
        <v>219</v>
      </c>
    </row>
    <row ht="22.5" customHeight="1">
      <c s="3">
        <v>177</v>
      </c>
      <c s="3">
        <v>796</v>
      </c>
      <c s="3" t="s">
        <v>2646</v>
      </c>
      <c s="3" t="s">
        <v>1201</v>
      </c>
      <c s="3" t="s">
        <v>3401</v>
      </c>
      <c s="22" t="s">
        <v>3413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143</v>
      </c>
      <c s="33">
        <v>16</v>
      </c>
      <c s="19">
        <v>1</v>
      </c>
      <c r="Q2219" s="16" t="s">
        <v>219</v>
      </c>
    </row>
    <row ht="22.5" customHeight="1">
      <c s="3">
        <v>177</v>
      </c>
      <c s="3">
        <v>797</v>
      </c>
      <c s="3" t="s">
        <v>2646</v>
      </c>
      <c s="3" t="s">
        <v>1201</v>
      </c>
      <c s="3" t="s">
        <v>3414</v>
      </c>
      <c s="22" t="s">
        <v>3415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229</v>
      </c>
      <c s="33">
        <v>13</v>
      </c>
      <c s="19">
        <v>1</v>
      </c>
      <c r="Q2220" s="16" t="s">
        <v>219</v>
      </c>
    </row>
    <row ht="22.5" customHeight="1">
      <c s="3">
        <v>177</v>
      </c>
      <c s="3">
        <v>798</v>
      </c>
      <c s="3" t="s">
        <v>2646</v>
      </c>
      <c s="3" t="s">
        <v>1201</v>
      </c>
      <c s="3" t="s">
        <v>3414</v>
      </c>
      <c s="22" t="s">
        <v>3416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245</v>
      </c>
      <c s="33">
        <v>2.1000000000000001</v>
      </c>
      <c s="19">
        <v>1</v>
      </c>
      <c r="Q2221" s="16" t="s">
        <v>219</v>
      </c>
    </row>
    <row ht="22.5" customHeight="1">
      <c s="3">
        <v>177</v>
      </c>
      <c s="3">
        <v>799</v>
      </c>
      <c s="3" t="s">
        <v>2646</v>
      </c>
      <c s="3" t="s">
        <v>1201</v>
      </c>
      <c s="3" t="s">
        <v>3414</v>
      </c>
      <c s="22" t="s">
        <v>3417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1058</v>
      </c>
      <c s="33">
        <v>67</v>
      </c>
      <c s="19">
        <v>1</v>
      </c>
      <c r="Q2222" s="16" t="s">
        <v>219</v>
      </c>
    </row>
    <row ht="22.5" customHeight="1">
      <c s="3">
        <v>177</v>
      </c>
      <c s="3">
        <v>800</v>
      </c>
      <c s="3" t="s">
        <v>2646</v>
      </c>
      <c s="3" t="s">
        <v>1201</v>
      </c>
      <c s="3" t="s">
        <v>3418</v>
      </c>
      <c s="22" t="s">
        <v>3419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1708</v>
      </c>
      <c s="33">
        <v>189</v>
      </c>
      <c s="19">
        <v>1</v>
      </c>
      <c r="Q2223" s="16" t="s">
        <v>219</v>
      </c>
    </row>
    <row ht="22.5" customHeight="1">
      <c s="3">
        <v>177</v>
      </c>
      <c s="3">
        <v>801</v>
      </c>
      <c s="3" t="s">
        <v>2646</v>
      </c>
      <c s="3" t="s">
        <v>1201</v>
      </c>
      <c s="3" t="s">
        <v>3418</v>
      </c>
      <c s="22" t="s">
        <v>3420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421</v>
      </c>
      <c s="33">
        <v>68</v>
      </c>
      <c s="19">
        <v>1</v>
      </c>
      <c r="Q2224" s="16" t="s">
        <v>219</v>
      </c>
    </row>
    <row ht="22.5" customHeight="1">
      <c s="3">
        <v>177</v>
      </c>
      <c s="3">
        <v>802</v>
      </c>
      <c s="3" t="s">
        <v>2646</v>
      </c>
      <c s="3" t="s">
        <v>1201</v>
      </c>
      <c s="3" t="s">
        <v>3418</v>
      </c>
      <c s="22" t="s">
        <v>3421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175</v>
      </c>
      <c s="33">
        <v>72</v>
      </c>
      <c s="19">
        <v>1</v>
      </c>
      <c r="Q2225" s="16" t="s">
        <v>219</v>
      </c>
    </row>
    <row ht="22.5" customHeight="1">
      <c s="3">
        <v>177</v>
      </c>
      <c s="3">
        <v>803</v>
      </c>
      <c s="3" t="s">
        <v>2646</v>
      </c>
      <c s="3" t="s">
        <v>1201</v>
      </c>
      <c s="3" t="s">
        <v>3418</v>
      </c>
      <c s="22" t="s">
        <v>3422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225</v>
      </c>
      <c s="33">
        <v>10</v>
      </c>
      <c s="19">
        <v>1</v>
      </c>
      <c r="Q2226" s="16" t="s">
        <v>219</v>
      </c>
    </row>
    <row ht="22.5" customHeight="1">
      <c s="3">
        <v>177</v>
      </c>
      <c s="3">
        <v>804</v>
      </c>
      <c s="3" t="s">
        <v>2646</v>
      </c>
      <c s="3" t="s">
        <v>1201</v>
      </c>
      <c s="3" t="s">
        <v>3418</v>
      </c>
      <c s="22" t="s">
        <v>3423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278</v>
      </c>
      <c s="33">
        <v>6.0599999999999996</v>
      </c>
      <c s="19">
        <v>1</v>
      </c>
      <c r="Q2227" s="16" t="s">
        <v>219</v>
      </c>
    </row>
    <row ht="22.5" customHeight="1">
      <c s="3">
        <v>177</v>
      </c>
      <c s="3">
        <v>805</v>
      </c>
      <c s="3" t="s">
        <v>2646</v>
      </c>
      <c s="3" t="s">
        <v>1201</v>
      </c>
      <c s="3" t="s">
        <v>3418</v>
      </c>
      <c s="22" t="s">
        <v>3424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85</v>
      </c>
      <c s="33">
        <v>1028</v>
      </c>
      <c s="19">
        <v>1</v>
      </c>
      <c r="Q2228" s="16" t="s">
        <v>219</v>
      </c>
    </row>
    <row ht="22.5" customHeight="1">
      <c s="3">
        <v>177</v>
      </c>
      <c s="3">
        <v>806</v>
      </c>
      <c s="3" t="s">
        <v>2646</v>
      </c>
      <c s="3" t="s">
        <v>1201</v>
      </c>
      <c s="3" t="s">
        <v>3418</v>
      </c>
      <c s="22" t="s">
        <v>3425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34</v>
      </c>
      <c s="33">
        <v>700</v>
      </c>
      <c s="19">
        <v>1</v>
      </c>
      <c r="Q2229" s="16" t="s">
        <v>219</v>
      </c>
    </row>
    <row ht="22.5" customHeight="1">
      <c s="3">
        <v>177</v>
      </c>
      <c s="3">
        <v>807</v>
      </c>
      <c s="3" t="s">
        <v>2646</v>
      </c>
      <c s="3" t="s">
        <v>1201</v>
      </c>
      <c s="3" t="s">
        <v>1958</v>
      </c>
      <c s="22" t="s">
        <v>3426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1815</v>
      </c>
      <c s="33">
        <v>26</v>
      </c>
      <c s="19">
        <v>1</v>
      </c>
      <c r="Q2230" s="16" t="s">
        <v>219</v>
      </c>
    </row>
    <row ht="22.5" customHeight="1">
      <c s="3">
        <v>177</v>
      </c>
      <c s="3">
        <v>808</v>
      </c>
      <c s="3" t="s">
        <v>2646</v>
      </c>
      <c s="3" t="s">
        <v>1201</v>
      </c>
      <c s="3" t="s">
        <v>1958</v>
      </c>
      <c s="22" t="s">
        <v>3427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358</v>
      </c>
      <c s="33">
        <v>736.38999999999999</v>
      </c>
      <c s="19">
        <v>1</v>
      </c>
      <c r="Q2231" s="16" t="s">
        <v>219</v>
      </c>
    </row>
    <row ht="22.5" customHeight="1">
      <c s="3">
        <v>177</v>
      </c>
      <c s="3">
        <v>809</v>
      </c>
      <c s="3" t="s">
        <v>2646</v>
      </c>
      <c s="3" t="s">
        <v>1201</v>
      </c>
      <c s="3" t="s">
        <v>1958</v>
      </c>
      <c s="22" t="s">
        <v>3428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2676</v>
      </c>
      <c s="33">
        <v>1334</v>
      </c>
      <c s="19">
        <v>1</v>
      </c>
      <c r="Q2232" s="16" t="s">
        <v>219</v>
      </c>
    </row>
    <row ht="22.5" customHeight="1">
      <c s="3">
        <v>177</v>
      </c>
      <c s="3">
        <v>810</v>
      </c>
      <c s="3" t="s">
        <v>2646</v>
      </c>
      <c s="3" t="s">
        <v>1201</v>
      </c>
      <c s="3" t="s">
        <v>1958</v>
      </c>
      <c s="22" t="s">
        <v>3429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301</v>
      </c>
      <c s="33">
        <v>6293.4899999999998</v>
      </c>
      <c s="19">
        <v>1</v>
      </c>
      <c r="Q2233" s="16" t="s">
        <v>219</v>
      </c>
    </row>
    <row ht="22.5" customHeight="1">
      <c s="3">
        <v>177</v>
      </c>
      <c s="3">
        <v>811</v>
      </c>
      <c s="3" t="s">
        <v>2646</v>
      </c>
      <c s="3" t="s">
        <v>1201</v>
      </c>
      <c s="3" t="s">
        <v>1958</v>
      </c>
      <c s="22" t="s">
        <v>3430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289</v>
      </c>
      <c s="33">
        <v>557</v>
      </c>
      <c s="19">
        <v>1</v>
      </c>
      <c r="Q2234" s="16" t="s">
        <v>219</v>
      </c>
    </row>
    <row ht="22.5" customHeight="1">
      <c s="3">
        <v>177</v>
      </c>
      <c s="3">
        <v>812</v>
      </c>
      <c s="3" t="s">
        <v>2646</v>
      </c>
      <c s="3" t="s">
        <v>1201</v>
      </c>
      <c s="3" t="s">
        <v>1958</v>
      </c>
      <c s="22" t="s">
        <v>3431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696</v>
      </c>
      <c s="33">
        <v>100</v>
      </c>
      <c s="19">
        <v>1</v>
      </c>
      <c r="Q2235" s="16" t="s">
        <v>219</v>
      </c>
    </row>
    <row ht="22.5" customHeight="1">
      <c s="3">
        <v>177</v>
      </c>
      <c s="3">
        <v>813</v>
      </c>
      <c s="3" t="s">
        <v>2646</v>
      </c>
      <c s="3" t="s">
        <v>1201</v>
      </c>
      <c s="3" t="s">
        <v>1958</v>
      </c>
      <c s="22" t="s">
        <v>3432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835</v>
      </c>
      <c s="33">
        <v>829</v>
      </c>
      <c s="19">
        <v>1</v>
      </c>
      <c r="Q2236" s="16" t="s">
        <v>219</v>
      </c>
    </row>
    <row ht="22.5" customHeight="1">
      <c s="3">
        <v>177</v>
      </c>
      <c s="3">
        <v>814</v>
      </c>
      <c s="3" t="s">
        <v>2646</v>
      </c>
      <c s="3" t="s">
        <v>1201</v>
      </c>
      <c s="3" t="s">
        <v>1958</v>
      </c>
      <c s="22" t="s">
        <v>3433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565</v>
      </c>
      <c s="33">
        <v>127</v>
      </c>
      <c s="19">
        <v>1</v>
      </c>
      <c r="Q2237" s="16" t="s">
        <v>219</v>
      </c>
    </row>
    <row ht="22.5" customHeight="1">
      <c s="3">
        <v>177</v>
      </c>
      <c s="3">
        <v>815</v>
      </c>
      <c s="3" t="s">
        <v>2646</v>
      </c>
      <c s="3" t="s">
        <v>1201</v>
      </c>
      <c s="3" t="s">
        <v>1958</v>
      </c>
      <c s="22" t="s">
        <v>3434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264</v>
      </c>
      <c s="33">
        <v>448</v>
      </c>
      <c s="19">
        <v>1</v>
      </c>
      <c r="Q2238" s="16" t="s">
        <v>219</v>
      </c>
    </row>
    <row ht="22.5" customHeight="1">
      <c s="3">
        <v>177</v>
      </c>
      <c s="3">
        <v>816</v>
      </c>
      <c s="3" t="s">
        <v>2646</v>
      </c>
      <c s="3" t="s">
        <v>1201</v>
      </c>
      <c s="3" t="s">
        <v>1958</v>
      </c>
      <c s="22" t="s">
        <v>3435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163</v>
      </c>
      <c s="33">
        <v>1870</v>
      </c>
      <c s="19">
        <v>1</v>
      </c>
      <c r="Q2239" s="16" t="s">
        <v>219</v>
      </c>
    </row>
    <row ht="22.5" customHeight="1">
      <c s="3">
        <v>177</v>
      </c>
      <c s="3">
        <v>817</v>
      </c>
      <c s="3" t="s">
        <v>2646</v>
      </c>
      <c s="3" t="s">
        <v>1201</v>
      </c>
      <c s="3" t="s">
        <v>1958</v>
      </c>
      <c s="22" t="s">
        <v>3436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</v>
      </c>
      <c s="33">
        <v>320</v>
      </c>
      <c s="19">
        <v>1</v>
      </c>
      <c r="Q2240" s="16" t="s">
        <v>219</v>
      </c>
    </row>
    <row ht="22.5" customHeight="1">
      <c s="3">
        <v>177</v>
      </c>
      <c s="3">
        <v>818</v>
      </c>
      <c s="3" t="s">
        <v>2646</v>
      </c>
      <c s="3" t="s">
        <v>1201</v>
      </c>
      <c s="3" t="s">
        <v>1958</v>
      </c>
      <c s="22" t="s">
        <v>3437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337</v>
      </c>
      <c s="33">
        <v>39</v>
      </c>
      <c s="19">
        <v>1</v>
      </c>
      <c r="Q2241" s="16" t="s">
        <v>219</v>
      </c>
    </row>
    <row ht="22.5" customHeight="1">
      <c s="3">
        <v>177</v>
      </c>
      <c s="3">
        <v>819</v>
      </c>
      <c s="3" t="s">
        <v>2646</v>
      </c>
      <c s="3" t="s">
        <v>1201</v>
      </c>
      <c s="3" t="s">
        <v>3438</v>
      </c>
      <c s="22" t="s">
        <v>3439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118</v>
      </c>
      <c s="33">
        <v>571</v>
      </c>
      <c s="19">
        <v>1</v>
      </c>
      <c r="Q2242" s="16" t="s">
        <v>219</v>
      </c>
    </row>
    <row ht="22.5" customHeight="1">
      <c s="3">
        <v>177</v>
      </c>
      <c s="3">
        <v>820</v>
      </c>
      <c s="3" t="s">
        <v>2646</v>
      </c>
      <c s="3" t="s">
        <v>1201</v>
      </c>
      <c s="3" t="s">
        <v>3438</v>
      </c>
      <c s="22" t="s">
        <v>3440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74</v>
      </c>
      <c s="33">
        <v>3114</v>
      </c>
      <c s="19">
        <v>1</v>
      </c>
      <c r="Q2243" s="16" t="s">
        <v>219</v>
      </c>
    </row>
    <row ht="22.5" customHeight="1">
      <c s="3">
        <v>177</v>
      </c>
      <c s="3">
        <v>821</v>
      </c>
      <c s="3" t="s">
        <v>2646</v>
      </c>
      <c s="3" t="s">
        <v>1201</v>
      </c>
      <c s="3" t="s">
        <v>3438</v>
      </c>
      <c s="22" t="s">
        <v>3441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1004</v>
      </c>
      <c s="33">
        <v>550</v>
      </c>
      <c s="19">
        <v>1</v>
      </c>
      <c r="Q2244" s="16" t="s">
        <v>219</v>
      </c>
    </row>
    <row ht="22.5" customHeight="1">
      <c s="3">
        <v>177</v>
      </c>
      <c s="3">
        <v>822</v>
      </c>
      <c s="3" t="s">
        <v>2646</v>
      </c>
      <c s="3" t="s">
        <v>1201</v>
      </c>
      <c s="3" t="s">
        <v>3438</v>
      </c>
      <c s="22" t="s">
        <v>3442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1317</v>
      </c>
      <c s="33">
        <v>287</v>
      </c>
      <c s="19">
        <v>1</v>
      </c>
      <c r="Q2245" s="16" t="s">
        <v>219</v>
      </c>
    </row>
    <row ht="22.5" customHeight="1">
      <c s="3">
        <v>177</v>
      </c>
      <c s="3">
        <v>823</v>
      </c>
      <c s="3" t="s">
        <v>2646</v>
      </c>
      <c s="3" t="s">
        <v>1201</v>
      </c>
      <c s="3" t="s">
        <v>3438</v>
      </c>
      <c s="22" t="s">
        <v>3443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534</v>
      </c>
      <c s="33">
        <v>286</v>
      </c>
      <c s="19">
        <v>1</v>
      </c>
      <c r="Q2246" s="16" t="s">
        <v>219</v>
      </c>
    </row>
    <row ht="22.5" customHeight="1">
      <c s="3">
        <v>177</v>
      </c>
      <c s="3">
        <v>824</v>
      </c>
      <c s="3" t="s">
        <v>2646</v>
      </c>
      <c s="3" t="s">
        <v>1201</v>
      </c>
      <c s="3" t="s">
        <v>1380</v>
      </c>
      <c s="22" t="s">
        <v>3444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1428</v>
      </c>
      <c s="33">
        <v>1617</v>
      </c>
      <c s="19">
        <v>1</v>
      </c>
      <c r="Q2247" s="16" t="s">
        <v>219</v>
      </c>
    </row>
    <row ht="22.5" customHeight="1">
      <c s="3">
        <v>177</v>
      </c>
      <c s="3">
        <v>825</v>
      </c>
      <c s="3" t="s">
        <v>2646</v>
      </c>
      <c s="3" t="s">
        <v>1201</v>
      </c>
      <c s="3" t="s">
        <v>1380</v>
      </c>
      <c s="22" t="s">
        <v>3445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190</v>
      </c>
      <c s="33">
        <v>775</v>
      </c>
      <c s="19">
        <v>1</v>
      </c>
      <c r="Q2248" s="16" t="s">
        <v>219</v>
      </c>
    </row>
    <row ht="22.5" customHeight="1">
      <c s="3">
        <v>177</v>
      </c>
      <c s="3">
        <v>826</v>
      </c>
      <c s="3" t="s">
        <v>2646</v>
      </c>
      <c s="3" t="s">
        <v>1201</v>
      </c>
      <c s="3" t="s">
        <v>1380</v>
      </c>
      <c s="22" t="s">
        <v>3446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2224</v>
      </c>
      <c s="33">
        <v>40</v>
      </c>
      <c s="19">
        <v>1</v>
      </c>
      <c r="Q2249" s="16" t="s">
        <v>219</v>
      </c>
    </row>
    <row ht="22.5" customHeight="1">
      <c s="3">
        <v>177</v>
      </c>
      <c s="3">
        <v>827</v>
      </c>
      <c s="3" t="s">
        <v>2646</v>
      </c>
      <c s="3" t="s">
        <v>1201</v>
      </c>
      <c s="3" t="s">
        <v>1380</v>
      </c>
      <c s="22" t="s">
        <v>3447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422</v>
      </c>
      <c s="33">
        <v>16</v>
      </c>
      <c s="19">
        <v>1</v>
      </c>
      <c r="Q2250" s="16" t="s">
        <v>219</v>
      </c>
    </row>
    <row ht="22.5" customHeight="1">
      <c s="3">
        <v>177</v>
      </c>
      <c s="3">
        <v>828</v>
      </c>
      <c s="3" t="s">
        <v>2646</v>
      </c>
      <c s="3" t="s">
        <v>1201</v>
      </c>
      <c s="3" t="s">
        <v>1380</v>
      </c>
      <c s="22" t="s">
        <v>3448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</v>
      </c>
      <c s="33">
        <v>464</v>
      </c>
      <c s="19">
        <v>1</v>
      </c>
      <c r="Q2251" s="16" t="s">
        <v>219</v>
      </c>
    </row>
    <row ht="22.5" customHeight="1">
      <c s="3">
        <v>177</v>
      </c>
      <c s="3">
        <v>829</v>
      </c>
      <c s="3" t="s">
        <v>2646</v>
      </c>
      <c s="3" t="s">
        <v>1201</v>
      </c>
      <c s="3" t="s">
        <v>1380</v>
      </c>
      <c s="22" t="s">
        <v>3449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33</v>
      </c>
      <c s="33">
        <v>15</v>
      </c>
      <c s="19">
        <v>1</v>
      </c>
      <c r="Q2252" s="16" t="s">
        <v>219</v>
      </c>
    </row>
    <row ht="22.5" customHeight="1">
      <c s="3">
        <v>177</v>
      </c>
      <c s="3">
        <v>830</v>
      </c>
      <c s="3" t="s">
        <v>2646</v>
      </c>
      <c s="3" t="s">
        <v>1201</v>
      </c>
      <c s="3" t="s">
        <v>1380</v>
      </c>
      <c s="22" t="s">
        <v>3450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</v>
      </c>
      <c s="33">
        <v>60</v>
      </c>
      <c s="19">
        <v>1</v>
      </c>
      <c r="Q2253" s="16" t="s">
        <v>219</v>
      </c>
    </row>
    <row ht="22.5" customHeight="1">
      <c s="3">
        <v>177</v>
      </c>
      <c s="3">
        <v>831</v>
      </c>
      <c s="3" t="s">
        <v>2646</v>
      </c>
      <c s="3" t="s">
        <v>1201</v>
      </c>
      <c s="3" t="s">
        <v>1380</v>
      </c>
      <c s="22" t="s">
        <v>3451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48</v>
      </c>
      <c s="33">
        <v>35</v>
      </c>
      <c s="19">
        <v>1</v>
      </c>
      <c r="Q2254" s="16" t="s">
        <v>219</v>
      </c>
    </row>
    <row ht="22.5" customHeight="1">
      <c s="3">
        <v>177</v>
      </c>
      <c s="3">
        <v>832</v>
      </c>
      <c s="3" t="s">
        <v>2646</v>
      </c>
      <c s="3" t="s">
        <v>1201</v>
      </c>
      <c s="3" t="s">
        <v>1380</v>
      </c>
      <c s="22" t="s">
        <v>3452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185</v>
      </c>
      <c s="33">
        <v>26</v>
      </c>
      <c s="19">
        <v>1</v>
      </c>
      <c r="Q2255" s="16" t="s">
        <v>219</v>
      </c>
    </row>
    <row ht="22.5" customHeight="1">
      <c s="3">
        <v>177</v>
      </c>
      <c s="3">
        <v>833</v>
      </c>
      <c s="3" t="s">
        <v>2646</v>
      </c>
      <c s="3" t="s">
        <v>1201</v>
      </c>
      <c s="3" t="s">
        <v>1380</v>
      </c>
      <c s="22" t="s">
        <v>3453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377</v>
      </c>
      <c s="33">
        <v>368</v>
      </c>
      <c s="19">
        <v>1</v>
      </c>
      <c r="Q2256" s="16" t="s">
        <v>219</v>
      </c>
    </row>
    <row ht="22.5" customHeight="1">
      <c s="3">
        <v>177</v>
      </c>
      <c s="3">
        <v>834</v>
      </c>
      <c s="3" t="s">
        <v>2646</v>
      </c>
      <c s="3" t="s">
        <v>1201</v>
      </c>
      <c s="3" t="s">
        <v>1380</v>
      </c>
      <c s="22" t="s">
        <v>3454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9.1199999999999992</v>
      </c>
      <c s="33">
        <v>84</v>
      </c>
      <c s="19">
        <v>1</v>
      </c>
      <c r="Q2257" s="16" t="s">
        <v>219</v>
      </c>
    </row>
    <row ht="22.5" customHeight="1">
      <c s="3">
        <v>177</v>
      </c>
      <c s="3">
        <v>835</v>
      </c>
      <c s="3" t="s">
        <v>2646</v>
      </c>
      <c s="3" t="s">
        <v>1201</v>
      </c>
      <c s="3" t="s">
        <v>1380</v>
      </c>
      <c s="22" t="s">
        <v>3455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4.6399999999999997</v>
      </c>
      <c s="33">
        <v>54</v>
      </c>
      <c s="19">
        <v>1</v>
      </c>
      <c r="Q2258" s="16" t="s">
        <v>219</v>
      </c>
    </row>
    <row ht="22.5" customHeight="1">
      <c s="3">
        <v>177</v>
      </c>
      <c s="3">
        <v>836</v>
      </c>
      <c s="3" t="s">
        <v>2646</v>
      </c>
      <c s="3" t="s">
        <v>1201</v>
      </c>
      <c s="3" t="s">
        <v>1380</v>
      </c>
      <c s="22" t="s">
        <v>3456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108</v>
      </c>
      <c s="33">
        <v>22</v>
      </c>
      <c s="19">
        <v>1</v>
      </c>
      <c r="Q2259" s="16" t="s">
        <v>219</v>
      </c>
    </row>
    <row ht="22.5" customHeight="1">
      <c s="3">
        <v>177</v>
      </c>
      <c s="3">
        <v>837</v>
      </c>
      <c s="3" t="s">
        <v>2646</v>
      </c>
      <c s="3" t="s">
        <v>1201</v>
      </c>
      <c s="3" t="s">
        <v>1380</v>
      </c>
      <c s="22" t="s">
        <v>3457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</v>
      </c>
      <c s="33">
        <v>304</v>
      </c>
      <c s="19">
        <v>1</v>
      </c>
      <c r="Q2260" s="16" t="s">
        <v>219</v>
      </c>
    </row>
    <row ht="22.5" customHeight="1">
      <c s="3">
        <v>177</v>
      </c>
      <c s="3">
        <v>838</v>
      </c>
      <c s="3" t="s">
        <v>2646</v>
      </c>
      <c s="3" t="s">
        <v>1201</v>
      </c>
      <c s="3" t="s">
        <v>1380</v>
      </c>
      <c s="22" t="s">
        <v>3458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115</v>
      </c>
      <c s="33">
        <v>142</v>
      </c>
      <c s="19">
        <v>1</v>
      </c>
      <c r="Q2261" s="16" t="s">
        <v>219</v>
      </c>
    </row>
    <row ht="22.5" customHeight="1">
      <c s="3">
        <v>177</v>
      </c>
      <c s="3">
        <v>839</v>
      </c>
      <c s="3" t="s">
        <v>2646</v>
      </c>
      <c s="3" t="s">
        <v>1201</v>
      </c>
      <c s="3" t="s">
        <v>1380</v>
      </c>
      <c s="22" t="s">
        <v>3459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7.8700000000000001</v>
      </c>
      <c s="33">
        <v>47</v>
      </c>
      <c s="19">
        <v>1</v>
      </c>
      <c r="Q2262" s="16" t="s">
        <v>219</v>
      </c>
    </row>
    <row ht="22.5" customHeight="1">
      <c s="3">
        <v>177</v>
      </c>
      <c s="3">
        <v>840</v>
      </c>
      <c s="3" t="s">
        <v>2646</v>
      </c>
      <c s="3" t="s">
        <v>1201</v>
      </c>
      <c s="3" t="s">
        <v>1962</v>
      </c>
      <c s="22" t="s">
        <v>3460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671</v>
      </c>
      <c s="33">
        <v>54</v>
      </c>
      <c s="19">
        <v>1</v>
      </c>
      <c r="Q2263" s="16" t="s">
        <v>219</v>
      </c>
    </row>
    <row ht="22.5" customHeight="1">
      <c s="3">
        <v>177</v>
      </c>
      <c s="3">
        <v>841</v>
      </c>
      <c s="3" t="s">
        <v>2646</v>
      </c>
      <c s="3" t="s">
        <v>1201</v>
      </c>
      <c s="3" t="s">
        <v>1962</v>
      </c>
      <c s="22" t="s">
        <v>3461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83</v>
      </c>
      <c s="19">
        <v>1</v>
      </c>
      <c r="Q2264" s="16" t="s">
        <v>219</v>
      </c>
    </row>
    <row ht="22.5" customHeight="1">
      <c s="3">
        <v>177</v>
      </c>
      <c s="3">
        <v>842</v>
      </c>
      <c s="3" t="s">
        <v>2646</v>
      </c>
      <c s="3" t="s">
        <v>1201</v>
      </c>
      <c s="3" t="s">
        <v>1962</v>
      </c>
      <c s="22" t="s">
        <v>3462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291</v>
      </c>
      <c s="33">
        <v>124</v>
      </c>
      <c s="19">
        <v>1</v>
      </c>
      <c r="Q2265" s="16" t="s">
        <v>219</v>
      </c>
    </row>
    <row ht="22.5" customHeight="1">
      <c s="3">
        <v>177</v>
      </c>
      <c s="3">
        <v>843</v>
      </c>
      <c s="3" t="s">
        <v>2646</v>
      </c>
      <c s="3" t="s">
        <v>1201</v>
      </c>
      <c s="3" t="s">
        <v>1962</v>
      </c>
      <c s="22" t="s">
        <v>3463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88</v>
      </c>
      <c s="33">
        <v>10</v>
      </c>
      <c s="19">
        <v>1</v>
      </c>
      <c r="Q2266" s="16" t="s">
        <v>219</v>
      </c>
    </row>
    <row ht="22.5" customHeight="1">
      <c s="3">
        <v>177</v>
      </c>
      <c s="3">
        <v>844</v>
      </c>
      <c s="3" t="s">
        <v>2646</v>
      </c>
      <c s="3" t="s">
        <v>1201</v>
      </c>
      <c s="3" t="s">
        <v>1962</v>
      </c>
      <c s="22" t="s">
        <v>3464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54</v>
      </c>
      <c s="33">
        <v>12</v>
      </c>
      <c s="19">
        <v>1</v>
      </c>
      <c r="Q2267" s="16" t="s">
        <v>219</v>
      </c>
    </row>
    <row ht="22.5" customHeight="1">
      <c s="3">
        <v>177</v>
      </c>
      <c s="3">
        <v>845</v>
      </c>
      <c s="3" t="s">
        <v>2646</v>
      </c>
      <c s="3" t="s">
        <v>1201</v>
      </c>
      <c s="3" t="s">
        <v>1962</v>
      </c>
      <c s="22" t="s">
        <v>3465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72</v>
      </c>
      <c s="33">
        <v>100</v>
      </c>
      <c s="19">
        <v>1</v>
      </c>
      <c r="Q2268" s="16" t="s">
        <v>219</v>
      </c>
    </row>
    <row ht="22.5" customHeight="1">
      <c s="3">
        <v>177</v>
      </c>
      <c s="3">
        <v>846</v>
      </c>
      <c s="3" t="s">
        <v>2646</v>
      </c>
      <c s="3" t="s">
        <v>1201</v>
      </c>
      <c s="3" t="s">
        <v>1962</v>
      </c>
      <c s="22" t="s">
        <v>3466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69</v>
      </c>
      <c s="33">
        <v>178</v>
      </c>
      <c s="19">
        <v>1</v>
      </c>
      <c r="Q2269" s="16" t="s">
        <v>219</v>
      </c>
    </row>
    <row ht="22.5" customHeight="1">
      <c s="3">
        <v>177</v>
      </c>
      <c s="3">
        <v>847</v>
      </c>
      <c s="3" t="s">
        <v>2646</v>
      </c>
      <c s="3" t="s">
        <v>1201</v>
      </c>
      <c s="3" t="s">
        <v>1962</v>
      </c>
      <c s="22" t="s">
        <v>3467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243</v>
      </c>
      <c s="33">
        <v>54</v>
      </c>
      <c s="19">
        <v>1</v>
      </c>
      <c r="Q2270" s="16" t="s">
        <v>219</v>
      </c>
    </row>
    <row ht="22.5" customHeight="1">
      <c s="3">
        <v>177</v>
      </c>
      <c s="3">
        <v>848</v>
      </c>
      <c s="3" t="s">
        <v>2646</v>
      </c>
      <c s="3" t="s">
        <v>1201</v>
      </c>
      <c s="3" t="s">
        <v>1368</v>
      </c>
      <c s="22" t="s">
        <v>3468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97</v>
      </c>
      <c s="33">
        <v>253</v>
      </c>
      <c s="19">
        <v>1</v>
      </c>
      <c r="Q2271" s="16" t="s">
        <v>219</v>
      </c>
    </row>
    <row ht="22.5" customHeight="1">
      <c s="3">
        <v>177</v>
      </c>
      <c s="3">
        <v>849</v>
      </c>
      <c s="3" t="s">
        <v>2646</v>
      </c>
      <c s="3" t="s">
        <v>1201</v>
      </c>
      <c s="3" t="s">
        <v>1368</v>
      </c>
      <c s="22" t="s">
        <v>3469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309</v>
      </c>
      <c s="33">
        <v>59</v>
      </c>
      <c s="19">
        <v>1</v>
      </c>
      <c r="Q2272" s="16" t="s">
        <v>219</v>
      </c>
    </row>
    <row ht="22.5" customHeight="1">
      <c s="3">
        <v>177</v>
      </c>
      <c s="3">
        <v>850</v>
      </c>
      <c s="3" t="s">
        <v>2646</v>
      </c>
      <c s="3" t="s">
        <v>1201</v>
      </c>
      <c s="3" t="s">
        <v>1368</v>
      </c>
      <c s="22" t="s">
        <v>3470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415</v>
      </c>
      <c s="33">
        <v>21</v>
      </c>
      <c s="19">
        <v>1</v>
      </c>
      <c r="Q2273" s="16" t="s">
        <v>219</v>
      </c>
    </row>
    <row ht="22.5" customHeight="1">
      <c s="3">
        <v>177</v>
      </c>
      <c s="3">
        <v>851</v>
      </c>
      <c s="3" t="s">
        <v>2646</v>
      </c>
      <c s="3" t="s">
        <v>1201</v>
      </c>
      <c s="3" t="s">
        <v>1368</v>
      </c>
      <c s="22" t="s">
        <v>3471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305</v>
      </c>
      <c s="33">
        <v>35</v>
      </c>
      <c s="19">
        <v>1</v>
      </c>
      <c r="Q2274" s="16" t="s">
        <v>219</v>
      </c>
    </row>
    <row ht="22.5" customHeight="1">
      <c s="3">
        <v>177</v>
      </c>
      <c s="3">
        <v>852</v>
      </c>
      <c s="3" t="s">
        <v>2646</v>
      </c>
      <c s="3" t="s">
        <v>1201</v>
      </c>
      <c s="3" t="s">
        <v>1368</v>
      </c>
      <c s="22" t="s">
        <v>3472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402</v>
      </c>
      <c s="33">
        <v>74</v>
      </c>
      <c s="19">
        <v>1</v>
      </c>
      <c r="Q2275" s="16" t="s">
        <v>219</v>
      </c>
    </row>
    <row ht="22.5" customHeight="1">
      <c s="3">
        <v>177</v>
      </c>
      <c s="3">
        <v>853</v>
      </c>
      <c s="3" t="s">
        <v>2646</v>
      </c>
      <c s="3" t="s">
        <v>1201</v>
      </c>
      <c s="3" t="s">
        <v>1368</v>
      </c>
      <c s="22" t="s">
        <v>3473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526</v>
      </c>
      <c s="33">
        <v>3.2999999999999998</v>
      </c>
      <c s="19">
        <v>1</v>
      </c>
      <c r="Q2276" s="16" t="s">
        <v>219</v>
      </c>
    </row>
    <row ht="22.5" customHeight="1">
      <c s="3">
        <v>177</v>
      </c>
      <c s="3">
        <v>854</v>
      </c>
      <c s="3" t="s">
        <v>2646</v>
      </c>
      <c s="3" t="s">
        <v>1201</v>
      </c>
      <c s="3" t="s">
        <v>1368</v>
      </c>
      <c s="22" t="s">
        <v>3474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70</v>
      </c>
      <c s="33">
        <v>10</v>
      </c>
      <c s="19">
        <v>1</v>
      </c>
      <c r="Q2277" s="16" t="s">
        <v>219</v>
      </c>
    </row>
    <row ht="22.5" customHeight="1">
      <c s="3">
        <v>177</v>
      </c>
      <c s="3">
        <v>855</v>
      </c>
      <c s="3" t="s">
        <v>2646</v>
      </c>
      <c s="3" t="s">
        <v>1201</v>
      </c>
      <c s="3" t="s">
        <v>1368</v>
      </c>
      <c s="22" t="s">
        <v>3475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56</v>
      </c>
      <c s="33">
        <v>110</v>
      </c>
      <c s="19">
        <v>1</v>
      </c>
      <c r="Q2278" s="16" t="s">
        <v>219</v>
      </c>
    </row>
    <row ht="22.5" customHeight="1">
      <c s="3">
        <v>177</v>
      </c>
      <c s="3">
        <v>856</v>
      </c>
      <c s="3" t="s">
        <v>2646</v>
      </c>
      <c s="3" t="s">
        <v>1201</v>
      </c>
      <c s="3" t="s">
        <v>1368</v>
      </c>
      <c s="22" t="s">
        <v>3476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115</v>
      </c>
      <c s="33">
        <v>83</v>
      </c>
      <c s="19">
        <v>1</v>
      </c>
      <c r="Q2279" s="16" t="s">
        <v>219</v>
      </c>
    </row>
    <row ht="22.5" customHeight="1">
      <c s="3">
        <v>177</v>
      </c>
      <c s="3">
        <v>857</v>
      </c>
      <c s="3" t="s">
        <v>2646</v>
      </c>
      <c s="3" t="s">
        <v>1201</v>
      </c>
      <c s="3" t="s">
        <v>1368</v>
      </c>
      <c s="22" t="s">
        <v>3477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79</v>
      </c>
      <c s="33">
        <v>221</v>
      </c>
      <c s="19">
        <v>1</v>
      </c>
      <c r="Q2280" s="16" t="s">
        <v>219</v>
      </c>
    </row>
    <row ht="22.5" customHeight="1">
      <c s="3">
        <v>177</v>
      </c>
      <c s="3">
        <v>858</v>
      </c>
      <c s="3" t="s">
        <v>2646</v>
      </c>
      <c s="3" t="s">
        <v>1201</v>
      </c>
      <c s="3" t="s">
        <v>1368</v>
      </c>
      <c s="22" t="s">
        <v>3478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137</v>
      </c>
      <c s="33">
        <v>330</v>
      </c>
      <c s="19">
        <v>1</v>
      </c>
      <c r="Q2281" s="16" t="s">
        <v>219</v>
      </c>
    </row>
    <row ht="22.5" customHeight="1">
      <c s="3">
        <v>177</v>
      </c>
      <c s="3">
        <v>859</v>
      </c>
      <c s="3" t="s">
        <v>2646</v>
      </c>
      <c s="3" t="s">
        <v>1201</v>
      </c>
      <c s="3" t="s">
        <v>1368</v>
      </c>
      <c s="22" t="s">
        <v>3479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161</v>
      </c>
      <c s="33">
        <v>87</v>
      </c>
      <c s="19">
        <v>1</v>
      </c>
      <c r="Q2282" s="16" t="s">
        <v>219</v>
      </c>
    </row>
    <row ht="22.5" customHeight="1">
      <c s="3">
        <v>177</v>
      </c>
      <c s="3">
        <v>860</v>
      </c>
      <c s="3" t="s">
        <v>2646</v>
      </c>
      <c s="3" t="s">
        <v>1201</v>
      </c>
      <c s="3" t="s">
        <v>1368</v>
      </c>
      <c s="22" t="s">
        <v>3480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287</v>
      </c>
      <c s="33">
        <v>261</v>
      </c>
      <c s="19">
        <v>1</v>
      </c>
      <c r="Q2283" s="16" t="s">
        <v>219</v>
      </c>
    </row>
    <row ht="22.5" customHeight="1">
      <c s="3">
        <v>177</v>
      </c>
      <c s="3">
        <v>861</v>
      </c>
      <c s="3" t="s">
        <v>2646</v>
      </c>
      <c s="3" t="s">
        <v>1201</v>
      </c>
      <c s="3" t="s">
        <v>1368</v>
      </c>
      <c s="22" t="s">
        <v>3481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301</v>
      </c>
      <c s="33">
        <v>56</v>
      </c>
      <c s="19">
        <v>1</v>
      </c>
      <c r="Q2284" s="16" t="s">
        <v>219</v>
      </c>
    </row>
    <row ht="22.5" customHeight="1">
      <c s="3">
        <v>177</v>
      </c>
      <c s="3">
        <v>862</v>
      </c>
      <c s="3" t="s">
        <v>2646</v>
      </c>
      <c s="3" t="s">
        <v>1201</v>
      </c>
      <c s="3" t="s">
        <v>1368</v>
      </c>
      <c s="22" t="s">
        <v>3482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200</v>
      </c>
      <c s="33">
        <v>210</v>
      </c>
      <c s="19">
        <v>1</v>
      </c>
      <c r="Q2285" s="16" t="s">
        <v>219</v>
      </c>
    </row>
    <row ht="22.5" customHeight="1">
      <c s="3">
        <v>177</v>
      </c>
      <c s="3">
        <v>863</v>
      </c>
      <c s="3" t="s">
        <v>2646</v>
      </c>
      <c s="3" t="s">
        <v>1201</v>
      </c>
      <c s="3" t="s">
        <v>1368</v>
      </c>
      <c s="22" t="s">
        <v>3483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244</v>
      </c>
      <c s="33">
        <v>232</v>
      </c>
      <c s="19">
        <v>1</v>
      </c>
      <c r="Q2286" s="16" t="s">
        <v>219</v>
      </c>
    </row>
    <row ht="22.5" customHeight="1">
      <c s="3">
        <v>177</v>
      </c>
      <c s="3">
        <v>864</v>
      </c>
      <c s="3" t="s">
        <v>2646</v>
      </c>
      <c s="3" t="s">
        <v>1201</v>
      </c>
      <c s="3" t="s">
        <v>2268</v>
      </c>
      <c s="22" t="s">
        <v>3484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122</v>
      </c>
      <c s="33">
        <v>334</v>
      </c>
      <c s="19">
        <v>1</v>
      </c>
      <c r="Q2287" s="16" t="s">
        <v>219</v>
      </c>
    </row>
    <row ht="22.5" customHeight="1">
      <c s="3">
        <v>177</v>
      </c>
      <c s="3">
        <v>865</v>
      </c>
      <c s="3" t="s">
        <v>2646</v>
      </c>
      <c s="3" t="s">
        <v>1201</v>
      </c>
      <c s="3" t="s">
        <v>2268</v>
      </c>
      <c s="22" t="s">
        <v>2469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332</v>
      </c>
      <c s="33">
        <v>105</v>
      </c>
      <c s="19">
        <v>1</v>
      </c>
      <c r="Q2288" s="16" t="s">
        <v>219</v>
      </c>
    </row>
    <row ht="22.5" customHeight="1">
      <c s="3">
        <v>177</v>
      </c>
      <c s="3">
        <v>866</v>
      </c>
      <c s="3" t="s">
        <v>2646</v>
      </c>
      <c s="3" t="s">
        <v>1201</v>
      </c>
      <c s="3" t="s">
        <v>2268</v>
      </c>
      <c s="22" t="s">
        <v>3485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125</v>
      </c>
      <c s="33">
        <v>232</v>
      </c>
      <c s="19">
        <v>1</v>
      </c>
      <c r="Q2289" s="16" t="s">
        <v>219</v>
      </c>
    </row>
    <row ht="22.5" customHeight="1">
      <c s="3">
        <v>177</v>
      </c>
      <c s="3">
        <v>867</v>
      </c>
      <c s="3" t="s">
        <v>2646</v>
      </c>
      <c s="3" t="s">
        <v>1201</v>
      </c>
      <c s="3" t="s">
        <v>2268</v>
      </c>
      <c s="22" t="s">
        <v>3486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205</v>
      </c>
      <c s="33">
        <v>23</v>
      </c>
      <c s="19">
        <v>1</v>
      </c>
      <c r="Q2290" s="16" t="s">
        <v>219</v>
      </c>
    </row>
    <row ht="22.5" customHeight="1">
      <c s="3">
        <v>177</v>
      </c>
      <c s="3">
        <v>868</v>
      </c>
      <c s="3" t="s">
        <v>2646</v>
      </c>
      <c s="3" t="s">
        <v>1201</v>
      </c>
      <c s="3" t="s">
        <v>2268</v>
      </c>
      <c s="22" t="s">
        <v>3487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447</v>
      </c>
      <c s="19">
        <v>1</v>
      </c>
      <c r="Q2291" s="16" t="s">
        <v>219</v>
      </c>
    </row>
    <row ht="22.5" customHeight="1">
      <c s="3">
        <v>177</v>
      </c>
      <c s="3">
        <v>869</v>
      </c>
      <c s="3" t="s">
        <v>2646</v>
      </c>
      <c s="3" t="s">
        <v>1201</v>
      </c>
      <c s="3" t="s">
        <v>2268</v>
      </c>
      <c s="22" t="s">
        <v>3488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31</v>
      </c>
      <c s="33">
        <v>207</v>
      </c>
      <c s="19">
        <v>1</v>
      </c>
      <c r="Q2292" s="16" t="s">
        <v>219</v>
      </c>
    </row>
    <row ht="22.5" customHeight="1">
      <c s="3">
        <v>177</v>
      </c>
      <c s="3">
        <v>870</v>
      </c>
      <c s="3" t="s">
        <v>2646</v>
      </c>
      <c s="3" t="s">
        <v>1201</v>
      </c>
      <c s="3" t="s">
        <v>2268</v>
      </c>
      <c s="22" t="s">
        <v>3489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58</v>
      </c>
      <c s="33">
        <v>249</v>
      </c>
      <c s="19">
        <v>1</v>
      </c>
      <c r="Q2293" s="16" t="s">
        <v>219</v>
      </c>
    </row>
    <row ht="22.5" customHeight="1">
      <c s="3">
        <v>177</v>
      </c>
      <c s="3">
        <v>871</v>
      </c>
      <c s="3" t="s">
        <v>2646</v>
      </c>
      <c s="3" t="s">
        <v>1201</v>
      </c>
      <c s="3" t="s">
        <v>2268</v>
      </c>
      <c s="22" t="s">
        <v>3490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61</v>
      </c>
      <c s="33">
        <v>311</v>
      </c>
      <c s="19">
        <v>1</v>
      </c>
      <c r="Q2294" s="16" t="s">
        <v>219</v>
      </c>
    </row>
    <row ht="22.5" customHeight="1">
      <c s="3">
        <v>177</v>
      </c>
      <c s="3">
        <v>872</v>
      </c>
      <c s="3" t="s">
        <v>2646</v>
      </c>
      <c s="3" t="s">
        <v>1201</v>
      </c>
      <c s="3" t="s">
        <v>2268</v>
      </c>
      <c s="22" t="s">
        <v>3491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65</v>
      </c>
      <c s="33">
        <v>1118</v>
      </c>
      <c s="19">
        <v>1</v>
      </c>
      <c r="Q2295" s="16" t="s">
        <v>219</v>
      </c>
    </row>
    <row ht="22.5" customHeight="1">
      <c s="3">
        <v>177</v>
      </c>
      <c s="3">
        <v>873</v>
      </c>
      <c s="3" t="s">
        <v>2646</v>
      </c>
      <c s="3" t="s">
        <v>1201</v>
      </c>
      <c s="3" t="s">
        <v>3492</v>
      </c>
      <c s="22" t="s">
        <v>3493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13</v>
      </c>
      <c s="33">
        <v>6.6600000000000001</v>
      </c>
      <c s="19">
        <v>1</v>
      </c>
      <c r="Q2296" s="16" t="s">
        <v>219</v>
      </c>
    </row>
    <row ht="22.5" customHeight="1">
      <c s="3">
        <v>177</v>
      </c>
      <c s="3">
        <v>874</v>
      </c>
      <c s="3" t="s">
        <v>2646</v>
      </c>
      <c s="3" t="s">
        <v>1201</v>
      </c>
      <c s="3" t="s">
        <v>3492</v>
      </c>
      <c s="22" t="s">
        <v>3494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</v>
      </c>
      <c s="33">
        <v>2550</v>
      </c>
      <c s="19">
        <v>1</v>
      </c>
      <c r="Q2297" s="16" t="s">
        <v>219</v>
      </c>
    </row>
    <row ht="22.5" customHeight="1">
      <c s="3">
        <v>177</v>
      </c>
      <c s="3">
        <v>875</v>
      </c>
      <c s="3" t="s">
        <v>2646</v>
      </c>
      <c s="3" t="s">
        <v>1201</v>
      </c>
      <c s="3" t="s">
        <v>3492</v>
      </c>
      <c s="22" t="s">
        <v>3495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</v>
      </c>
      <c s="33">
        <v>163</v>
      </c>
      <c s="19">
        <v>1</v>
      </c>
      <c r="Q2298" s="16" t="s">
        <v>219</v>
      </c>
    </row>
    <row ht="22.5" customHeight="1">
      <c s="3">
        <v>177</v>
      </c>
      <c s="3">
        <v>876</v>
      </c>
      <c s="3" t="s">
        <v>2646</v>
      </c>
      <c s="3" t="s">
        <v>1201</v>
      </c>
      <c s="3" t="s">
        <v>3492</v>
      </c>
      <c s="22" t="s">
        <v>1561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31</v>
      </c>
      <c s="33">
        <v>273</v>
      </c>
      <c s="19">
        <v>1</v>
      </c>
      <c r="Q2299" s="16" t="s">
        <v>219</v>
      </c>
    </row>
    <row ht="22.5" customHeight="1">
      <c s="3">
        <v>177</v>
      </c>
      <c s="3">
        <v>877</v>
      </c>
      <c s="3" t="s">
        <v>2646</v>
      </c>
      <c s="3" t="s">
        <v>1201</v>
      </c>
      <c s="3" t="s">
        <v>3492</v>
      </c>
      <c s="22" t="s">
        <v>3496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209</v>
      </c>
      <c s="33">
        <v>507</v>
      </c>
      <c s="19">
        <v>1</v>
      </c>
      <c r="Q2300" s="16" t="s">
        <v>219</v>
      </c>
    </row>
    <row ht="22.5" customHeight="1">
      <c s="3">
        <v>177</v>
      </c>
      <c s="3">
        <v>878</v>
      </c>
      <c s="3" t="s">
        <v>2646</v>
      </c>
      <c s="3" t="s">
        <v>1201</v>
      </c>
      <c s="3" t="s">
        <v>3492</v>
      </c>
      <c s="22" t="s">
        <v>3497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554</v>
      </c>
      <c s="33">
        <v>129</v>
      </c>
      <c s="19">
        <v>1</v>
      </c>
      <c r="Q2301" s="16" t="s">
        <v>219</v>
      </c>
    </row>
    <row ht="22.5" customHeight="1">
      <c s="3">
        <v>177</v>
      </c>
      <c s="3">
        <v>879</v>
      </c>
      <c s="3" t="s">
        <v>2646</v>
      </c>
      <c s="3" t="s">
        <v>1201</v>
      </c>
      <c s="3" t="s">
        <v>3492</v>
      </c>
      <c s="22" t="s">
        <v>3221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344</v>
      </c>
      <c s="33">
        <v>213</v>
      </c>
      <c s="19">
        <v>1</v>
      </c>
      <c r="Q2302" s="16" t="s">
        <v>219</v>
      </c>
    </row>
    <row ht="22.5" customHeight="1">
      <c s="3">
        <v>177</v>
      </c>
      <c s="3">
        <v>880</v>
      </c>
      <c s="3" t="s">
        <v>2646</v>
      </c>
      <c s="3" t="s">
        <v>1201</v>
      </c>
      <c s="3" t="s">
        <v>3492</v>
      </c>
      <c s="22" t="s">
        <v>3498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79</v>
      </c>
      <c s="33">
        <v>222</v>
      </c>
      <c s="19">
        <v>1</v>
      </c>
      <c r="Q2303" s="16" t="s">
        <v>219</v>
      </c>
    </row>
    <row ht="22.5" customHeight="1">
      <c s="3">
        <v>177</v>
      </c>
      <c s="3">
        <v>881</v>
      </c>
      <c s="3" t="s">
        <v>2646</v>
      </c>
      <c s="3" t="s">
        <v>1201</v>
      </c>
      <c s="3" t="s">
        <v>3492</v>
      </c>
      <c s="22" t="s">
        <v>3499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79</v>
      </c>
      <c s="33">
        <v>18</v>
      </c>
      <c s="19">
        <v>1</v>
      </c>
      <c r="Q2304" s="16" t="s">
        <v>219</v>
      </c>
    </row>
    <row ht="22.5" customHeight="1">
      <c s="3">
        <v>177</v>
      </c>
      <c s="3">
        <v>882</v>
      </c>
      <c s="3" t="s">
        <v>2646</v>
      </c>
      <c s="3" t="s">
        <v>1201</v>
      </c>
      <c s="3" t="s">
        <v>3492</v>
      </c>
      <c s="22" t="s">
        <v>3500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65</v>
      </c>
      <c s="33">
        <v>266</v>
      </c>
      <c s="19">
        <v>1</v>
      </c>
      <c r="Q2305" s="16" t="s">
        <v>219</v>
      </c>
    </row>
    <row ht="22.5" customHeight="1">
      <c s="3">
        <v>177</v>
      </c>
      <c s="3">
        <v>883</v>
      </c>
      <c s="3" t="s">
        <v>2646</v>
      </c>
      <c s="3" t="s">
        <v>1201</v>
      </c>
      <c s="3" t="s">
        <v>3492</v>
      </c>
      <c s="22" t="s">
        <v>3501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87</v>
      </c>
      <c s="33">
        <v>266</v>
      </c>
      <c s="19">
        <v>1</v>
      </c>
      <c r="Q2306" s="16" t="s">
        <v>219</v>
      </c>
    </row>
    <row ht="22.5" customHeight="1">
      <c s="3">
        <v>177</v>
      </c>
      <c s="3">
        <v>884</v>
      </c>
      <c s="3" t="s">
        <v>2646</v>
      </c>
      <c s="3" t="s">
        <v>1201</v>
      </c>
      <c s="3" t="s">
        <v>3492</v>
      </c>
      <c s="22" t="s">
        <v>3502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80</v>
      </c>
      <c s="33">
        <v>180.83000000000001</v>
      </c>
      <c s="19">
        <v>1</v>
      </c>
      <c r="Q2307" s="16" t="s">
        <v>219</v>
      </c>
    </row>
    <row ht="22.5" customHeight="1">
      <c s="3">
        <v>177</v>
      </c>
      <c s="3">
        <v>885</v>
      </c>
      <c s="3" t="s">
        <v>2646</v>
      </c>
      <c s="3" t="s">
        <v>1201</v>
      </c>
      <c s="3" t="s">
        <v>3492</v>
      </c>
      <c s="22" t="s">
        <v>3222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129</v>
      </c>
      <c s="33">
        <v>366</v>
      </c>
      <c s="19">
        <v>1</v>
      </c>
      <c r="Q2308" s="16" t="s">
        <v>219</v>
      </c>
    </row>
    <row ht="22.5" customHeight="1">
      <c s="3">
        <v>177</v>
      </c>
      <c s="3">
        <v>886</v>
      </c>
      <c s="3" t="s">
        <v>2646</v>
      </c>
      <c s="3" t="s">
        <v>1201</v>
      </c>
      <c s="3" t="s">
        <v>3492</v>
      </c>
      <c s="22" t="s">
        <v>3503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158</v>
      </c>
      <c s="33">
        <v>15</v>
      </c>
      <c s="19">
        <v>1</v>
      </c>
      <c r="Q2309" s="16" t="s">
        <v>219</v>
      </c>
    </row>
    <row ht="22.5" customHeight="1">
      <c s="3">
        <v>177</v>
      </c>
      <c s="3">
        <v>887</v>
      </c>
      <c s="3" t="s">
        <v>2646</v>
      </c>
      <c s="3" t="s">
        <v>1201</v>
      </c>
      <c s="3" t="s">
        <v>3492</v>
      </c>
      <c s="22" t="s">
        <v>3504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67</v>
      </c>
      <c s="33">
        <v>381</v>
      </c>
      <c s="19">
        <v>1</v>
      </c>
      <c r="Q2310" s="16" t="s">
        <v>219</v>
      </c>
    </row>
    <row ht="22.5" customHeight="1">
      <c s="3">
        <v>177</v>
      </c>
      <c s="3">
        <v>888</v>
      </c>
      <c s="3" t="s">
        <v>2646</v>
      </c>
      <c s="3" t="s">
        <v>1201</v>
      </c>
      <c s="3" t="s">
        <v>3492</v>
      </c>
      <c s="22" t="s">
        <v>3505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97</v>
      </c>
      <c s="33">
        <v>273</v>
      </c>
      <c s="19">
        <v>1</v>
      </c>
      <c r="Q2311" s="16" t="s">
        <v>219</v>
      </c>
    </row>
    <row ht="22.5" customHeight="1">
      <c s="3">
        <v>177</v>
      </c>
      <c s="3">
        <v>889</v>
      </c>
      <c s="3" t="s">
        <v>2646</v>
      </c>
      <c s="3" t="s">
        <v>1201</v>
      </c>
      <c s="3" t="s">
        <v>3492</v>
      </c>
      <c s="22" t="s">
        <v>3506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96</v>
      </c>
      <c s="33">
        <v>49</v>
      </c>
      <c s="19">
        <v>1</v>
      </c>
      <c r="Q2312" s="16" t="s">
        <v>219</v>
      </c>
    </row>
    <row ht="22.5" customHeight="1">
      <c s="3">
        <v>177</v>
      </c>
      <c s="3">
        <v>890</v>
      </c>
      <c s="3" t="s">
        <v>2646</v>
      </c>
      <c s="3" t="s">
        <v>1201</v>
      </c>
      <c s="3" t="s">
        <v>3492</v>
      </c>
      <c s="22" t="s">
        <v>3507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36</v>
      </c>
      <c s="33">
        <v>785</v>
      </c>
      <c s="19">
        <v>1</v>
      </c>
      <c r="Q2313" s="16" t="s">
        <v>219</v>
      </c>
    </row>
    <row ht="22.5" customHeight="1">
      <c s="3">
        <v>177</v>
      </c>
      <c s="3">
        <v>891</v>
      </c>
      <c s="3" t="s">
        <v>2646</v>
      </c>
      <c s="3" t="s">
        <v>1201</v>
      </c>
      <c s="3" t="s">
        <v>3492</v>
      </c>
      <c s="22" t="s">
        <v>3508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169</v>
      </c>
      <c s="33">
        <v>12</v>
      </c>
      <c s="19">
        <v>1</v>
      </c>
      <c r="Q2314" s="16" t="s">
        <v>219</v>
      </c>
    </row>
    <row ht="22.5" customHeight="1">
      <c s="3">
        <v>177</v>
      </c>
      <c s="3">
        <v>892</v>
      </c>
      <c s="3" t="s">
        <v>2646</v>
      </c>
      <c s="3" t="s">
        <v>1201</v>
      </c>
      <c s="3" t="s">
        <v>3492</v>
      </c>
      <c s="22" t="s">
        <v>1573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</v>
      </c>
      <c s="33">
        <v>11</v>
      </c>
      <c s="19">
        <v>1</v>
      </c>
      <c r="Q2315" s="16" t="s">
        <v>219</v>
      </c>
    </row>
    <row ht="22.5" customHeight="1">
      <c s="3">
        <v>177</v>
      </c>
      <c s="3">
        <v>893</v>
      </c>
      <c s="3" t="s">
        <v>2646</v>
      </c>
      <c s="3" t="s">
        <v>1201</v>
      </c>
      <c s="3" t="s">
        <v>3492</v>
      </c>
      <c s="22" t="s">
        <v>3509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</v>
      </c>
      <c s="33">
        <v>84</v>
      </c>
      <c s="19">
        <v>1</v>
      </c>
      <c r="Q2316" s="16" t="s">
        <v>219</v>
      </c>
    </row>
    <row ht="22.5" customHeight="1">
      <c s="3">
        <v>177</v>
      </c>
      <c s="3">
        <v>894</v>
      </c>
      <c s="3" t="s">
        <v>2646</v>
      </c>
      <c s="3" t="s">
        <v>1201</v>
      </c>
      <c s="3" t="s">
        <v>3492</v>
      </c>
      <c s="22" t="s">
        <v>1575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2.1000000000000001</v>
      </c>
      <c s="33">
        <v>200</v>
      </c>
      <c s="19">
        <v>1</v>
      </c>
      <c r="Q2317" s="16" t="s">
        <v>219</v>
      </c>
    </row>
    <row ht="22.5" customHeight="1">
      <c s="3">
        <v>177</v>
      </c>
      <c s="3">
        <v>895</v>
      </c>
      <c s="3" t="s">
        <v>2646</v>
      </c>
      <c s="3" t="s">
        <v>1201</v>
      </c>
      <c s="3" t="s">
        <v>3492</v>
      </c>
      <c s="22" t="s">
        <v>3510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67</v>
      </c>
      <c s="33">
        <v>134</v>
      </c>
      <c s="19">
        <v>1</v>
      </c>
      <c r="Q2318" s="16" t="s">
        <v>219</v>
      </c>
    </row>
    <row ht="22.5" customHeight="1">
      <c s="3">
        <v>177</v>
      </c>
      <c s="3">
        <v>896</v>
      </c>
      <c s="3" t="s">
        <v>2646</v>
      </c>
      <c s="3" t="s">
        <v>1201</v>
      </c>
      <c s="3" t="s">
        <v>3492</v>
      </c>
      <c s="22" t="s">
        <v>3511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189</v>
      </c>
      <c s="33">
        <v>108</v>
      </c>
      <c s="19">
        <v>1</v>
      </c>
      <c r="Q2319" s="16" t="s">
        <v>219</v>
      </c>
    </row>
    <row ht="22.5" customHeight="1">
      <c s="3">
        <v>177</v>
      </c>
      <c s="3">
        <v>897</v>
      </c>
      <c s="3" t="s">
        <v>2646</v>
      </c>
      <c s="3" t="s">
        <v>1201</v>
      </c>
      <c s="3" t="s">
        <v>3492</v>
      </c>
      <c s="22" t="s">
        <v>3512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1024</v>
      </c>
      <c s="33">
        <v>68</v>
      </c>
      <c s="33">
        <v>670</v>
      </c>
      <c s="19">
        <v>1</v>
      </c>
      <c r="Q2320" s="16" t="s">
        <v>219</v>
      </c>
    </row>
    <row ht="22.5" customHeight="1">
      <c s="3">
        <v>177</v>
      </c>
      <c s="3">
        <v>898</v>
      </c>
      <c s="3" t="s">
        <v>2646</v>
      </c>
      <c s="3" t="s">
        <v>1201</v>
      </c>
      <c s="3" t="s">
        <v>3492</v>
      </c>
      <c s="22" t="s">
        <v>3513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72</v>
      </c>
      <c s="33">
        <v>20</v>
      </c>
      <c s="19">
        <v>1</v>
      </c>
      <c r="Q2321" s="16" t="s">
        <v>219</v>
      </c>
    </row>
    <row ht="22.5" customHeight="1">
      <c s="3">
        <v>177</v>
      </c>
      <c s="3">
        <v>899</v>
      </c>
      <c s="3" t="s">
        <v>2646</v>
      </c>
      <c s="3" t="s">
        <v>1201</v>
      </c>
      <c s="3" t="s">
        <v>3492</v>
      </c>
      <c s="22" t="s">
        <v>3514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</v>
      </c>
      <c s="33">
        <v>121</v>
      </c>
      <c s="19">
        <v>1</v>
      </c>
      <c r="Q2322" s="16" t="s">
        <v>219</v>
      </c>
    </row>
    <row ht="22.5" customHeight="1">
      <c s="3">
        <v>177</v>
      </c>
      <c s="3">
        <v>900</v>
      </c>
      <c s="3" t="s">
        <v>2646</v>
      </c>
      <c s="3" t="s">
        <v>1201</v>
      </c>
      <c s="3" t="s">
        <v>3492</v>
      </c>
      <c s="22" t="s">
        <v>3515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6.0599999999999996</v>
      </c>
      <c s="33">
        <v>102</v>
      </c>
      <c s="19">
        <v>1</v>
      </c>
      <c r="Q2323" s="16" t="s">
        <v>219</v>
      </c>
    </row>
    <row ht="22.5" customHeight="1">
      <c s="3">
        <v>177</v>
      </c>
      <c s="3">
        <v>901</v>
      </c>
      <c s="3" t="s">
        <v>2646</v>
      </c>
      <c s="3" t="s">
        <v>1201</v>
      </c>
      <c s="3" t="s">
        <v>1202</v>
      </c>
      <c s="22" t="s">
        <v>3516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26</v>
      </c>
      <c s="33">
        <v>2601</v>
      </c>
      <c s="19">
        <v>1</v>
      </c>
      <c r="Q2324" s="16" t="s">
        <v>219</v>
      </c>
    </row>
    <row ht="22.5" customHeight="1">
      <c s="3">
        <v>177</v>
      </c>
      <c s="3">
        <v>902</v>
      </c>
      <c s="3" t="s">
        <v>2646</v>
      </c>
      <c s="3" t="s">
        <v>1201</v>
      </c>
      <c s="3" t="s">
        <v>1202</v>
      </c>
      <c s="22" t="s">
        <v>3517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2697</v>
      </c>
      <c s="33">
        <v>268</v>
      </c>
      <c s="33">
        <v>163</v>
      </c>
      <c s="19">
        <v>1</v>
      </c>
      <c r="Q2325" s="16" t="s">
        <v>219</v>
      </c>
    </row>
    <row ht="22.5" customHeight="1">
      <c s="3">
        <v>177</v>
      </c>
      <c s="3">
        <v>903</v>
      </c>
      <c s="3" t="s">
        <v>2646</v>
      </c>
      <c s="3" t="s">
        <v>1201</v>
      </c>
      <c s="3" t="s">
        <v>1202</v>
      </c>
      <c s="22" t="s">
        <v>2603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317</v>
      </c>
      <c s="33">
        <v>473</v>
      </c>
      <c s="19">
        <v>1</v>
      </c>
      <c r="Q2326" s="16" t="s">
        <v>219</v>
      </c>
    </row>
    <row ht="22.5" customHeight="1">
      <c s="3">
        <v>177</v>
      </c>
      <c s="3">
        <v>904</v>
      </c>
      <c s="3" t="s">
        <v>2646</v>
      </c>
      <c s="3" t="s">
        <v>1201</v>
      </c>
      <c s="3" t="s">
        <v>1202</v>
      </c>
      <c s="22" t="s">
        <v>3518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387</v>
      </c>
      <c s="33">
        <v>129</v>
      </c>
      <c s="19">
        <v>1</v>
      </c>
      <c r="Q2327" s="16" t="s">
        <v>219</v>
      </c>
    </row>
    <row ht="22.5" customHeight="1">
      <c s="3">
        <v>177</v>
      </c>
      <c s="3">
        <v>905</v>
      </c>
      <c s="3" t="s">
        <v>2646</v>
      </c>
      <c s="3" t="s">
        <v>1201</v>
      </c>
      <c s="3" t="s">
        <v>1202</v>
      </c>
      <c s="22" t="s">
        <v>3519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127</v>
      </c>
      <c s="33">
        <v>15</v>
      </c>
      <c s="19">
        <v>1</v>
      </c>
      <c r="Q2328" s="16" t="s">
        <v>219</v>
      </c>
    </row>
    <row ht="22.5" customHeight="1">
      <c s="3">
        <v>177</v>
      </c>
      <c s="3">
        <v>906</v>
      </c>
      <c s="3" t="s">
        <v>2646</v>
      </c>
      <c s="3" t="s">
        <v>1201</v>
      </c>
      <c s="3" t="s">
        <v>1202</v>
      </c>
      <c s="22" t="s">
        <v>3520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39</v>
      </c>
      <c s="33">
        <v>111</v>
      </c>
      <c s="19">
        <v>1</v>
      </c>
      <c r="Q2329" s="16" t="s">
        <v>219</v>
      </c>
    </row>
    <row ht="22.5" customHeight="1">
      <c s="3">
        <v>177</v>
      </c>
      <c s="3">
        <v>907</v>
      </c>
      <c s="3" t="s">
        <v>2646</v>
      </c>
      <c s="3" t="s">
        <v>1201</v>
      </c>
      <c s="3" t="s">
        <v>1202</v>
      </c>
      <c s="22" t="s">
        <v>3521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550</v>
      </c>
      <c s="33">
        <v>227</v>
      </c>
      <c s="19">
        <v>1</v>
      </c>
      <c r="Q2330" s="16" t="s">
        <v>219</v>
      </c>
    </row>
    <row ht="22.5" customHeight="1">
      <c s="3">
        <v>177</v>
      </c>
      <c s="3">
        <v>908</v>
      </c>
      <c s="3" t="s">
        <v>2646</v>
      </c>
      <c s="3" t="s">
        <v>1201</v>
      </c>
      <c s="3" t="s">
        <v>1202</v>
      </c>
      <c s="22" t="s">
        <v>3522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286</v>
      </c>
      <c s="33">
        <v>235</v>
      </c>
      <c s="19">
        <v>1</v>
      </c>
      <c r="Q2331" s="16" t="s">
        <v>219</v>
      </c>
    </row>
    <row ht="22.5" customHeight="1">
      <c s="3">
        <v>177</v>
      </c>
      <c s="3">
        <v>909</v>
      </c>
      <c s="3" t="s">
        <v>2646</v>
      </c>
      <c s="3" t="s">
        <v>1201</v>
      </c>
      <c s="3" t="s">
        <v>1202</v>
      </c>
      <c s="22" t="s">
        <v>2487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1617</v>
      </c>
      <c s="33">
        <v>88</v>
      </c>
      <c s="19">
        <v>1</v>
      </c>
      <c r="Q2332" s="16" t="s">
        <v>219</v>
      </c>
    </row>
    <row ht="22.5" customHeight="1">
      <c s="3">
        <v>177</v>
      </c>
      <c s="3">
        <v>910</v>
      </c>
      <c s="3" t="s">
        <v>2646</v>
      </c>
      <c s="3" t="s">
        <v>1201</v>
      </c>
      <c s="3" t="s">
        <v>1202</v>
      </c>
      <c s="22" t="s">
        <v>3523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775</v>
      </c>
      <c s="33">
        <v>509</v>
      </c>
      <c s="19">
        <v>1</v>
      </c>
      <c r="Q2333" s="16" t="s">
        <v>219</v>
      </c>
    </row>
    <row ht="22.5" customHeight="1">
      <c s="3">
        <v>177</v>
      </c>
      <c s="3">
        <v>911</v>
      </c>
      <c s="3" t="s">
        <v>2646</v>
      </c>
      <c s="3" t="s">
        <v>1201</v>
      </c>
      <c s="3" t="s">
        <v>1202</v>
      </c>
      <c s="22" t="s">
        <v>2488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40</v>
      </c>
      <c s="33">
        <v>211</v>
      </c>
      <c s="19">
        <v>1</v>
      </c>
      <c r="Q2334" s="16" t="s">
        <v>219</v>
      </c>
    </row>
    <row ht="22.5" customHeight="1">
      <c s="3">
        <v>177</v>
      </c>
      <c s="3">
        <v>912</v>
      </c>
      <c s="3" t="s">
        <v>2646</v>
      </c>
      <c s="3" t="s">
        <v>1201</v>
      </c>
      <c s="3" t="s">
        <v>1965</v>
      </c>
      <c s="22" t="s">
        <v>1629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16</v>
      </c>
      <c s="33">
        <v>271</v>
      </c>
      <c s="19">
        <v>1</v>
      </c>
      <c r="Q2335" s="16" t="s">
        <v>219</v>
      </c>
    </row>
    <row ht="22.5" customHeight="1">
      <c s="3">
        <v>177</v>
      </c>
      <c s="3">
        <v>913</v>
      </c>
      <c s="3" t="s">
        <v>2646</v>
      </c>
      <c s="3" t="s">
        <v>1201</v>
      </c>
      <c s="3" t="s">
        <v>1965</v>
      </c>
      <c s="22" t="s">
        <v>3524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15</v>
      </c>
      <c s="33">
        <v>277</v>
      </c>
      <c s="19">
        <v>1</v>
      </c>
      <c r="Q2336" s="16" t="s">
        <v>219</v>
      </c>
    </row>
    <row ht="22.5" customHeight="1">
      <c s="3">
        <v>177</v>
      </c>
      <c s="3">
        <v>914</v>
      </c>
      <c s="3" t="s">
        <v>2646</v>
      </c>
      <c s="3" t="s">
        <v>1201</v>
      </c>
      <c s="3" t="s">
        <v>1965</v>
      </c>
      <c s="22" t="s">
        <v>3525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</v>
      </c>
      <c s="33">
        <v>1436</v>
      </c>
      <c s="19">
        <v>1</v>
      </c>
      <c r="Q2337" s="16" t="s">
        <v>219</v>
      </c>
    </row>
    <row ht="22.5" customHeight="1">
      <c s="3">
        <v>177</v>
      </c>
      <c s="3">
        <v>915</v>
      </c>
      <c s="3" t="s">
        <v>2646</v>
      </c>
      <c s="3" t="s">
        <v>1201</v>
      </c>
      <c s="3" t="s">
        <v>1965</v>
      </c>
      <c s="22" t="s">
        <v>3526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84</v>
      </c>
      <c s="33">
        <v>124</v>
      </c>
      <c s="19">
        <v>1</v>
      </c>
      <c r="Q2338" s="16" t="s">
        <v>219</v>
      </c>
    </row>
    <row ht="22.5" customHeight="1">
      <c s="3">
        <v>177</v>
      </c>
      <c s="3">
        <v>916</v>
      </c>
      <c s="3" t="s">
        <v>2646</v>
      </c>
      <c s="3" t="s">
        <v>1201</v>
      </c>
      <c s="3" t="s">
        <v>1965</v>
      </c>
      <c s="22" t="s">
        <v>3527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471</v>
      </c>
      <c s="33">
        <v>348</v>
      </c>
      <c s="19">
        <v>1</v>
      </c>
      <c r="Q2339" s="16" t="s">
        <v>219</v>
      </c>
    </row>
    <row ht="22.5" customHeight="1">
      <c s="3">
        <v>177</v>
      </c>
      <c s="3">
        <v>917</v>
      </c>
      <c s="3" t="s">
        <v>2646</v>
      </c>
      <c s="3" t="s">
        <v>1201</v>
      </c>
      <c s="3" t="s">
        <v>1965</v>
      </c>
      <c s="22" t="s">
        <v>3528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120</v>
      </c>
      <c s="19">
        <v>1</v>
      </c>
      <c r="Q2340" s="16" t="s">
        <v>219</v>
      </c>
    </row>
    <row ht="22.5" customHeight="1">
      <c s="3">
        <v>177</v>
      </c>
      <c s="3">
        <v>918</v>
      </c>
      <c s="3" t="s">
        <v>2646</v>
      </c>
      <c s="3" t="s">
        <v>1201</v>
      </c>
      <c s="3" t="s">
        <v>1965</v>
      </c>
      <c s="22" t="s">
        <v>3529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572</v>
      </c>
      <c s="33">
        <v>154</v>
      </c>
      <c s="19">
        <v>1</v>
      </c>
      <c r="Q2341" s="16" t="s">
        <v>219</v>
      </c>
    </row>
    <row ht="22.5" customHeight="1">
      <c s="3">
        <v>177</v>
      </c>
      <c s="3">
        <v>919</v>
      </c>
      <c s="3" t="s">
        <v>2646</v>
      </c>
      <c s="3" t="s">
        <v>1201</v>
      </c>
      <c s="3" t="s">
        <v>1979</v>
      </c>
      <c s="22" t="s">
        <v>3530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221</v>
      </c>
      <c s="33">
        <v>120</v>
      </c>
      <c s="19">
        <v>1</v>
      </c>
      <c r="Q2342" s="16" t="s">
        <v>219</v>
      </c>
    </row>
    <row ht="22.5" customHeight="1">
      <c s="3">
        <v>177</v>
      </c>
      <c s="3">
        <v>920</v>
      </c>
      <c s="3" t="s">
        <v>2646</v>
      </c>
      <c s="3" t="s">
        <v>1201</v>
      </c>
      <c s="3" t="s">
        <v>1979</v>
      </c>
      <c s="22" t="s">
        <v>3531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330</v>
      </c>
      <c s="33">
        <v>793</v>
      </c>
      <c s="19">
        <v>1</v>
      </c>
      <c r="Q2343" s="16" t="s">
        <v>219</v>
      </c>
    </row>
    <row ht="22.5" customHeight="1">
      <c s="3">
        <v>177</v>
      </c>
      <c s="3">
        <v>921</v>
      </c>
      <c s="3" t="s">
        <v>2646</v>
      </c>
      <c s="3" t="s">
        <v>1201</v>
      </c>
      <c s="3" t="s">
        <v>1979</v>
      </c>
      <c s="22" t="s">
        <v>3532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87</v>
      </c>
      <c s="33">
        <v>891</v>
      </c>
      <c s="19">
        <v>1</v>
      </c>
      <c r="Q2344" s="16" t="s">
        <v>219</v>
      </c>
    </row>
    <row ht="22.5" customHeight="1">
      <c s="3">
        <v>177</v>
      </c>
      <c s="3">
        <v>922</v>
      </c>
      <c s="3" t="s">
        <v>2646</v>
      </c>
      <c s="3" t="s">
        <v>1201</v>
      </c>
      <c s="3" t="s">
        <v>1979</v>
      </c>
      <c s="22" t="s">
        <v>3533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210</v>
      </c>
      <c s="33">
        <v>75</v>
      </c>
      <c s="19">
        <v>1</v>
      </c>
      <c r="Q2345" s="16" t="s">
        <v>219</v>
      </c>
    </row>
    <row ht="22.5" customHeight="1">
      <c s="3">
        <v>177</v>
      </c>
      <c s="3">
        <v>923</v>
      </c>
      <c s="3" t="s">
        <v>2646</v>
      </c>
      <c s="3" t="s">
        <v>1201</v>
      </c>
      <c s="3" t="s">
        <v>2074</v>
      </c>
      <c s="22" t="s">
        <v>3534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41526</v>
      </c>
      <c s="33">
        <v>793</v>
      </c>
      <c s="19">
        <v>1</v>
      </c>
      <c r="Q2346" s="16" t="s">
        <v>219</v>
      </c>
    </row>
    <row ht="22.5" customHeight="1">
      <c s="3">
        <v>177</v>
      </c>
      <c s="3">
        <v>924</v>
      </c>
      <c s="3" t="s">
        <v>2646</v>
      </c>
      <c s="3" t="s">
        <v>1201</v>
      </c>
      <c s="3" t="s">
        <v>2137</v>
      </c>
      <c s="22" t="s">
        <v>2942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681</v>
      </c>
      <c s="33">
        <v>245</v>
      </c>
      <c s="19">
        <v>1</v>
      </c>
      <c r="Q2347" s="16" t="s">
        <v>219</v>
      </c>
    </row>
    <row ht="22.5" customHeight="1">
      <c s="3">
        <v>177</v>
      </c>
      <c s="3">
        <v>925</v>
      </c>
      <c s="3" t="s">
        <v>2646</v>
      </c>
      <c s="3" t="s">
        <v>1201</v>
      </c>
      <c s="3" t="s">
        <v>3535</v>
      </c>
      <c s="22" t="s">
        <v>3536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258</v>
      </c>
      <c s="33">
        <v>144</v>
      </c>
      <c s="19">
        <v>1</v>
      </c>
      <c r="Q2348" s="16" t="s">
        <v>219</v>
      </c>
    </row>
    <row ht="22.5" customHeight="1">
      <c s="3">
        <v>177</v>
      </c>
      <c s="3">
        <v>926</v>
      </c>
      <c s="3" t="s">
        <v>2646</v>
      </c>
      <c s="3" t="s">
        <v>1201</v>
      </c>
      <c s="3" t="s">
        <v>3537</v>
      </c>
      <c s="22" t="s">
        <v>3538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198</v>
      </c>
      <c s="33">
        <v>274</v>
      </c>
      <c s="19">
        <v>1</v>
      </c>
      <c r="Q2349" s="16" t="s">
        <v>219</v>
      </c>
    </row>
    <row ht="22.5" customHeight="1">
      <c s="3">
        <v>177</v>
      </c>
      <c s="3">
        <v>927</v>
      </c>
      <c s="3" t="s">
        <v>2646</v>
      </c>
      <c s="3" t="s">
        <v>1201</v>
      </c>
      <c s="3" t="s">
        <v>3537</v>
      </c>
      <c s="22" t="s">
        <v>3539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145</v>
      </c>
      <c s="33">
        <v>137</v>
      </c>
      <c s="19">
        <v>1</v>
      </c>
      <c r="Q2350" s="16" t="s">
        <v>219</v>
      </c>
    </row>
    <row ht="22.5" customHeight="1">
      <c s="3">
        <v>177</v>
      </c>
      <c s="3">
        <v>928</v>
      </c>
      <c s="3" t="s">
        <v>2646</v>
      </c>
      <c s="3" t="s">
        <v>1201</v>
      </c>
      <c s="3" t="s">
        <v>1730</v>
      </c>
      <c s="22" t="s">
        <v>3540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27</v>
      </c>
      <c s="33">
        <v>563</v>
      </c>
      <c s="19">
        <v>1</v>
      </c>
      <c r="Q2351" s="16" t="s">
        <v>219</v>
      </c>
    </row>
    <row ht="22.5" customHeight="1">
      <c s="3">
        <v>177</v>
      </c>
      <c s="3">
        <v>929</v>
      </c>
      <c s="3" t="s">
        <v>2646</v>
      </c>
      <c s="3" t="s">
        <v>1201</v>
      </c>
      <c s="3" t="s">
        <v>1730</v>
      </c>
      <c s="22" t="s">
        <v>3541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2.1800000000000002</v>
      </c>
      <c s="33">
        <v>2314</v>
      </c>
      <c s="19">
        <v>1</v>
      </c>
      <c r="Q2352" s="16" t="s">
        <v>219</v>
      </c>
    </row>
    <row ht="22.5" customHeight="1">
      <c s="3">
        <v>177</v>
      </c>
      <c s="3">
        <v>930</v>
      </c>
      <c s="3" t="s">
        <v>2646</v>
      </c>
      <c s="3" t="s">
        <v>1201</v>
      </c>
      <c s="3" t="s">
        <v>1730</v>
      </c>
      <c s="22" t="s">
        <v>3542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0.65000000000000002</v>
      </c>
      <c s="33">
        <v>249</v>
      </c>
      <c s="19">
        <v>1</v>
      </c>
      <c r="Q2353" s="16" t="s">
        <v>219</v>
      </c>
    </row>
    <row ht="22.5" customHeight="1">
      <c s="3">
        <v>177</v>
      </c>
      <c s="3">
        <v>931</v>
      </c>
      <c s="3" t="s">
        <v>2646</v>
      </c>
      <c s="3" t="s">
        <v>1201</v>
      </c>
      <c s="3" t="s">
        <v>1730</v>
      </c>
      <c s="22" t="s">
        <v>3543</v>
      </c>
      <c s="3" t="s">
        <v>60</v>
      </c>
      <c s="26" t="s">
        <v>103</v>
      </c>
      <c s="26" t="s">
        <v>1474</v>
      </c>
      <c s="3" t="s">
        <v>62</v>
      </c>
      <c s="3" t="s">
        <v>263</v>
      </c>
      <c s="3" t="s">
        <v>263</v>
      </c>
      <c s="33">
        <v>10.81</v>
      </c>
      <c s="33">
        <v>40</v>
      </c>
      <c s="19">
        <v>1</v>
      </c>
      <c r="Q2354" s="16" t="s">
        <v>219</v>
      </c>
    </row>
    <row ht="22.5" customHeight="1">
      <c s="3">
        <v>177</v>
      </c>
      <c s="3">
        <v>932</v>
      </c>
      <c s="3" t="s">
        <v>2646</v>
      </c>
      <c s="3" t="s">
        <v>1201</v>
      </c>
      <c s="3" t="s">
        <v>1730</v>
      </c>
      <c s="22" t="s">
        <v>3544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263</v>
      </c>
      <c s="33">
        <v>2.2599999999999998</v>
      </c>
      <c s="33">
        <v>200</v>
      </c>
      <c s="19">
        <v>1</v>
      </c>
      <c r="Q2355" s="16" t="s">
        <v>219</v>
      </c>
    </row>
    <row ht="22.5" customHeight="1">
      <c s="3">
        <v>177</v>
      </c>
      <c s="3">
        <v>933</v>
      </c>
      <c s="3" t="s">
        <v>2646</v>
      </c>
      <c s="3" t="s">
        <v>1201</v>
      </c>
      <c s="3" t="s">
        <v>1730</v>
      </c>
      <c s="22" t="s">
        <v>3545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</v>
      </c>
      <c s="33">
        <v>98</v>
      </c>
      <c s="19">
        <v>1</v>
      </c>
      <c r="Q2356" s="16" t="s">
        <v>219</v>
      </c>
    </row>
    <row ht="22.5" customHeight="1">
      <c s="3">
        <v>177</v>
      </c>
      <c s="3">
        <v>934</v>
      </c>
      <c s="3" t="s">
        <v>2646</v>
      </c>
      <c s="3" t="s">
        <v>1201</v>
      </c>
      <c s="3" t="s">
        <v>1730</v>
      </c>
      <c s="22" t="s">
        <v>3546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11.859999999999999</v>
      </c>
      <c s="33">
        <v>107</v>
      </c>
      <c s="19">
        <v>1</v>
      </c>
      <c r="Q2357" s="16" t="s">
        <v>219</v>
      </c>
    </row>
    <row ht="22.5" customHeight="1">
      <c s="3">
        <v>177</v>
      </c>
      <c s="3">
        <v>935</v>
      </c>
      <c s="3" t="s">
        <v>2646</v>
      </c>
      <c s="3" t="s">
        <v>1201</v>
      </c>
      <c s="3" t="s">
        <v>1730</v>
      </c>
      <c s="22" t="s">
        <v>3547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</v>
      </c>
      <c s="33">
        <v>6.0700000000000003</v>
      </c>
      <c s="19">
        <v>1</v>
      </c>
      <c r="Q2358" s="16" t="s">
        <v>219</v>
      </c>
    </row>
    <row ht="22.5" customHeight="1">
      <c s="3">
        <v>177</v>
      </c>
      <c s="3">
        <v>936</v>
      </c>
      <c s="3" t="s">
        <v>2646</v>
      </c>
      <c s="3" t="s">
        <v>1201</v>
      </c>
      <c s="3" t="s">
        <v>1730</v>
      </c>
      <c s="22" t="s">
        <v>3548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22.199999999999999</v>
      </c>
      <c s="33">
        <v>214</v>
      </c>
      <c s="19">
        <v>1</v>
      </c>
      <c r="Q2359" s="16" t="s">
        <v>219</v>
      </c>
    </row>
    <row ht="22.5" customHeight="1">
      <c s="3">
        <v>177</v>
      </c>
      <c s="3">
        <v>937</v>
      </c>
      <c s="3" t="s">
        <v>2646</v>
      </c>
      <c s="3" t="s">
        <v>1201</v>
      </c>
      <c s="3" t="s">
        <v>1730</v>
      </c>
      <c s="22" t="s">
        <v>3549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11</v>
      </c>
      <c s="33">
        <v>194</v>
      </c>
      <c s="19">
        <v>1</v>
      </c>
      <c r="Q2360" s="16" t="s">
        <v>219</v>
      </c>
    </row>
    <row ht="22.5" customHeight="1">
      <c s="3">
        <v>177</v>
      </c>
      <c s="3">
        <v>938</v>
      </c>
      <c s="3" t="s">
        <v>2646</v>
      </c>
      <c s="3" t="s">
        <v>1201</v>
      </c>
      <c s="3" t="s">
        <v>1730</v>
      </c>
      <c s="22" t="s">
        <v>3550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4.6500000000000004</v>
      </c>
      <c s="33">
        <v>129</v>
      </c>
      <c s="19">
        <v>1</v>
      </c>
      <c r="Q2361" s="16" t="s">
        <v>219</v>
      </c>
    </row>
    <row ht="22.5" customHeight="1">
      <c s="3">
        <v>177</v>
      </c>
      <c s="3">
        <v>939</v>
      </c>
      <c s="3" t="s">
        <v>2646</v>
      </c>
      <c s="3" t="s">
        <v>1201</v>
      </c>
      <c s="3" t="s">
        <v>3551</v>
      </c>
      <c s="22" t="s">
        <v>3552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9490</v>
      </c>
      <c s="33">
        <v>87</v>
      </c>
      <c s="19">
        <v>1</v>
      </c>
      <c r="Q2362" s="16" t="s">
        <v>219</v>
      </c>
    </row>
    <row ht="22.5" customHeight="1">
      <c s="3">
        <v>177</v>
      </c>
      <c s="3">
        <v>940</v>
      </c>
      <c s="3" t="s">
        <v>2646</v>
      </c>
      <c s="3" t="s">
        <v>1072</v>
      </c>
      <c s="3" t="s">
        <v>1380</v>
      </c>
      <c s="22" t="s">
        <v>2760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</v>
      </c>
      <c s="33">
        <v>157</v>
      </c>
      <c s="19">
        <v>1</v>
      </c>
      <c r="Q2363" s="16" t="s">
        <v>219</v>
      </c>
    </row>
    <row ht="22.5" customHeight="1">
      <c s="3">
        <v>177</v>
      </c>
      <c s="3">
        <v>941</v>
      </c>
      <c s="3" t="s">
        <v>2646</v>
      </c>
      <c s="3" t="s">
        <v>1072</v>
      </c>
      <c s="3" t="s">
        <v>1380</v>
      </c>
      <c s="22" t="s">
        <v>3553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</v>
      </c>
      <c s="33">
        <v>146</v>
      </c>
      <c s="19">
        <v>1</v>
      </c>
      <c r="Q2364" s="16" t="s">
        <v>219</v>
      </c>
    </row>
    <row ht="22.5" customHeight="1">
      <c s="3">
        <v>177</v>
      </c>
      <c s="3">
        <v>942</v>
      </c>
      <c s="3" t="s">
        <v>2646</v>
      </c>
      <c s="3" t="s">
        <v>1072</v>
      </c>
      <c s="3" t="s">
        <v>1380</v>
      </c>
      <c s="22" t="s">
        <v>3554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138</v>
      </c>
      <c s="33">
        <v>291</v>
      </c>
      <c s="19">
        <v>1</v>
      </c>
      <c r="Q2365" s="16" t="s">
        <v>219</v>
      </c>
    </row>
    <row ht="22.5" customHeight="1">
      <c s="3">
        <v>177</v>
      </c>
      <c s="3">
        <v>943</v>
      </c>
      <c s="3" t="s">
        <v>2646</v>
      </c>
      <c s="3" t="s">
        <v>1072</v>
      </c>
      <c s="3" t="s">
        <v>1380</v>
      </c>
      <c s="22" t="s">
        <v>3555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155</v>
      </c>
      <c s="33">
        <v>158</v>
      </c>
      <c s="19">
        <v>1</v>
      </c>
      <c r="Q2366" s="16" t="s">
        <v>219</v>
      </c>
    </row>
    <row ht="22.5" customHeight="1">
      <c s="3">
        <v>177</v>
      </c>
      <c s="3">
        <v>944</v>
      </c>
      <c s="3" t="s">
        <v>2646</v>
      </c>
      <c s="3" t="s">
        <v>1072</v>
      </c>
      <c s="3" t="s">
        <v>1380</v>
      </c>
      <c s="22" t="s">
        <v>3556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138</v>
      </c>
      <c s="33">
        <v>162</v>
      </c>
      <c s="19">
        <v>1</v>
      </c>
      <c r="Q2367" s="16" t="s">
        <v>219</v>
      </c>
    </row>
    <row ht="22.5" customHeight="1">
      <c s="3">
        <v>177</v>
      </c>
      <c s="3">
        <v>945</v>
      </c>
      <c s="3" t="s">
        <v>2646</v>
      </c>
      <c s="3" t="s">
        <v>1072</v>
      </c>
      <c s="3" t="s">
        <v>1380</v>
      </c>
      <c s="22" t="s">
        <v>3557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</v>
      </c>
      <c s="33">
        <v>180</v>
      </c>
      <c s="19">
        <v>1</v>
      </c>
      <c r="Q2368" s="16" t="s">
        <v>219</v>
      </c>
    </row>
    <row ht="22.5" customHeight="1">
      <c s="3">
        <v>177</v>
      </c>
      <c s="3">
        <v>946</v>
      </c>
      <c s="3" t="s">
        <v>2646</v>
      </c>
      <c s="3" t="s">
        <v>1072</v>
      </c>
      <c s="3" t="s">
        <v>1380</v>
      </c>
      <c s="22" t="s">
        <v>3558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</v>
      </c>
      <c s="33">
        <v>63</v>
      </c>
      <c s="19">
        <v>1</v>
      </c>
      <c r="Q2369" s="16" t="s">
        <v>219</v>
      </c>
    </row>
    <row ht="22.5" customHeight="1">
      <c s="3">
        <v>177</v>
      </c>
      <c s="3">
        <v>947</v>
      </c>
      <c s="3" t="s">
        <v>2646</v>
      </c>
      <c s="3" t="s">
        <v>1072</v>
      </c>
      <c s="3" t="s">
        <v>1380</v>
      </c>
      <c s="22" t="s">
        <v>3559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1274</v>
      </c>
      <c s="33">
        <v>191</v>
      </c>
      <c s="19">
        <v>1</v>
      </c>
      <c r="Q2370" s="16" t="s">
        <v>219</v>
      </c>
    </row>
    <row ht="22.5" customHeight="1">
      <c s="3">
        <v>177</v>
      </c>
      <c s="3">
        <v>948</v>
      </c>
      <c s="3" t="s">
        <v>2646</v>
      </c>
      <c s="3" t="s">
        <v>1072</v>
      </c>
      <c s="3" t="s">
        <v>1380</v>
      </c>
      <c s="22" t="s">
        <v>3560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227</v>
      </c>
      <c s="33">
        <v>87</v>
      </c>
      <c s="19">
        <v>1</v>
      </c>
      <c r="Q2371" s="16" t="s">
        <v>219</v>
      </c>
    </row>
    <row ht="22.5" customHeight="1">
      <c s="3">
        <v>177</v>
      </c>
      <c s="3">
        <v>949</v>
      </c>
      <c s="3" t="s">
        <v>2646</v>
      </c>
      <c s="3" t="s">
        <v>1072</v>
      </c>
      <c s="3" t="s">
        <v>1380</v>
      </c>
      <c s="22" t="s">
        <v>3561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493</v>
      </c>
      <c s="33">
        <v>265</v>
      </c>
      <c s="19">
        <v>1</v>
      </c>
      <c r="Q2372" s="16" t="s">
        <v>219</v>
      </c>
    </row>
    <row ht="22.5" customHeight="1">
      <c s="3">
        <v>177</v>
      </c>
      <c s="3">
        <v>950</v>
      </c>
      <c s="3" t="s">
        <v>2646</v>
      </c>
      <c s="3" t="s">
        <v>1072</v>
      </c>
      <c s="3" t="s">
        <v>3562</v>
      </c>
      <c s="22" t="s">
        <v>3563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457</v>
      </c>
      <c s="33">
        <v>203</v>
      </c>
      <c s="19">
        <v>1</v>
      </c>
      <c r="Q2373" s="16" t="s">
        <v>219</v>
      </c>
    </row>
    <row ht="22.5" customHeight="1">
      <c s="3">
        <v>177</v>
      </c>
      <c s="3">
        <v>951</v>
      </c>
      <c s="3" t="s">
        <v>2646</v>
      </c>
      <c s="3" t="s">
        <v>1072</v>
      </c>
      <c s="3" t="s">
        <v>3562</v>
      </c>
      <c s="22" t="s">
        <v>3564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116</v>
      </c>
      <c s="33">
        <v>354</v>
      </c>
      <c s="19">
        <v>1</v>
      </c>
      <c r="Q2374" s="16" t="s">
        <v>219</v>
      </c>
    </row>
    <row ht="22.5" customHeight="1">
      <c s="3">
        <v>177</v>
      </c>
      <c s="3">
        <v>952</v>
      </c>
      <c s="3" t="s">
        <v>2646</v>
      </c>
      <c s="3" t="s">
        <v>1072</v>
      </c>
      <c s="3" t="s">
        <v>3562</v>
      </c>
      <c s="22" t="s">
        <v>2781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634</v>
      </c>
      <c s="33">
        <v>117</v>
      </c>
      <c s="19">
        <v>1</v>
      </c>
      <c r="Q2375" s="16" t="s">
        <v>219</v>
      </c>
    </row>
    <row ht="22.5" customHeight="1">
      <c s="3">
        <v>177</v>
      </c>
      <c s="3">
        <v>953</v>
      </c>
      <c s="3" t="s">
        <v>2646</v>
      </c>
      <c s="3" t="s">
        <v>1072</v>
      </c>
      <c s="3" t="s">
        <v>3562</v>
      </c>
      <c s="22" t="s">
        <v>3565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1972</v>
      </c>
      <c s="33">
        <v>430</v>
      </c>
      <c s="19">
        <v>1</v>
      </c>
      <c r="Q2376" s="16" t="s">
        <v>219</v>
      </c>
    </row>
    <row ht="22.5" customHeight="1">
      <c s="3">
        <v>177</v>
      </c>
      <c s="3">
        <v>954</v>
      </c>
      <c s="3" t="s">
        <v>2646</v>
      </c>
      <c s="3" t="s">
        <v>1072</v>
      </c>
      <c s="3" t="s">
        <v>3562</v>
      </c>
      <c s="22" t="s">
        <v>3566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94</v>
      </c>
      <c s="33">
        <v>640</v>
      </c>
      <c s="19">
        <v>1</v>
      </c>
      <c r="Q2377" s="16" t="s">
        <v>219</v>
      </c>
    </row>
    <row ht="22.5" customHeight="1">
      <c s="3">
        <v>177</v>
      </c>
      <c s="3">
        <v>955</v>
      </c>
      <c s="3" t="s">
        <v>2646</v>
      </c>
      <c s="3" t="s">
        <v>1072</v>
      </c>
      <c s="3" t="s">
        <v>3562</v>
      </c>
      <c s="22" t="s">
        <v>3567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2149</v>
      </c>
      <c s="33">
        <v>137</v>
      </c>
      <c s="19">
        <v>1</v>
      </c>
      <c r="Q2378" s="16" t="s">
        <v>219</v>
      </c>
    </row>
    <row ht="22.5" customHeight="1">
      <c s="3">
        <v>177</v>
      </c>
      <c s="3">
        <v>956</v>
      </c>
      <c s="3" t="s">
        <v>2646</v>
      </c>
      <c s="3" t="s">
        <v>1072</v>
      </c>
      <c s="3" t="s">
        <v>3562</v>
      </c>
      <c s="22" t="s">
        <v>3568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793</v>
      </c>
      <c s="33">
        <v>251</v>
      </c>
      <c s="19">
        <v>1</v>
      </c>
      <c r="Q2379" s="16" t="s">
        <v>219</v>
      </c>
    </row>
    <row ht="22.5" customHeight="1">
      <c s="3">
        <v>177</v>
      </c>
      <c s="3">
        <v>957</v>
      </c>
      <c s="3" t="s">
        <v>2646</v>
      </c>
      <c s="3" t="s">
        <v>1072</v>
      </c>
      <c s="3" t="s">
        <v>3562</v>
      </c>
      <c s="22" t="s">
        <v>3569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448</v>
      </c>
      <c s="33">
        <v>36</v>
      </c>
      <c s="19">
        <v>1</v>
      </c>
      <c r="Q2380" s="16" t="s">
        <v>219</v>
      </c>
    </row>
    <row ht="22.5" customHeight="1">
      <c s="3">
        <v>177</v>
      </c>
      <c s="3">
        <v>958</v>
      </c>
      <c s="3" t="s">
        <v>2646</v>
      </c>
      <c s="3" t="s">
        <v>1072</v>
      </c>
      <c s="3" t="s">
        <v>3562</v>
      </c>
      <c s="22" t="s">
        <v>3375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158</v>
      </c>
      <c s="33">
        <v>154</v>
      </c>
      <c s="19">
        <v>1</v>
      </c>
      <c r="Q2381" s="16" t="s">
        <v>219</v>
      </c>
    </row>
    <row ht="22.5" customHeight="1">
      <c s="3">
        <v>177</v>
      </c>
      <c s="3">
        <v>959</v>
      </c>
      <c s="3" t="s">
        <v>2646</v>
      </c>
      <c s="3" t="s">
        <v>1072</v>
      </c>
      <c s="3" t="s">
        <v>3562</v>
      </c>
      <c s="22" t="s">
        <v>3570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89</v>
      </c>
      <c s="33">
        <v>499</v>
      </c>
      <c s="19">
        <v>1</v>
      </c>
      <c r="Q2382" s="16" t="s">
        <v>219</v>
      </c>
    </row>
    <row ht="22.5" customHeight="1">
      <c s="3">
        <v>177</v>
      </c>
      <c s="3">
        <v>960</v>
      </c>
      <c s="3" t="s">
        <v>2646</v>
      </c>
      <c s="3" t="s">
        <v>1072</v>
      </c>
      <c s="3" t="s">
        <v>3562</v>
      </c>
      <c s="22" t="s">
        <v>1391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221</v>
      </c>
      <c s="33">
        <v>122</v>
      </c>
      <c s="19">
        <v>1</v>
      </c>
      <c r="Q2383" s="16" t="s">
        <v>219</v>
      </c>
    </row>
    <row ht="22.5" customHeight="1">
      <c s="3">
        <v>177</v>
      </c>
      <c s="3">
        <v>961</v>
      </c>
      <c s="3" t="s">
        <v>2646</v>
      </c>
      <c s="3" t="s">
        <v>1072</v>
      </c>
      <c s="3" t="s">
        <v>3562</v>
      </c>
      <c s="22" t="s">
        <v>3571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124</v>
      </c>
      <c s="33">
        <v>10</v>
      </c>
      <c s="19">
        <v>1</v>
      </c>
      <c r="Q2384" s="16" t="s">
        <v>219</v>
      </c>
    </row>
    <row ht="22.5" customHeight="1">
      <c s="3">
        <v>177</v>
      </c>
      <c s="3">
        <v>962</v>
      </c>
      <c s="3" t="s">
        <v>2646</v>
      </c>
      <c s="3" t="s">
        <v>1072</v>
      </c>
      <c s="3" t="s">
        <v>3562</v>
      </c>
      <c s="22" t="s">
        <v>3572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</v>
      </c>
      <c s="33">
        <v>35</v>
      </c>
      <c s="19">
        <v>1</v>
      </c>
      <c r="Q2385" s="16" t="s">
        <v>219</v>
      </c>
    </row>
    <row ht="22.5" customHeight="1">
      <c s="3">
        <v>177</v>
      </c>
      <c s="3">
        <v>963</v>
      </c>
      <c s="3" t="s">
        <v>2646</v>
      </c>
      <c s="3" t="s">
        <v>1072</v>
      </c>
      <c s="3" t="s">
        <v>3562</v>
      </c>
      <c s="22" t="s">
        <v>3573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306</v>
      </c>
      <c s="33">
        <v>251</v>
      </c>
      <c s="19">
        <v>1</v>
      </c>
      <c r="Q2386" s="16" t="s">
        <v>219</v>
      </c>
    </row>
    <row ht="22.5" customHeight="1">
      <c s="3">
        <v>177</v>
      </c>
      <c s="3">
        <v>964</v>
      </c>
      <c s="3" t="s">
        <v>2646</v>
      </c>
      <c s="3" t="s">
        <v>1072</v>
      </c>
      <c s="3" t="s">
        <v>3562</v>
      </c>
      <c s="22" t="s">
        <v>3574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2005</v>
      </c>
      <c s="33">
        <v>327</v>
      </c>
      <c s="19">
        <v>1</v>
      </c>
      <c r="Q2387" s="16" t="s">
        <v>219</v>
      </c>
    </row>
    <row ht="22.5" customHeight="1">
      <c s="3">
        <v>177</v>
      </c>
      <c s="3">
        <v>965</v>
      </c>
      <c s="3" t="s">
        <v>2646</v>
      </c>
      <c s="3" t="s">
        <v>1072</v>
      </c>
      <c s="3" t="s">
        <v>3562</v>
      </c>
      <c s="22" t="s">
        <v>3383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267</v>
      </c>
      <c s="33">
        <v>269</v>
      </c>
      <c s="19">
        <v>1</v>
      </c>
      <c r="Q2388" s="16" t="s">
        <v>219</v>
      </c>
    </row>
    <row ht="22.5" customHeight="1">
      <c s="3">
        <v>177</v>
      </c>
      <c s="3">
        <v>966</v>
      </c>
      <c s="3" t="s">
        <v>2646</v>
      </c>
      <c s="3" t="s">
        <v>1072</v>
      </c>
      <c s="3" t="s">
        <v>3562</v>
      </c>
      <c s="22" t="s">
        <v>3575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176</v>
      </c>
      <c s="33">
        <v>189</v>
      </c>
      <c s="19">
        <v>1</v>
      </c>
      <c r="Q2389" s="16" t="s">
        <v>219</v>
      </c>
    </row>
    <row ht="22.5" customHeight="1">
      <c s="3">
        <v>177</v>
      </c>
      <c s="3">
        <v>967</v>
      </c>
      <c s="3" t="s">
        <v>2646</v>
      </c>
      <c s="3" t="s">
        <v>1072</v>
      </c>
      <c s="3" t="s">
        <v>3562</v>
      </c>
      <c s="22" t="s">
        <v>3576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111</v>
      </c>
      <c s="33">
        <v>345</v>
      </c>
      <c s="19">
        <v>1</v>
      </c>
      <c r="Q2390" s="16" t="s">
        <v>219</v>
      </c>
    </row>
    <row ht="22.5" customHeight="1">
      <c s="3">
        <v>177</v>
      </c>
      <c s="3">
        <v>968</v>
      </c>
      <c s="3" t="s">
        <v>2646</v>
      </c>
      <c s="3" t="s">
        <v>1072</v>
      </c>
      <c s="3" t="s">
        <v>3562</v>
      </c>
      <c s="22" t="s">
        <v>3577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391</v>
      </c>
      <c s="33">
        <v>129</v>
      </c>
      <c s="19">
        <v>1</v>
      </c>
      <c r="Q2391" s="16" t="s">
        <v>219</v>
      </c>
    </row>
    <row ht="22.5" customHeight="1">
      <c s="3">
        <v>177</v>
      </c>
      <c s="3">
        <v>969</v>
      </c>
      <c s="3" t="s">
        <v>2646</v>
      </c>
      <c s="3" t="s">
        <v>1072</v>
      </c>
      <c s="3" t="s">
        <v>3562</v>
      </c>
      <c s="22" t="s">
        <v>3578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1325</v>
      </c>
      <c s="33">
        <v>101</v>
      </c>
      <c s="19">
        <v>1</v>
      </c>
      <c r="Q2392" s="16" t="s">
        <v>219</v>
      </c>
    </row>
    <row ht="22.5" customHeight="1">
      <c s="3">
        <v>177</v>
      </c>
      <c s="3">
        <v>970</v>
      </c>
      <c s="3" t="s">
        <v>2646</v>
      </c>
      <c s="3" t="s">
        <v>1072</v>
      </c>
      <c s="3" t="s">
        <v>2150</v>
      </c>
      <c s="22" t="s">
        <v>3579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321</v>
      </c>
      <c s="33">
        <v>331</v>
      </c>
      <c s="19">
        <v>1</v>
      </c>
      <c r="Q2393" s="16" t="s">
        <v>219</v>
      </c>
    </row>
    <row ht="22.5" customHeight="1">
      <c s="3">
        <v>177</v>
      </c>
      <c s="3">
        <v>971</v>
      </c>
      <c s="3" t="s">
        <v>2646</v>
      </c>
      <c s="3" t="s">
        <v>1072</v>
      </c>
      <c s="3" t="s">
        <v>2150</v>
      </c>
      <c s="22" t="s">
        <v>3580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68</v>
      </c>
      <c s="33">
        <v>64</v>
      </c>
      <c s="19">
        <v>1</v>
      </c>
      <c r="Q2394" s="16" t="s">
        <v>219</v>
      </c>
    </row>
    <row ht="22.5" customHeight="1">
      <c s="3">
        <v>177</v>
      </c>
      <c s="3">
        <v>972</v>
      </c>
      <c s="3" t="s">
        <v>2646</v>
      </c>
      <c s="3" t="s">
        <v>1072</v>
      </c>
      <c s="3" t="s">
        <v>2150</v>
      </c>
      <c s="22" t="s">
        <v>3581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153</v>
      </c>
      <c s="33">
        <v>178</v>
      </c>
      <c s="19">
        <v>1</v>
      </c>
      <c r="Q2395" s="16" t="s">
        <v>219</v>
      </c>
    </row>
    <row ht="22.5" customHeight="1">
      <c s="3">
        <v>177</v>
      </c>
      <c s="3">
        <v>973</v>
      </c>
      <c s="3" t="s">
        <v>2646</v>
      </c>
      <c s="3" t="s">
        <v>1072</v>
      </c>
      <c s="3" t="s">
        <v>2150</v>
      </c>
      <c s="22" t="s">
        <v>3582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894</v>
      </c>
      <c s="33">
        <v>455</v>
      </c>
      <c s="19">
        <v>1</v>
      </c>
      <c r="Q2396" s="16" t="s">
        <v>219</v>
      </c>
    </row>
    <row ht="22.5" customHeight="1">
      <c s="3">
        <v>177</v>
      </c>
      <c s="3">
        <v>974</v>
      </c>
      <c s="3" t="s">
        <v>2646</v>
      </c>
      <c s="3" t="s">
        <v>1072</v>
      </c>
      <c s="3" t="s">
        <v>2150</v>
      </c>
      <c s="22" t="s">
        <v>3583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116</v>
      </c>
      <c s="33">
        <v>341</v>
      </c>
      <c s="19">
        <v>1</v>
      </c>
      <c r="Q2397" s="16" t="s">
        <v>219</v>
      </c>
    </row>
    <row ht="22.5" customHeight="1">
      <c s="3">
        <v>177</v>
      </c>
      <c s="3">
        <v>975</v>
      </c>
      <c s="3" t="s">
        <v>2646</v>
      </c>
      <c s="3" t="s">
        <v>1072</v>
      </c>
      <c s="3" t="s">
        <v>2150</v>
      </c>
      <c s="22" t="s">
        <v>3584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38.869999999999997</v>
      </c>
      <c s="33">
        <v>498</v>
      </c>
      <c s="19">
        <v>1</v>
      </c>
      <c r="Q2398" s="16" t="s">
        <v>219</v>
      </c>
    </row>
    <row ht="22.5" customHeight="1">
      <c s="3">
        <v>177</v>
      </c>
      <c s="3">
        <v>976</v>
      </c>
      <c s="3" t="s">
        <v>2646</v>
      </c>
      <c s="3" t="s">
        <v>1072</v>
      </c>
      <c s="3" t="s">
        <v>2150</v>
      </c>
      <c s="22" t="s">
        <v>3585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1.0900000000000001</v>
      </c>
      <c s="33">
        <v>270</v>
      </c>
      <c s="19">
        <v>1</v>
      </c>
      <c r="Q2399" s="16" t="s">
        <v>219</v>
      </c>
    </row>
    <row ht="22.5" customHeight="1">
      <c s="3">
        <v>177</v>
      </c>
      <c s="3">
        <v>977</v>
      </c>
      <c s="3" t="s">
        <v>2646</v>
      </c>
      <c s="3" t="s">
        <v>1072</v>
      </c>
      <c s="3" t="s">
        <v>2150</v>
      </c>
      <c s="22" t="s">
        <v>3586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40.060000000000002</v>
      </c>
      <c s="33">
        <v>124</v>
      </c>
      <c s="19">
        <v>1</v>
      </c>
      <c r="Q2400" s="16" t="s">
        <v>219</v>
      </c>
    </row>
    <row ht="22.5" customHeight="1">
      <c s="3">
        <v>177</v>
      </c>
      <c s="3">
        <v>978</v>
      </c>
      <c s="3" t="s">
        <v>2646</v>
      </c>
      <c s="3" t="s">
        <v>1072</v>
      </c>
      <c s="3" t="s">
        <v>2150</v>
      </c>
      <c s="22" t="s">
        <v>3099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562</v>
      </c>
      <c s="33">
        <v>977</v>
      </c>
      <c s="19">
        <v>1</v>
      </c>
      <c r="Q2401" s="16" t="s">
        <v>219</v>
      </c>
    </row>
    <row ht="22.5" customHeight="1">
      <c s="3">
        <v>177</v>
      </c>
      <c s="3">
        <v>979</v>
      </c>
      <c s="3" t="s">
        <v>2646</v>
      </c>
      <c s="3" t="s">
        <v>1072</v>
      </c>
      <c s="3" t="s">
        <v>2150</v>
      </c>
      <c s="22" t="s">
        <v>3587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369</v>
      </c>
      <c s="33">
        <v>55</v>
      </c>
      <c s="19">
        <v>1</v>
      </c>
      <c r="Q2402" s="16" t="s">
        <v>219</v>
      </c>
    </row>
    <row ht="22.5" customHeight="1">
      <c s="3">
        <v>177</v>
      </c>
      <c s="3">
        <v>980</v>
      </c>
      <c s="3" t="s">
        <v>2646</v>
      </c>
      <c s="3" t="s">
        <v>1072</v>
      </c>
      <c s="3" t="s">
        <v>2150</v>
      </c>
      <c s="22" t="s">
        <v>3588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824</v>
      </c>
      <c s="33">
        <v>0.77000000000000002</v>
      </c>
      <c s="19">
        <v>1</v>
      </c>
      <c r="Q2403" s="16" t="s">
        <v>219</v>
      </c>
    </row>
    <row ht="22.5" customHeight="1">
      <c s="3">
        <v>177</v>
      </c>
      <c s="3">
        <v>981</v>
      </c>
      <c s="3" t="s">
        <v>2646</v>
      </c>
      <c s="3" t="s">
        <v>1072</v>
      </c>
      <c s="3" t="s">
        <v>2150</v>
      </c>
      <c s="22" t="s">
        <v>3589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61</v>
      </c>
      <c s="33">
        <v>788</v>
      </c>
      <c s="19">
        <v>1</v>
      </c>
      <c r="Q2404" s="16" t="s">
        <v>219</v>
      </c>
    </row>
    <row ht="22.5" customHeight="1">
      <c s="3">
        <v>177</v>
      </c>
      <c s="3">
        <v>982</v>
      </c>
      <c s="3" t="s">
        <v>2646</v>
      </c>
      <c s="3" t="s">
        <v>1072</v>
      </c>
      <c s="3" t="s">
        <v>2150</v>
      </c>
      <c s="22" t="s">
        <v>3590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75</v>
      </c>
      <c s="33">
        <v>122</v>
      </c>
      <c s="19">
        <v>1</v>
      </c>
      <c r="Q2405" s="16" t="s">
        <v>219</v>
      </c>
    </row>
    <row ht="22.5" customHeight="1">
      <c s="3">
        <v>177</v>
      </c>
      <c s="3">
        <v>983</v>
      </c>
      <c s="3" t="s">
        <v>2646</v>
      </c>
      <c s="3" t="s">
        <v>1072</v>
      </c>
      <c s="3" t="s">
        <v>3591</v>
      </c>
      <c s="22" t="s">
        <v>3592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294</v>
      </c>
      <c s="33">
        <v>125</v>
      </c>
      <c s="19">
        <v>1</v>
      </c>
      <c r="Q2406" s="16" t="s">
        <v>219</v>
      </c>
    </row>
    <row ht="22.5" customHeight="1">
      <c s="3">
        <v>177</v>
      </c>
      <c s="3">
        <v>984</v>
      </c>
      <c s="3" t="s">
        <v>2646</v>
      </c>
      <c s="3" t="s">
        <v>1072</v>
      </c>
      <c s="3" t="s">
        <v>3591</v>
      </c>
      <c s="22" t="s">
        <v>3593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156</v>
      </c>
      <c s="33">
        <v>275</v>
      </c>
      <c s="19">
        <v>1</v>
      </c>
      <c r="Q2407" s="16" t="s">
        <v>219</v>
      </c>
    </row>
    <row ht="22.5" customHeight="1">
      <c s="3">
        <v>177</v>
      </c>
      <c s="3">
        <v>985</v>
      </c>
      <c s="3" t="s">
        <v>2646</v>
      </c>
      <c s="3" t="s">
        <v>1072</v>
      </c>
      <c s="3" t="s">
        <v>3591</v>
      </c>
      <c s="22" t="s">
        <v>2847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414</v>
      </c>
      <c s="33">
        <v>480</v>
      </c>
      <c s="19">
        <v>1</v>
      </c>
      <c r="Q2408" s="16" t="s">
        <v>219</v>
      </c>
    </row>
    <row ht="22.5" customHeight="1">
      <c s="3">
        <v>177</v>
      </c>
      <c s="3">
        <v>986</v>
      </c>
      <c s="3" t="s">
        <v>2646</v>
      </c>
      <c s="3" t="s">
        <v>1072</v>
      </c>
      <c s="3" t="s">
        <v>3591</v>
      </c>
      <c s="22" t="s">
        <v>3594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121</v>
      </c>
      <c s="33">
        <v>540</v>
      </c>
      <c s="19">
        <v>1</v>
      </c>
      <c r="Q2409" s="16" t="s">
        <v>219</v>
      </c>
    </row>
    <row ht="22.5" customHeight="1">
      <c s="3">
        <v>177</v>
      </c>
      <c s="3">
        <v>987</v>
      </c>
      <c s="3" t="s">
        <v>2646</v>
      </c>
      <c s="3" t="s">
        <v>1072</v>
      </c>
      <c s="3" t="s">
        <v>3591</v>
      </c>
      <c s="22" t="s">
        <v>2848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313</v>
      </c>
      <c s="33">
        <v>206</v>
      </c>
      <c s="19">
        <v>1</v>
      </c>
      <c r="Q2410" s="16" t="s">
        <v>219</v>
      </c>
    </row>
    <row ht="22.5" customHeight="1">
      <c s="3">
        <v>177</v>
      </c>
      <c s="3">
        <v>988</v>
      </c>
      <c s="3" t="s">
        <v>2646</v>
      </c>
      <c s="3" t="s">
        <v>1072</v>
      </c>
      <c s="3" t="s">
        <v>3591</v>
      </c>
      <c s="22" t="s">
        <v>3595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1120</v>
      </c>
      <c s="33">
        <v>113</v>
      </c>
      <c s="19">
        <v>1</v>
      </c>
      <c r="Q2411" s="16" t="s">
        <v>219</v>
      </c>
    </row>
    <row ht="22.5" customHeight="1">
      <c s="3">
        <v>177</v>
      </c>
      <c s="3">
        <v>989</v>
      </c>
      <c s="3" t="s">
        <v>2646</v>
      </c>
      <c s="3" t="s">
        <v>1072</v>
      </c>
      <c s="3" t="s">
        <v>3591</v>
      </c>
      <c s="22" t="s">
        <v>3596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522</v>
      </c>
      <c s="33">
        <v>43</v>
      </c>
      <c s="19">
        <v>1</v>
      </c>
      <c r="Q2412" s="16" t="s">
        <v>219</v>
      </c>
    </row>
    <row ht="22.5" customHeight="1">
      <c s="3">
        <v>177</v>
      </c>
      <c s="3">
        <v>990</v>
      </c>
      <c s="3" t="s">
        <v>2646</v>
      </c>
      <c s="3" t="s">
        <v>1072</v>
      </c>
      <c s="3" t="s">
        <v>3591</v>
      </c>
      <c s="22" t="s">
        <v>3597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545</v>
      </c>
      <c s="33">
        <v>3387</v>
      </c>
      <c s="19">
        <v>1</v>
      </c>
      <c r="Q2413" s="16" t="s">
        <v>219</v>
      </c>
    </row>
    <row ht="22.5" customHeight="1">
      <c s="3">
        <v>177</v>
      </c>
      <c s="3">
        <v>991</v>
      </c>
      <c s="3" t="s">
        <v>2646</v>
      </c>
      <c s="3" t="s">
        <v>1072</v>
      </c>
      <c s="3" t="s">
        <v>3591</v>
      </c>
      <c s="22" t="s">
        <v>3598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84</v>
      </c>
      <c s="33">
        <v>1186</v>
      </c>
      <c s="19">
        <v>1</v>
      </c>
      <c r="Q2414" s="16" t="s">
        <v>219</v>
      </c>
    </row>
    <row ht="22.5" customHeight="1">
      <c s="3">
        <v>177</v>
      </c>
      <c s="3">
        <v>992</v>
      </c>
      <c s="3" t="s">
        <v>2646</v>
      </c>
      <c s="3" t="s">
        <v>1072</v>
      </c>
      <c s="3" t="s">
        <v>3591</v>
      </c>
      <c s="22" t="s">
        <v>3599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330</v>
      </c>
      <c s="33">
        <v>650</v>
      </c>
      <c s="19">
        <v>1</v>
      </c>
      <c r="Q2415" s="16" t="s">
        <v>219</v>
      </c>
    </row>
    <row ht="22.5" customHeight="1">
      <c s="3">
        <v>177</v>
      </c>
      <c s="3">
        <v>993</v>
      </c>
      <c s="3" t="s">
        <v>2646</v>
      </c>
      <c s="3" t="s">
        <v>1072</v>
      </c>
      <c s="3" t="s">
        <v>3591</v>
      </c>
      <c s="22" t="s">
        <v>3600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253</v>
      </c>
      <c s="33">
        <v>669</v>
      </c>
      <c s="19">
        <v>1</v>
      </c>
      <c r="Q2416" s="16" t="s">
        <v>219</v>
      </c>
    </row>
    <row ht="22.5" customHeight="1">
      <c s="3">
        <v>177</v>
      </c>
      <c s="3">
        <v>994</v>
      </c>
      <c s="3" t="s">
        <v>2646</v>
      </c>
      <c s="3" t="s">
        <v>1072</v>
      </c>
      <c s="3" t="s">
        <v>3591</v>
      </c>
      <c s="22" t="s">
        <v>3601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391</v>
      </c>
      <c s="33">
        <v>110</v>
      </c>
      <c s="19">
        <v>1</v>
      </c>
      <c r="Q2417" s="16" t="s">
        <v>219</v>
      </c>
    </row>
    <row ht="22.5" customHeight="1">
      <c s="3">
        <v>177</v>
      </c>
      <c s="3">
        <v>995</v>
      </c>
      <c s="3" t="s">
        <v>2646</v>
      </c>
      <c s="3" t="s">
        <v>1072</v>
      </c>
      <c s="3" t="s">
        <v>3591</v>
      </c>
      <c s="22" t="s">
        <v>3602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64</v>
      </c>
      <c s="33">
        <v>363</v>
      </c>
      <c s="19">
        <v>1</v>
      </c>
      <c r="Q2418" s="16" t="s">
        <v>219</v>
      </c>
    </row>
    <row ht="22.5" customHeight="1">
      <c s="3">
        <v>177</v>
      </c>
      <c s="3">
        <v>996</v>
      </c>
      <c s="3" t="s">
        <v>2646</v>
      </c>
      <c s="3" t="s">
        <v>1072</v>
      </c>
      <c s="3" t="s">
        <v>3603</v>
      </c>
      <c s="22" t="s">
        <v>1352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149</v>
      </c>
      <c s="33">
        <v>255</v>
      </c>
      <c s="19">
        <v>1</v>
      </c>
      <c r="Q2419" s="16" t="s">
        <v>219</v>
      </c>
    </row>
    <row ht="22.5" customHeight="1">
      <c s="3">
        <v>177</v>
      </c>
      <c s="3">
        <v>997</v>
      </c>
      <c s="3" t="s">
        <v>2646</v>
      </c>
      <c s="3" t="s">
        <v>1072</v>
      </c>
      <c s="3" t="s">
        <v>3603</v>
      </c>
      <c s="22" t="s">
        <v>3604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959</v>
      </c>
      <c s="33">
        <v>242</v>
      </c>
      <c s="19">
        <v>1</v>
      </c>
      <c r="Q2420" s="16" t="s">
        <v>219</v>
      </c>
    </row>
    <row ht="22.5" customHeight="1">
      <c s="3">
        <v>177</v>
      </c>
      <c s="3">
        <v>998</v>
      </c>
      <c s="3" t="s">
        <v>2646</v>
      </c>
      <c s="3" t="s">
        <v>1072</v>
      </c>
      <c s="3" t="s">
        <v>3603</v>
      </c>
      <c s="22" t="s">
        <v>3605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134</v>
      </c>
      <c s="33">
        <v>43</v>
      </c>
      <c s="19">
        <v>1</v>
      </c>
      <c r="Q2421" s="16" t="s">
        <v>219</v>
      </c>
    </row>
    <row ht="22.5" customHeight="1">
      <c s="3">
        <v>177</v>
      </c>
      <c s="3">
        <v>999</v>
      </c>
      <c s="3" t="s">
        <v>2646</v>
      </c>
      <c s="3" t="s">
        <v>1072</v>
      </c>
      <c s="3" t="s">
        <v>3603</v>
      </c>
      <c s="22" t="s">
        <v>3606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442</v>
      </c>
      <c s="33">
        <v>361</v>
      </c>
      <c s="19">
        <v>1</v>
      </c>
      <c r="Q2422" s="16" t="s">
        <v>219</v>
      </c>
    </row>
    <row ht="22.5" customHeight="1">
      <c s="3">
        <v>177</v>
      </c>
      <c s="3">
        <v>1000</v>
      </c>
      <c s="3" t="s">
        <v>2646</v>
      </c>
      <c s="3" t="s">
        <v>1072</v>
      </c>
      <c s="3" t="s">
        <v>3603</v>
      </c>
      <c s="22" t="s">
        <v>3607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17</v>
      </c>
      <c s="33">
        <v>332</v>
      </c>
      <c s="19">
        <v>1</v>
      </c>
      <c r="Q2423" s="16" t="s">
        <v>219</v>
      </c>
    </row>
    <row ht="22.5" customHeight="1">
      <c s="3">
        <v>177</v>
      </c>
      <c s="3">
        <v>1001</v>
      </c>
      <c s="3" t="s">
        <v>2646</v>
      </c>
      <c s="3" t="s">
        <v>1072</v>
      </c>
      <c s="3" t="s">
        <v>3603</v>
      </c>
      <c s="22" t="s">
        <v>3608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3.1699999999999999</v>
      </c>
      <c s="33">
        <v>617</v>
      </c>
      <c s="19">
        <v>1</v>
      </c>
      <c r="Q2424" s="16" t="s">
        <v>219</v>
      </c>
    </row>
    <row ht="22.5" customHeight="1">
      <c s="3">
        <v>177</v>
      </c>
      <c s="3">
        <v>1002</v>
      </c>
      <c s="3" t="s">
        <v>2646</v>
      </c>
      <c s="3" t="s">
        <v>1072</v>
      </c>
      <c s="3" t="s">
        <v>3603</v>
      </c>
      <c s="22" t="s">
        <v>3609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2.21</v>
      </c>
      <c s="33">
        <v>525</v>
      </c>
      <c s="19">
        <v>1</v>
      </c>
      <c r="Q2425" s="16" t="s">
        <v>219</v>
      </c>
    </row>
    <row ht="22.5" customHeight="1">
      <c s="3">
        <v>177</v>
      </c>
      <c s="3">
        <v>1003</v>
      </c>
      <c s="3" t="s">
        <v>2646</v>
      </c>
      <c s="3" t="s">
        <v>1072</v>
      </c>
      <c s="3" t="s">
        <v>3603</v>
      </c>
      <c s="22" t="s">
        <v>3610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3.6899999999999999</v>
      </c>
      <c s="33">
        <v>1578</v>
      </c>
      <c s="19">
        <v>1</v>
      </c>
      <c r="Q2426" s="16" t="s">
        <v>219</v>
      </c>
    </row>
    <row ht="22.5" customHeight="1">
      <c s="3">
        <v>177</v>
      </c>
      <c s="3">
        <v>1004</v>
      </c>
      <c s="3" t="s">
        <v>2646</v>
      </c>
      <c s="3" t="s">
        <v>1072</v>
      </c>
      <c s="3" t="s">
        <v>3603</v>
      </c>
      <c s="22" t="s">
        <v>3419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358</v>
      </c>
      <c s="33">
        <v>152</v>
      </c>
      <c s="19">
        <v>1</v>
      </c>
      <c r="Q2427" s="16" t="s">
        <v>219</v>
      </c>
    </row>
    <row ht="22.5" customHeight="1">
      <c s="3">
        <v>177</v>
      </c>
      <c s="3">
        <v>1005</v>
      </c>
      <c s="3" t="s">
        <v>2646</v>
      </c>
      <c s="3" t="s">
        <v>1072</v>
      </c>
      <c s="3" t="s">
        <v>3603</v>
      </c>
      <c s="22" t="s">
        <v>3611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47</v>
      </c>
      <c s="33">
        <v>2086</v>
      </c>
      <c s="19">
        <v>1</v>
      </c>
      <c r="Q2428" s="16" t="s">
        <v>219</v>
      </c>
    </row>
    <row ht="22.5" customHeight="1">
      <c s="3">
        <v>177</v>
      </c>
      <c s="3">
        <v>1006</v>
      </c>
      <c s="3" t="s">
        <v>2646</v>
      </c>
      <c s="3" t="s">
        <v>1072</v>
      </c>
      <c s="3" t="s">
        <v>3603</v>
      </c>
      <c s="22" t="s">
        <v>3612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46</v>
      </c>
      <c s="33">
        <v>324</v>
      </c>
      <c s="19">
        <v>1</v>
      </c>
      <c r="Q2429" s="16" t="s">
        <v>219</v>
      </c>
    </row>
    <row ht="22.5" customHeight="1">
      <c s="3">
        <v>177</v>
      </c>
      <c s="3">
        <v>1007</v>
      </c>
      <c s="3" t="s">
        <v>2646</v>
      </c>
      <c s="3" t="s">
        <v>1072</v>
      </c>
      <c s="3" t="s">
        <v>3603</v>
      </c>
      <c s="22" t="s">
        <v>3613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15.6</v>
      </c>
      <c s="33">
        <v>286</v>
      </c>
      <c s="19">
        <v>1</v>
      </c>
      <c r="Q2430" s="16" t="s">
        <v>219</v>
      </c>
    </row>
    <row ht="22.5" customHeight="1">
      <c s="3">
        <v>177</v>
      </c>
      <c s="3">
        <v>1008</v>
      </c>
      <c s="3" t="s">
        <v>2646</v>
      </c>
      <c s="3" t="s">
        <v>1072</v>
      </c>
      <c s="3" t="s">
        <v>3603</v>
      </c>
      <c s="22" t="s">
        <v>3614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225</v>
      </c>
      <c s="33">
        <v>405</v>
      </c>
      <c s="19">
        <v>1</v>
      </c>
      <c r="Q2431" s="16" t="s">
        <v>219</v>
      </c>
    </row>
    <row ht="22.5" customHeight="1">
      <c s="3">
        <v>177</v>
      </c>
      <c s="3">
        <v>1009</v>
      </c>
      <c s="3" t="s">
        <v>2646</v>
      </c>
      <c s="3" t="s">
        <v>1072</v>
      </c>
      <c s="3" t="s">
        <v>3603</v>
      </c>
      <c s="22" t="s">
        <v>3615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968</v>
      </c>
      <c s="33">
        <v>581</v>
      </c>
      <c s="19">
        <v>1</v>
      </c>
      <c r="Q2432" s="16" t="s">
        <v>219</v>
      </c>
    </row>
    <row ht="22.5" customHeight="1">
      <c s="3">
        <v>177</v>
      </c>
      <c s="3">
        <v>1010</v>
      </c>
      <c s="3" t="s">
        <v>2646</v>
      </c>
      <c s="3" t="s">
        <v>1072</v>
      </c>
      <c s="3" t="s">
        <v>3603</v>
      </c>
      <c s="22" t="s">
        <v>3616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225</v>
      </c>
      <c s="33">
        <v>2265</v>
      </c>
      <c s="19">
        <v>1</v>
      </c>
      <c r="Q2433" s="16" t="s">
        <v>219</v>
      </c>
    </row>
    <row ht="22.5" customHeight="1">
      <c s="3">
        <v>177</v>
      </c>
      <c s="3">
        <v>1011</v>
      </c>
      <c s="3" t="s">
        <v>2646</v>
      </c>
      <c s="3" t="s">
        <v>1072</v>
      </c>
      <c s="3" t="s">
        <v>3603</v>
      </c>
      <c s="22" t="s">
        <v>3617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234</v>
      </c>
      <c s="33">
        <v>681</v>
      </c>
      <c s="19">
        <v>1</v>
      </c>
      <c r="Q2434" s="16" t="s">
        <v>219</v>
      </c>
    </row>
    <row ht="22.5" customHeight="1">
      <c s="3">
        <v>177</v>
      </c>
      <c s="3">
        <v>1012</v>
      </c>
      <c s="3" t="s">
        <v>2646</v>
      </c>
      <c s="3" t="s">
        <v>1072</v>
      </c>
      <c s="3" t="s">
        <v>3603</v>
      </c>
      <c s="22" t="s">
        <v>3618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1309</v>
      </c>
      <c s="33">
        <v>738</v>
      </c>
      <c s="19">
        <v>1</v>
      </c>
      <c r="Q2435" s="16" t="s">
        <v>219</v>
      </c>
    </row>
    <row ht="22.5" customHeight="1">
      <c s="3">
        <v>177</v>
      </c>
      <c s="3">
        <v>1013</v>
      </c>
      <c s="3" t="s">
        <v>2646</v>
      </c>
      <c s="3" t="s">
        <v>1072</v>
      </c>
      <c s="3" t="s">
        <v>3603</v>
      </c>
      <c s="22" t="s">
        <v>3619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640</v>
      </c>
      <c s="33">
        <v>306</v>
      </c>
      <c s="19">
        <v>1</v>
      </c>
      <c r="Q2436" s="16" t="s">
        <v>219</v>
      </c>
    </row>
    <row ht="22.5" customHeight="1">
      <c s="3">
        <v>177</v>
      </c>
      <c s="3">
        <v>1014</v>
      </c>
      <c s="3" t="s">
        <v>2646</v>
      </c>
      <c s="3" t="s">
        <v>1072</v>
      </c>
      <c s="3" t="s">
        <v>3603</v>
      </c>
      <c s="22" t="s">
        <v>3620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</v>
      </c>
      <c s="33">
        <v>2311</v>
      </c>
      <c s="19">
        <v>1</v>
      </c>
      <c r="Q2437" s="16" t="s">
        <v>219</v>
      </c>
    </row>
    <row ht="22.5" customHeight="1">
      <c s="3">
        <v>177</v>
      </c>
      <c s="3">
        <v>1015</v>
      </c>
      <c s="3" t="s">
        <v>2646</v>
      </c>
      <c s="3" t="s">
        <v>1072</v>
      </c>
      <c s="3" t="s">
        <v>3603</v>
      </c>
      <c s="22" t="s">
        <v>3621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245</v>
      </c>
      <c s="33">
        <v>176</v>
      </c>
      <c s="19">
        <v>1</v>
      </c>
      <c r="Q2438" s="16" t="s">
        <v>219</v>
      </c>
    </row>
    <row ht="22.5" customHeight="1">
      <c s="3">
        <v>177</v>
      </c>
      <c s="3">
        <v>1016</v>
      </c>
      <c s="3" t="s">
        <v>2646</v>
      </c>
      <c s="3" t="s">
        <v>1072</v>
      </c>
      <c s="3" t="s">
        <v>3603</v>
      </c>
      <c s="22" t="s">
        <v>3622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144</v>
      </c>
      <c s="33">
        <v>1419</v>
      </c>
      <c s="19">
        <v>1</v>
      </c>
      <c r="Q2439" s="16" t="s">
        <v>219</v>
      </c>
    </row>
    <row ht="22.5" customHeight="1">
      <c s="3">
        <v>177</v>
      </c>
      <c s="3">
        <v>1017</v>
      </c>
      <c s="3" t="s">
        <v>2646</v>
      </c>
      <c s="3" t="s">
        <v>1072</v>
      </c>
      <c s="3" t="s">
        <v>3603</v>
      </c>
      <c s="22" t="s">
        <v>3623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274</v>
      </c>
      <c s="33">
        <v>480</v>
      </c>
      <c s="19">
        <v>1</v>
      </c>
      <c r="Q2440" s="16" t="s">
        <v>219</v>
      </c>
    </row>
    <row ht="22.5" customHeight="1">
      <c s="3">
        <v>177</v>
      </c>
      <c s="3">
        <v>1018</v>
      </c>
      <c s="3" t="s">
        <v>2646</v>
      </c>
      <c s="3" t="s">
        <v>1072</v>
      </c>
      <c s="3" t="s">
        <v>3603</v>
      </c>
      <c s="22" t="s">
        <v>3624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137</v>
      </c>
      <c s="33">
        <v>383</v>
      </c>
      <c s="19">
        <v>1</v>
      </c>
      <c r="Q2441" s="16" t="s">
        <v>219</v>
      </c>
    </row>
    <row ht="22.5" customHeight="1">
      <c s="3">
        <v>177</v>
      </c>
      <c s="3">
        <v>1019</v>
      </c>
      <c s="3" t="s">
        <v>2646</v>
      </c>
      <c s="3" t="s">
        <v>1072</v>
      </c>
      <c s="3" t="s">
        <v>3603</v>
      </c>
      <c s="22" t="s">
        <v>3625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563</v>
      </c>
      <c s="33">
        <v>196</v>
      </c>
      <c s="19">
        <v>1</v>
      </c>
      <c r="Q2442" s="16" t="s">
        <v>219</v>
      </c>
    </row>
    <row ht="22.5" customHeight="1">
      <c s="3">
        <v>177</v>
      </c>
      <c s="3">
        <v>1020</v>
      </c>
      <c s="3" t="s">
        <v>2646</v>
      </c>
      <c s="3" t="s">
        <v>1072</v>
      </c>
      <c s="3" t="s">
        <v>3603</v>
      </c>
      <c s="22" t="s">
        <v>3626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2314</v>
      </c>
      <c s="33">
        <v>1695</v>
      </c>
      <c s="19">
        <v>1</v>
      </c>
      <c r="Q2443" s="16" t="s">
        <v>219</v>
      </c>
    </row>
    <row ht="22.5" customHeight="1">
      <c s="3">
        <v>177</v>
      </c>
      <c s="3">
        <v>1021</v>
      </c>
      <c s="3" t="s">
        <v>2646</v>
      </c>
      <c s="3" t="s">
        <v>1072</v>
      </c>
      <c s="3" t="s">
        <v>3603</v>
      </c>
      <c s="22" t="s">
        <v>3627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249</v>
      </c>
      <c s="33">
        <v>659</v>
      </c>
      <c s="19">
        <v>1</v>
      </c>
      <c r="Q2444" s="16" t="s">
        <v>219</v>
      </c>
    </row>
    <row ht="22.5" customHeight="1">
      <c s="3">
        <v>177</v>
      </c>
      <c s="3">
        <v>1022</v>
      </c>
      <c s="3" t="s">
        <v>2646</v>
      </c>
      <c s="3" t="s">
        <v>1072</v>
      </c>
      <c s="3" t="s">
        <v>3603</v>
      </c>
      <c s="22" t="s">
        <v>3628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</v>
      </c>
      <c s="33">
        <v>1343</v>
      </c>
      <c s="19">
        <v>1</v>
      </c>
      <c r="Q2445" s="16" t="s">
        <v>219</v>
      </c>
    </row>
    <row ht="22.5" customHeight="1">
      <c s="3">
        <v>177</v>
      </c>
      <c s="3">
        <v>1023</v>
      </c>
      <c s="3" t="s">
        <v>2646</v>
      </c>
      <c s="3" t="s">
        <v>1072</v>
      </c>
      <c s="3" t="s">
        <v>3629</v>
      </c>
      <c s="22" t="s">
        <v>3630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200</v>
      </c>
      <c s="33">
        <v>287</v>
      </c>
      <c s="19">
        <v>1</v>
      </c>
      <c r="Q2446" s="16" t="s">
        <v>219</v>
      </c>
    </row>
    <row ht="22.5" customHeight="1">
      <c s="3">
        <v>177</v>
      </c>
      <c s="3">
        <v>1024</v>
      </c>
      <c s="3" t="s">
        <v>2646</v>
      </c>
      <c s="3" t="s">
        <v>1072</v>
      </c>
      <c s="3" t="s">
        <v>3629</v>
      </c>
      <c s="22" t="s">
        <v>3631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98</v>
      </c>
      <c s="33">
        <v>205</v>
      </c>
      <c s="19">
        <v>1</v>
      </c>
      <c r="Q2447" s="16" t="s">
        <v>219</v>
      </c>
    </row>
    <row ht="22.5" customHeight="1">
      <c s="3">
        <v>177</v>
      </c>
      <c s="3">
        <v>1025</v>
      </c>
      <c s="3" t="s">
        <v>2646</v>
      </c>
      <c s="3" t="s">
        <v>1072</v>
      </c>
      <c s="3" t="s">
        <v>3629</v>
      </c>
      <c s="22" t="s">
        <v>3632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107</v>
      </c>
      <c s="33">
        <v>586</v>
      </c>
      <c s="19">
        <v>1</v>
      </c>
      <c r="Q2448" s="16" t="s">
        <v>219</v>
      </c>
    </row>
    <row ht="22.5" customHeight="1">
      <c s="3">
        <v>177</v>
      </c>
      <c s="3">
        <v>1026</v>
      </c>
      <c s="3" t="s">
        <v>2646</v>
      </c>
      <c s="3" t="s">
        <v>1072</v>
      </c>
      <c s="3" t="s">
        <v>3629</v>
      </c>
      <c s="22" t="s">
        <v>3633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6.0700000000000003</v>
      </c>
      <c s="33">
        <v>116</v>
      </c>
      <c s="19">
        <v>1</v>
      </c>
      <c r="Q2449" s="16" t="s">
        <v>219</v>
      </c>
    </row>
    <row ht="22.5" customHeight="1">
      <c s="3">
        <v>177</v>
      </c>
      <c s="3">
        <v>1027</v>
      </c>
      <c s="3" t="s">
        <v>2646</v>
      </c>
      <c s="3" t="s">
        <v>1072</v>
      </c>
      <c s="3" t="s">
        <v>3629</v>
      </c>
      <c s="22" t="s">
        <v>3634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214</v>
      </c>
      <c s="33">
        <v>219</v>
      </c>
      <c s="19">
        <v>1</v>
      </c>
      <c r="Q2450" s="16" t="s">
        <v>219</v>
      </c>
    </row>
    <row ht="22.5" customHeight="1">
      <c s="3">
        <v>177</v>
      </c>
      <c s="3">
        <v>1028</v>
      </c>
      <c s="3" t="s">
        <v>2646</v>
      </c>
      <c s="3" t="s">
        <v>1072</v>
      </c>
      <c s="3" t="s">
        <v>3629</v>
      </c>
      <c s="22" t="s">
        <v>3635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194</v>
      </c>
      <c s="33">
        <v>48</v>
      </c>
      <c s="19">
        <v>1</v>
      </c>
      <c r="Q2451" s="16" t="s">
        <v>219</v>
      </c>
    </row>
    <row ht="22.5" customHeight="1">
      <c s="3">
        <v>177</v>
      </c>
      <c s="3">
        <v>1029</v>
      </c>
      <c s="3" t="s">
        <v>2646</v>
      </c>
      <c s="3" t="s">
        <v>1072</v>
      </c>
      <c s="3" t="s">
        <v>3629</v>
      </c>
      <c s="22" t="s">
        <v>3636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129</v>
      </c>
      <c s="33">
        <v>558</v>
      </c>
      <c s="19">
        <v>1</v>
      </c>
      <c r="Q2452" s="16" t="s">
        <v>219</v>
      </c>
    </row>
    <row ht="22.5" customHeight="1">
      <c s="3">
        <v>177</v>
      </c>
      <c s="3">
        <v>1030</v>
      </c>
      <c s="3" t="s">
        <v>2646</v>
      </c>
      <c s="3" t="s">
        <v>1072</v>
      </c>
      <c s="3" t="s">
        <v>3629</v>
      </c>
      <c s="22" t="s">
        <v>3134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450</v>
      </c>
      <c s="33">
        <v>2048</v>
      </c>
      <c s="19">
        <v>1</v>
      </c>
      <c r="Q2453" s="16" t="s">
        <v>219</v>
      </c>
    </row>
    <row ht="22.5" customHeight="1">
      <c s="3">
        <v>177</v>
      </c>
      <c s="3">
        <v>1031</v>
      </c>
      <c s="3" t="s">
        <v>2646</v>
      </c>
      <c s="3" t="s">
        <v>1072</v>
      </c>
      <c s="3" t="s">
        <v>3629</v>
      </c>
      <c s="22" t="s">
        <v>3637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108</v>
      </c>
      <c s="33">
        <v>229</v>
      </c>
      <c s="19">
        <v>1</v>
      </c>
      <c r="Q2454" s="16" t="s">
        <v>219</v>
      </c>
    </row>
    <row ht="22.5" customHeight="1">
      <c s="3">
        <v>177</v>
      </c>
      <c s="3">
        <v>1032</v>
      </c>
      <c s="3" t="s">
        <v>2646</v>
      </c>
      <c s="3" t="s">
        <v>1072</v>
      </c>
      <c s="3" t="s">
        <v>3629</v>
      </c>
      <c s="22" t="s">
        <v>3638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87</v>
      </c>
      <c s="33">
        <v>148</v>
      </c>
      <c s="19">
        <v>1</v>
      </c>
      <c r="Q2455" s="16" t="s">
        <v>219</v>
      </c>
    </row>
    <row ht="22.5" customHeight="1">
      <c s="3">
        <v>177</v>
      </c>
      <c s="3">
        <v>1033</v>
      </c>
      <c s="3" t="s">
        <v>2646</v>
      </c>
      <c s="3" t="s">
        <v>1072</v>
      </c>
      <c s="3" t="s">
        <v>3629</v>
      </c>
      <c s="22" t="s">
        <v>3437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174</v>
      </c>
      <c s="33">
        <v>1461</v>
      </c>
      <c s="19">
        <v>1</v>
      </c>
      <c r="Q2456" s="16" t="s">
        <v>219</v>
      </c>
    </row>
    <row ht="22.5" customHeight="1">
      <c s="3">
        <v>177</v>
      </c>
      <c s="3">
        <v>1034</v>
      </c>
      <c s="3" t="s">
        <v>2646</v>
      </c>
      <c s="3" t="s">
        <v>1072</v>
      </c>
      <c s="3" t="s">
        <v>3629</v>
      </c>
      <c s="22" t="s">
        <v>3639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151</v>
      </c>
      <c s="33">
        <v>418</v>
      </c>
      <c s="19">
        <v>1</v>
      </c>
      <c r="Q2457" s="16" t="s">
        <v>219</v>
      </c>
    </row>
    <row ht="22.5" customHeight="1">
      <c s="3">
        <v>177</v>
      </c>
      <c s="3">
        <v>1035</v>
      </c>
      <c s="3" t="s">
        <v>2646</v>
      </c>
      <c s="3" t="s">
        <v>1072</v>
      </c>
      <c s="3" t="s">
        <v>3629</v>
      </c>
      <c s="22" t="s">
        <v>3640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257</v>
      </c>
      <c s="33">
        <v>61</v>
      </c>
      <c s="19">
        <v>1</v>
      </c>
      <c r="Q2458" s="16" t="s">
        <v>219</v>
      </c>
    </row>
    <row ht="22.5" customHeight="1">
      <c s="3">
        <v>177</v>
      </c>
      <c s="3">
        <v>1036</v>
      </c>
      <c s="3" t="s">
        <v>2646</v>
      </c>
      <c s="3" t="s">
        <v>1072</v>
      </c>
      <c s="3" t="s">
        <v>3629</v>
      </c>
      <c s="22" t="s">
        <v>3641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63</v>
      </c>
      <c s="33">
        <v>68</v>
      </c>
      <c s="19">
        <v>1</v>
      </c>
      <c r="Q2459" s="16" t="s">
        <v>219</v>
      </c>
    </row>
    <row ht="22.5" customHeight="1">
      <c s="3">
        <v>177</v>
      </c>
      <c s="3">
        <v>1037</v>
      </c>
      <c s="3" t="s">
        <v>2646</v>
      </c>
      <c s="3" t="s">
        <v>1072</v>
      </c>
      <c s="3" t="s">
        <v>3629</v>
      </c>
      <c s="22" t="s">
        <v>3642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353</v>
      </c>
      <c s="33">
        <v>249</v>
      </c>
      <c s="19">
        <v>1</v>
      </c>
      <c r="Q2460" s="16" t="s">
        <v>219</v>
      </c>
    </row>
    <row ht="22.5" customHeight="1">
      <c s="3">
        <v>177</v>
      </c>
      <c s="3">
        <v>1038</v>
      </c>
      <c s="3" t="s">
        <v>2646</v>
      </c>
      <c s="3" t="s">
        <v>1072</v>
      </c>
      <c s="3" t="s">
        <v>3629</v>
      </c>
      <c s="22" t="s">
        <v>3643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24</v>
      </c>
      <c s="33">
        <v>520</v>
      </c>
      <c s="19">
        <v>1</v>
      </c>
      <c r="Q2461" s="16" t="s">
        <v>219</v>
      </c>
    </row>
    <row ht="22.5" customHeight="1">
      <c s="3">
        <v>177</v>
      </c>
      <c s="3">
        <v>1039</v>
      </c>
      <c s="3" t="s">
        <v>2646</v>
      </c>
      <c s="3" t="s">
        <v>1072</v>
      </c>
      <c s="3" t="s">
        <v>3644</v>
      </c>
      <c s="22" t="s">
        <v>3645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2355</v>
      </c>
      <c s="33">
        <v>113</v>
      </c>
      <c s="19">
        <v>1</v>
      </c>
      <c r="Q2462" s="16" t="s">
        <v>219</v>
      </c>
    </row>
    <row ht="22.5" customHeight="1">
      <c s="3">
        <v>177</v>
      </c>
      <c s="3">
        <v>1040</v>
      </c>
      <c s="3" t="s">
        <v>2646</v>
      </c>
      <c s="3" t="s">
        <v>1072</v>
      </c>
      <c s="3" t="s">
        <v>3644</v>
      </c>
      <c s="22" t="s">
        <v>3646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290</v>
      </c>
      <c s="33">
        <v>224</v>
      </c>
      <c s="19">
        <v>1</v>
      </c>
      <c r="Q2463" s="16" t="s">
        <v>219</v>
      </c>
    </row>
    <row ht="22.5" customHeight="1">
      <c s="3">
        <v>177</v>
      </c>
      <c s="3">
        <v>1041</v>
      </c>
      <c s="3" t="s">
        <v>2646</v>
      </c>
      <c s="3" t="s">
        <v>1072</v>
      </c>
      <c s="3" t="s">
        <v>3644</v>
      </c>
      <c s="22" t="s">
        <v>3647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</v>
      </c>
      <c s="33">
        <v>1255</v>
      </c>
      <c s="19">
        <v>1</v>
      </c>
      <c r="Q2464" s="16" t="s">
        <v>219</v>
      </c>
    </row>
    <row ht="22.5" customHeight="1">
      <c s="3">
        <v>177</v>
      </c>
      <c s="3">
        <v>1042</v>
      </c>
      <c s="3" t="s">
        <v>2646</v>
      </c>
      <c s="3" t="s">
        <v>1072</v>
      </c>
      <c s="3" t="s">
        <v>3644</v>
      </c>
      <c s="22" t="s">
        <v>3648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460</v>
      </c>
      <c s="33">
        <v>100</v>
      </c>
      <c s="19">
        <v>1</v>
      </c>
      <c r="Q2465" s="16" t="s">
        <v>219</v>
      </c>
    </row>
    <row ht="22.5" customHeight="1">
      <c s="3">
        <v>177</v>
      </c>
      <c s="3">
        <v>1043</v>
      </c>
      <c s="3" t="s">
        <v>2646</v>
      </c>
      <c s="3" t="s">
        <v>1072</v>
      </c>
      <c s="3" t="s">
        <v>3644</v>
      </c>
      <c s="22" t="s">
        <v>3649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157</v>
      </c>
      <c s="33">
        <v>612</v>
      </c>
      <c s="19">
        <v>1</v>
      </c>
      <c r="Q2466" s="16" t="s">
        <v>219</v>
      </c>
    </row>
    <row ht="22.5" customHeight="1">
      <c s="3">
        <v>177</v>
      </c>
      <c s="3">
        <v>1044</v>
      </c>
      <c s="3" t="s">
        <v>2646</v>
      </c>
      <c s="3" t="s">
        <v>1072</v>
      </c>
      <c s="3" t="s">
        <v>3644</v>
      </c>
      <c s="22" t="s">
        <v>3650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146</v>
      </c>
      <c s="33">
        <v>58</v>
      </c>
      <c s="19">
        <v>1</v>
      </c>
      <c r="Q2467" s="16" t="s">
        <v>219</v>
      </c>
    </row>
    <row ht="22.5" customHeight="1">
      <c s="3">
        <v>177</v>
      </c>
      <c s="3">
        <v>1045</v>
      </c>
      <c s="3" t="s">
        <v>2646</v>
      </c>
      <c s="3" t="s">
        <v>1072</v>
      </c>
      <c s="3" t="s">
        <v>3644</v>
      </c>
      <c s="22" t="s">
        <v>3651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291</v>
      </c>
      <c s="33">
        <v>74</v>
      </c>
      <c s="19">
        <v>1</v>
      </c>
      <c r="Q2468" s="16" t="s">
        <v>219</v>
      </c>
    </row>
    <row ht="22.5" customHeight="1">
      <c s="3">
        <v>177</v>
      </c>
      <c s="3">
        <v>1046</v>
      </c>
      <c s="3" t="s">
        <v>2646</v>
      </c>
      <c s="3" t="s">
        <v>1072</v>
      </c>
      <c s="3" t="s">
        <v>3644</v>
      </c>
      <c s="22" t="s">
        <v>3141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158</v>
      </c>
      <c s="33">
        <v>328</v>
      </c>
      <c s="19">
        <v>1</v>
      </c>
      <c r="Q2469" s="16" t="s">
        <v>219</v>
      </c>
    </row>
    <row ht="22.5" customHeight="1">
      <c s="3">
        <v>177</v>
      </c>
      <c s="3">
        <v>1047</v>
      </c>
      <c s="3" t="s">
        <v>2646</v>
      </c>
      <c s="3" t="s">
        <v>1072</v>
      </c>
      <c s="3" t="s">
        <v>3644</v>
      </c>
      <c s="22" t="s">
        <v>3652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162</v>
      </c>
      <c s="33">
        <v>66</v>
      </c>
      <c s="19">
        <v>1</v>
      </c>
      <c r="Q2470" s="16" t="s">
        <v>219</v>
      </c>
    </row>
    <row ht="22.5" customHeight="1">
      <c s="3">
        <v>177</v>
      </c>
      <c s="3">
        <v>1048</v>
      </c>
      <c s="3" t="s">
        <v>2646</v>
      </c>
      <c s="3" t="s">
        <v>1072</v>
      </c>
      <c s="3" t="s">
        <v>3644</v>
      </c>
      <c s="22" t="s">
        <v>3653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180</v>
      </c>
      <c s="33">
        <v>632</v>
      </c>
      <c s="19">
        <v>1</v>
      </c>
      <c r="Q2471" s="16" t="s">
        <v>219</v>
      </c>
    </row>
    <row ht="22.5" customHeight="1">
      <c s="3">
        <v>177</v>
      </c>
      <c s="3">
        <v>1049</v>
      </c>
      <c s="3" t="s">
        <v>2646</v>
      </c>
      <c s="3" t="s">
        <v>1072</v>
      </c>
      <c s="3" t="s">
        <v>3644</v>
      </c>
      <c s="22" t="s">
        <v>3445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63</v>
      </c>
      <c s="33">
        <v>180</v>
      </c>
      <c s="19">
        <v>1</v>
      </c>
      <c r="Q2472" s="16" t="s">
        <v>219</v>
      </c>
    </row>
    <row ht="22.5" customHeight="1">
      <c s="3">
        <v>177</v>
      </c>
      <c s="3">
        <v>1050</v>
      </c>
      <c s="3" t="s">
        <v>2646</v>
      </c>
      <c s="3" t="s">
        <v>1072</v>
      </c>
      <c s="3" t="s">
        <v>3654</v>
      </c>
      <c s="22" t="s">
        <v>3655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191</v>
      </c>
      <c s="33">
        <v>295</v>
      </c>
      <c s="19">
        <v>1</v>
      </c>
      <c r="Q2473" s="16" t="s">
        <v>219</v>
      </c>
    </row>
    <row ht="22.5" customHeight="1">
      <c s="3">
        <v>177</v>
      </c>
      <c s="3">
        <v>1051</v>
      </c>
      <c s="3" t="s">
        <v>2646</v>
      </c>
      <c s="3" t="s">
        <v>1072</v>
      </c>
      <c s="3" t="s">
        <v>3654</v>
      </c>
      <c s="22" t="s">
        <v>3448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87</v>
      </c>
      <c s="33">
        <v>217</v>
      </c>
      <c s="19">
        <v>1</v>
      </c>
      <c r="Q2474" s="16" t="s">
        <v>219</v>
      </c>
    </row>
    <row ht="22.5" customHeight="1">
      <c s="3">
        <v>177</v>
      </c>
      <c s="3">
        <v>1052</v>
      </c>
      <c s="3" t="s">
        <v>2646</v>
      </c>
      <c s="3" t="s">
        <v>1072</v>
      </c>
      <c s="3" t="s">
        <v>3654</v>
      </c>
      <c s="22" t="s">
        <v>3656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265</v>
      </c>
      <c s="33">
        <v>585</v>
      </c>
      <c s="19">
        <v>1</v>
      </c>
      <c r="Q2475" s="16" t="s">
        <v>219</v>
      </c>
    </row>
    <row ht="22.5" customHeight="1">
      <c s="3">
        <v>177</v>
      </c>
      <c s="3">
        <v>1053</v>
      </c>
      <c s="3" t="s">
        <v>2646</v>
      </c>
      <c s="3" t="s">
        <v>1072</v>
      </c>
      <c s="3" t="s">
        <v>3654</v>
      </c>
      <c s="22" t="s">
        <v>3657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203</v>
      </c>
      <c s="33">
        <v>537</v>
      </c>
      <c s="19">
        <v>1</v>
      </c>
      <c r="Q2476" s="16" t="s">
        <v>219</v>
      </c>
    </row>
    <row ht="22.5" customHeight="1">
      <c s="3">
        <v>177</v>
      </c>
      <c s="3">
        <v>1054</v>
      </c>
      <c s="3" t="s">
        <v>2646</v>
      </c>
      <c s="3" t="s">
        <v>1072</v>
      </c>
      <c s="3" t="s">
        <v>3654</v>
      </c>
      <c s="22" t="s">
        <v>3155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354</v>
      </c>
      <c s="33">
        <v>314</v>
      </c>
      <c s="19">
        <v>1</v>
      </c>
      <c r="Q2477" s="16" t="s">
        <v>219</v>
      </c>
    </row>
    <row ht="22.5" customHeight="1">
      <c s="3">
        <v>177</v>
      </c>
      <c s="3">
        <v>1055</v>
      </c>
      <c s="3" t="s">
        <v>2646</v>
      </c>
      <c s="3" t="s">
        <v>1072</v>
      </c>
      <c s="3" t="s">
        <v>3654</v>
      </c>
      <c s="22" t="s">
        <v>3658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117</v>
      </c>
      <c s="33">
        <v>9993</v>
      </c>
      <c s="19">
        <v>1</v>
      </c>
      <c r="Q2478" s="16" t="s">
        <v>219</v>
      </c>
    </row>
    <row ht="22.5" customHeight="1">
      <c s="3">
        <v>177</v>
      </c>
      <c s="3">
        <v>1056</v>
      </c>
      <c s="3" t="s">
        <v>2646</v>
      </c>
      <c s="3" t="s">
        <v>1072</v>
      </c>
      <c s="3" t="s">
        <v>3654</v>
      </c>
      <c s="22" t="s">
        <v>3659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430</v>
      </c>
      <c s="33">
        <v>2257</v>
      </c>
      <c s="19">
        <v>1</v>
      </c>
      <c r="Q2479" s="16" t="s">
        <v>219</v>
      </c>
    </row>
    <row ht="22.5" customHeight="1">
      <c s="3">
        <v>177</v>
      </c>
      <c s="3">
        <v>1057</v>
      </c>
      <c s="3" t="s">
        <v>2646</v>
      </c>
      <c s="3" t="s">
        <v>1072</v>
      </c>
      <c s="3" t="s">
        <v>3654</v>
      </c>
      <c s="22" t="s">
        <v>1819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640</v>
      </c>
      <c s="33">
        <v>103</v>
      </c>
      <c s="19">
        <v>1</v>
      </c>
      <c r="Q2480" s="16" t="s">
        <v>219</v>
      </c>
    </row>
    <row ht="22.5" customHeight="1">
      <c s="3">
        <v>177</v>
      </c>
      <c s="3">
        <v>1058</v>
      </c>
      <c s="3" t="s">
        <v>2646</v>
      </c>
      <c s="3" t="s">
        <v>1072</v>
      </c>
      <c s="3" t="s">
        <v>3660</v>
      </c>
      <c s="22" t="s">
        <v>3661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137</v>
      </c>
      <c s="33">
        <v>7441</v>
      </c>
      <c s="19">
        <v>1</v>
      </c>
      <c r="Q2481" s="16" t="s">
        <v>219</v>
      </c>
    </row>
    <row ht="22.5" customHeight="1">
      <c s="3">
        <v>177</v>
      </c>
      <c s="3">
        <v>1059</v>
      </c>
      <c s="3" t="s">
        <v>2646</v>
      </c>
      <c s="3" t="s">
        <v>1072</v>
      </c>
      <c s="3" t="s">
        <v>3660</v>
      </c>
      <c s="22" t="s">
        <v>3662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251</v>
      </c>
      <c s="33">
        <v>213</v>
      </c>
      <c s="19">
        <v>1</v>
      </c>
      <c r="Q2482" s="16" t="s">
        <v>219</v>
      </c>
    </row>
    <row ht="22.5" customHeight="1">
      <c s="3">
        <v>177</v>
      </c>
      <c s="3">
        <v>1060</v>
      </c>
      <c s="3" t="s">
        <v>2646</v>
      </c>
      <c s="3" t="s">
        <v>1072</v>
      </c>
      <c s="3" t="s">
        <v>3660</v>
      </c>
      <c s="22" t="s">
        <v>3663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</v>
      </c>
      <c s="33">
        <v>231</v>
      </c>
      <c s="19">
        <v>1</v>
      </c>
      <c r="Q2483" s="16" t="s">
        <v>219</v>
      </c>
    </row>
    <row ht="22.5" customHeight="1">
      <c s="3">
        <v>177</v>
      </c>
      <c s="3">
        <v>1061</v>
      </c>
      <c s="3" t="s">
        <v>2646</v>
      </c>
      <c s="3" t="s">
        <v>1072</v>
      </c>
      <c s="3" t="s">
        <v>3660</v>
      </c>
      <c s="22" t="s">
        <v>3664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154</v>
      </c>
      <c s="33">
        <v>19</v>
      </c>
      <c s="19">
        <v>1</v>
      </c>
      <c r="Q2484" s="16" t="s">
        <v>219</v>
      </c>
    </row>
    <row ht="22.5" customHeight="1">
      <c s="3">
        <v>177</v>
      </c>
      <c s="3">
        <v>1062</v>
      </c>
      <c s="3" t="s">
        <v>2646</v>
      </c>
      <c s="3" t="s">
        <v>1072</v>
      </c>
      <c s="3" t="s">
        <v>3660</v>
      </c>
      <c s="22" t="s">
        <v>3665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499</v>
      </c>
      <c s="33">
        <v>85161</v>
      </c>
      <c s="19">
        <v>1</v>
      </c>
      <c r="Q2485" s="16" t="s">
        <v>219</v>
      </c>
    </row>
    <row ht="22.5" customHeight="1">
      <c s="3">
        <v>177</v>
      </c>
      <c s="3">
        <v>1063</v>
      </c>
      <c s="3" t="s">
        <v>2646</v>
      </c>
      <c s="3" t="s">
        <v>1072</v>
      </c>
      <c s="3" t="s">
        <v>3660</v>
      </c>
      <c s="22" t="s">
        <v>3666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122</v>
      </c>
      <c s="33">
        <v>1179</v>
      </c>
      <c s="19">
        <v>1</v>
      </c>
      <c r="Q2486" s="16" t="s">
        <v>219</v>
      </c>
    </row>
    <row ht="22.5" customHeight="1">
      <c s="3">
        <v>177</v>
      </c>
      <c s="3">
        <v>1064</v>
      </c>
      <c s="3" t="s">
        <v>2646</v>
      </c>
      <c s="3" t="s">
        <v>1072</v>
      </c>
      <c s="3" t="s">
        <v>3660</v>
      </c>
      <c s="22" t="s">
        <v>3667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</v>
      </c>
      <c s="33">
        <v>1175</v>
      </c>
      <c s="19">
        <v>1</v>
      </c>
      <c r="Q2487" s="16" t="s">
        <v>219</v>
      </c>
    </row>
    <row ht="22.5" customHeight="1">
      <c s="3">
        <v>177</v>
      </c>
      <c s="3">
        <v>1065</v>
      </c>
      <c s="3" t="s">
        <v>2646</v>
      </c>
      <c s="3" t="s">
        <v>1072</v>
      </c>
      <c s="3" t="s">
        <v>3660</v>
      </c>
      <c s="22" t="s">
        <v>3668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278</v>
      </c>
      <c s="33">
        <v>136</v>
      </c>
      <c s="19">
        <v>1</v>
      </c>
      <c r="Q2488" s="16" t="s">
        <v>219</v>
      </c>
    </row>
    <row ht="22.5" customHeight="1">
      <c s="3">
        <v>177</v>
      </c>
      <c s="3">
        <v>1066</v>
      </c>
      <c s="3" t="s">
        <v>2646</v>
      </c>
      <c s="3" t="s">
        <v>1072</v>
      </c>
      <c s="3" t="s">
        <v>3660</v>
      </c>
      <c s="22" t="s">
        <v>3172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424</v>
      </c>
      <c s="33">
        <v>729</v>
      </c>
      <c s="19">
        <v>1</v>
      </c>
      <c r="Q2489" s="16" t="s">
        <v>219</v>
      </c>
    </row>
    <row ht="22.5" customHeight="1">
      <c s="3">
        <v>177</v>
      </c>
      <c s="3">
        <v>1067</v>
      </c>
      <c s="3" t="s">
        <v>2646</v>
      </c>
      <c s="3" t="s">
        <v>1072</v>
      </c>
      <c s="3" t="s">
        <v>3660</v>
      </c>
      <c s="22" t="s">
        <v>3669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</v>
      </c>
      <c s="33">
        <v>997</v>
      </c>
      <c s="19">
        <v>1</v>
      </c>
      <c r="Q2490" s="16" t="s">
        <v>219</v>
      </c>
    </row>
    <row ht="22.5" customHeight="1">
      <c s="3">
        <v>177</v>
      </c>
      <c s="3">
        <v>1068</v>
      </c>
      <c s="3" t="s">
        <v>2646</v>
      </c>
      <c s="3" t="s">
        <v>1072</v>
      </c>
      <c s="3" t="s">
        <v>3670</v>
      </c>
      <c s="22" t="s">
        <v>3671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251</v>
      </c>
      <c s="33">
        <v>398</v>
      </c>
      <c s="19">
        <v>1</v>
      </c>
      <c r="Q2491" s="16" t="s">
        <v>219</v>
      </c>
    </row>
    <row ht="22.5" customHeight="1">
      <c s="3">
        <v>177</v>
      </c>
      <c s="3">
        <v>1069</v>
      </c>
      <c s="3" t="s">
        <v>2646</v>
      </c>
      <c s="3" t="s">
        <v>1072</v>
      </c>
      <c s="3" t="s">
        <v>3670</v>
      </c>
      <c s="22" t="s">
        <v>3672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327</v>
      </c>
      <c s="33">
        <v>106</v>
      </c>
      <c s="19">
        <v>1</v>
      </c>
      <c r="Q2492" s="16" t="s">
        <v>219</v>
      </c>
    </row>
    <row ht="22.5" customHeight="1">
      <c s="3">
        <v>177</v>
      </c>
      <c s="3">
        <v>1070</v>
      </c>
      <c s="3" t="s">
        <v>2646</v>
      </c>
      <c s="3" t="s">
        <v>1072</v>
      </c>
      <c s="3" t="s">
        <v>3670</v>
      </c>
      <c s="22" t="s">
        <v>2571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269</v>
      </c>
      <c s="33">
        <v>383</v>
      </c>
      <c s="19">
        <v>1</v>
      </c>
      <c r="Q2493" s="16" t="s">
        <v>219</v>
      </c>
    </row>
    <row ht="22.5" customHeight="1">
      <c s="3">
        <v>177</v>
      </c>
      <c s="3">
        <v>1071</v>
      </c>
      <c s="3" t="s">
        <v>2646</v>
      </c>
      <c s="3" t="s">
        <v>1072</v>
      </c>
      <c s="3" t="s">
        <v>3670</v>
      </c>
      <c s="22" t="s">
        <v>2572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228</v>
      </c>
      <c s="33">
        <v>3683</v>
      </c>
      <c s="19">
        <v>1</v>
      </c>
      <c r="Q2494" s="16" t="s">
        <v>219</v>
      </c>
    </row>
    <row ht="22.5" customHeight="1">
      <c s="3">
        <v>177</v>
      </c>
      <c s="3">
        <v>1072</v>
      </c>
      <c s="3" t="s">
        <v>2646</v>
      </c>
      <c s="3" t="s">
        <v>1072</v>
      </c>
      <c s="3" t="s">
        <v>3670</v>
      </c>
      <c s="22" t="s">
        <v>2683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189</v>
      </c>
      <c s="33">
        <v>236273</v>
      </c>
      <c s="19">
        <v>1</v>
      </c>
      <c r="Q2495" s="16" t="s">
        <v>219</v>
      </c>
    </row>
    <row ht="22.5" customHeight="1">
      <c s="3">
        <v>177</v>
      </c>
      <c s="3">
        <v>1073</v>
      </c>
      <c s="3" t="s">
        <v>2646</v>
      </c>
      <c s="3" t="s">
        <v>1072</v>
      </c>
      <c s="3" t="s">
        <v>3670</v>
      </c>
      <c s="22" t="s">
        <v>3673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345</v>
      </c>
      <c s="33">
        <v>8997</v>
      </c>
      <c s="19">
        <v>1</v>
      </c>
      <c r="Q2496" s="16" t="s">
        <v>219</v>
      </c>
    </row>
    <row ht="22.5" customHeight="1">
      <c s="3">
        <v>177</v>
      </c>
      <c s="3">
        <v>1074</v>
      </c>
      <c s="3" t="s">
        <v>2646</v>
      </c>
      <c s="3" t="s">
        <v>1072</v>
      </c>
      <c s="3" t="s">
        <v>3670</v>
      </c>
      <c s="22" t="s">
        <v>3674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129</v>
      </c>
      <c s="33">
        <v>7521</v>
      </c>
      <c s="19">
        <v>1</v>
      </c>
      <c r="Q2497" s="16" t="s">
        <v>219</v>
      </c>
    </row>
    <row ht="22.5" customHeight="1">
      <c s="3">
        <v>177</v>
      </c>
      <c s="3">
        <v>1075</v>
      </c>
      <c s="3" t="s">
        <v>2646</v>
      </c>
      <c s="3" t="s">
        <v>1072</v>
      </c>
      <c s="3" t="s">
        <v>3670</v>
      </c>
      <c s="22" t="s">
        <v>3675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101</v>
      </c>
      <c s="33">
        <v>1278</v>
      </c>
      <c s="19">
        <v>1</v>
      </c>
      <c r="Q2498" s="16" t="s">
        <v>219</v>
      </c>
    </row>
    <row ht="22.5" customHeight="1">
      <c s="3">
        <v>177</v>
      </c>
      <c s="3">
        <v>1076</v>
      </c>
      <c s="3" t="s">
        <v>2646</v>
      </c>
      <c s="3" t="s">
        <v>1072</v>
      </c>
      <c s="3" t="s">
        <v>3670</v>
      </c>
      <c s="22" t="s">
        <v>3676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331</v>
      </c>
      <c s="33">
        <v>733</v>
      </c>
      <c s="19">
        <v>1</v>
      </c>
      <c r="Q2499" s="16" t="s">
        <v>219</v>
      </c>
    </row>
    <row ht="22.5" customHeight="1">
      <c s="3">
        <v>177</v>
      </c>
      <c s="3">
        <v>1077</v>
      </c>
      <c s="3" t="s">
        <v>2646</v>
      </c>
      <c s="3" t="s">
        <v>1072</v>
      </c>
      <c s="3" t="s">
        <v>3670</v>
      </c>
      <c s="22" t="s">
        <v>3677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64</v>
      </c>
      <c s="33">
        <v>110302</v>
      </c>
      <c s="19">
        <v>1</v>
      </c>
      <c r="Q2500" s="16" t="s">
        <v>219</v>
      </c>
    </row>
    <row ht="22.5" customHeight="1">
      <c s="3">
        <v>177</v>
      </c>
      <c s="3">
        <v>1078</v>
      </c>
      <c s="3" t="s">
        <v>2646</v>
      </c>
      <c s="3" t="s">
        <v>1072</v>
      </c>
      <c s="3" t="s">
        <v>3670</v>
      </c>
      <c s="22" t="s">
        <v>3678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178</v>
      </c>
      <c s="33">
        <v>211</v>
      </c>
      <c s="19">
        <v>1</v>
      </c>
      <c r="Q2501" s="16" t="s">
        <v>219</v>
      </c>
    </row>
    <row ht="22.5" customHeight="1">
      <c s="3">
        <v>177</v>
      </c>
      <c s="3">
        <v>1079</v>
      </c>
      <c s="3" t="s">
        <v>2646</v>
      </c>
      <c s="3" t="s">
        <v>1072</v>
      </c>
      <c s="3" t="s">
        <v>3670</v>
      </c>
      <c s="22" t="s">
        <v>3679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341</v>
      </c>
      <c s="33">
        <v>229</v>
      </c>
      <c s="19">
        <v>1</v>
      </c>
      <c r="Q2502" s="16" t="s">
        <v>219</v>
      </c>
    </row>
    <row ht="22.5" customHeight="1">
      <c s="3">
        <v>177</v>
      </c>
      <c s="3">
        <v>1080</v>
      </c>
      <c s="3" t="s">
        <v>2646</v>
      </c>
      <c s="3" t="s">
        <v>1072</v>
      </c>
      <c s="3" t="s">
        <v>3670</v>
      </c>
      <c s="22" t="s">
        <v>3680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226</v>
      </c>
      <c s="33">
        <v>59</v>
      </c>
      <c s="19">
        <v>1</v>
      </c>
      <c r="Q2503" s="16" t="s">
        <v>219</v>
      </c>
    </row>
    <row ht="22.5" customHeight="1">
      <c s="3">
        <v>177</v>
      </c>
      <c s="3">
        <v>1081</v>
      </c>
      <c s="3" t="s">
        <v>2646</v>
      </c>
      <c s="3" t="s">
        <v>1072</v>
      </c>
      <c s="3" t="s">
        <v>3670</v>
      </c>
      <c s="22" t="s">
        <v>3681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340</v>
      </c>
      <c s="33">
        <v>148</v>
      </c>
      <c s="19">
        <v>1</v>
      </c>
      <c r="Q2504" s="16" t="s">
        <v>219</v>
      </c>
    </row>
    <row ht="22.5" customHeight="1">
      <c s="3">
        <v>177</v>
      </c>
      <c s="3">
        <v>1082</v>
      </c>
      <c s="3" t="s">
        <v>2646</v>
      </c>
      <c s="3" t="s">
        <v>1072</v>
      </c>
      <c s="3" t="s">
        <v>3670</v>
      </c>
      <c s="22" t="s">
        <v>2541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142</v>
      </c>
      <c s="33">
        <v>192</v>
      </c>
      <c s="19">
        <v>1</v>
      </c>
      <c r="Q2505" s="16" t="s">
        <v>219</v>
      </c>
    </row>
    <row ht="22.5" customHeight="1">
      <c s="3">
        <v>177</v>
      </c>
      <c s="3">
        <v>1083</v>
      </c>
      <c s="3" t="s">
        <v>2646</v>
      </c>
      <c s="3" t="s">
        <v>1072</v>
      </c>
      <c s="3" t="s">
        <v>3670</v>
      </c>
      <c s="22" t="s">
        <v>3682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1584</v>
      </c>
      <c s="33">
        <v>145</v>
      </c>
      <c s="19">
        <v>1</v>
      </c>
      <c r="Q2506" s="16" t="s">
        <v>219</v>
      </c>
    </row>
    <row ht="22.5" customHeight="1">
      <c s="3">
        <v>177</v>
      </c>
      <c s="3">
        <v>1084</v>
      </c>
      <c s="3" t="s">
        <v>2646</v>
      </c>
      <c s="3" t="s">
        <v>1072</v>
      </c>
      <c s="3" t="s">
        <v>2159</v>
      </c>
      <c s="22" t="s">
        <v>3683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339</v>
      </c>
      <c s="33">
        <v>207</v>
      </c>
      <c s="19">
        <v>1</v>
      </c>
      <c r="Q2507" s="16" t="s">
        <v>219</v>
      </c>
    </row>
    <row ht="22.5" customHeight="1">
      <c s="3">
        <v>177</v>
      </c>
      <c s="3">
        <v>1085</v>
      </c>
      <c s="3" t="s">
        <v>2646</v>
      </c>
      <c s="3" t="s">
        <v>1072</v>
      </c>
      <c s="3" t="s">
        <v>2159</v>
      </c>
      <c s="22" t="s">
        <v>3684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105</v>
      </c>
      <c s="33">
        <v>95</v>
      </c>
      <c s="19">
        <v>1</v>
      </c>
      <c r="Q2508" s="16" t="s">
        <v>219</v>
      </c>
    </row>
    <row ht="22.5" customHeight="1">
      <c s="3">
        <v>177</v>
      </c>
      <c s="3">
        <v>1086</v>
      </c>
      <c s="3" t="s">
        <v>2646</v>
      </c>
      <c s="3" t="s">
        <v>1072</v>
      </c>
      <c s="3" t="s">
        <v>2159</v>
      </c>
      <c s="22" t="s">
        <v>3685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41</v>
      </c>
      <c s="33">
        <v>512</v>
      </c>
      <c s="19">
        <v>1</v>
      </c>
      <c r="Q2509" s="16" t="s">
        <v>219</v>
      </c>
    </row>
    <row ht="22.5" customHeight="1">
      <c s="3">
        <v>177</v>
      </c>
      <c s="3">
        <v>1087</v>
      </c>
      <c s="3" t="s">
        <v>2646</v>
      </c>
      <c s="3" t="s">
        <v>1072</v>
      </c>
      <c s="3" t="s">
        <v>2159</v>
      </c>
      <c s="22" t="s">
        <v>2548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41</v>
      </c>
      <c s="33">
        <v>585</v>
      </c>
      <c s="19">
        <v>1</v>
      </c>
      <c r="Q2510" s="16" t="s">
        <v>219</v>
      </c>
    </row>
    <row ht="22.5" customHeight="1">
      <c s="3">
        <v>177</v>
      </c>
      <c s="3">
        <v>1088</v>
      </c>
      <c s="3" t="s">
        <v>2646</v>
      </c>
      <c s="3" t="s">
        <v>1072</v>
      </c>
      <c s="3" t="s">
        <v>2159</v>
      </c>
      <c s="22" t="s">
        <v>3686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498</v>
      </c>
      <c s="33">
        <v>21</v>
      </c>
      <c s="19">
        <v>1</v>
      </c>
      <c r="Q2511" s="16" t="s">
        <v>219</v>
      </c>
    </row>
    <row ht="22.5" customHeight="1">
      <c s="3">
        <v>177</v>
      </c>
      <c s="3">
        <v>1089</v>
      </c>
      <c s="3" t="s">
        <v>2646</v>
      </c>
      <c s="3" t="s">
        <v>1072</v>
      </c>
      <c s="3" t="s">
        <v>2159</v>
      </c>
      <c s="22" t="s">
        <v>3687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270</v>
      </c>
      <c s="33">
        <v>18</v>
      </c>
      <c s="19">
        <v>1</v>
      </c>
      <c r="Q2512" s="16" t="s">
        <v>219</v>
      </c>
    </row>
    <row ht="22.5" customHeight="1">
      <c s="3">
        <v>177</v>
      </c>
      <c s="3">
        <v>1090</v>
      </c>
      <c s="3" t="s">
        <v>2646</v>
      </c>
      <c s="3" t="s">
        <v>1072</v>
      </c>
      <c s="3" t="s">
        <v>2159</v>
      </c>
      <c s="22" t="s">
        <v>3688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124</v>
      </c>
      <c s="33">
        <v>268</v>
      </c>
      <c s="19">
        <v>1</v>
      </c>
      <c r="Q2513" s="16" t="s">
        <v>219</v>
      </c>
    </row>
    <row ht="22.5" customHeight="1">
      <c s="3">
        <v>177</v>
      </c>
      <c s="3">
        <v>1091</v>
      </c>
      <c s="3" t="s">
        <v>2646</v>
      </c>
      <c s="3" t="s">
        <v>1072</v>
      </c>
      <c s="3" t="s">
        <v>2159</v>
      </c>
      <c s="22" t="s">
        <v>2552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575</v>
      </c>
      <c s="33">
        <v>930</v>
      </c>
      <c s="19">
        <v>1</v>
      </c>
      <c r="Q2514" s="16" t="s">
        <v>219</v>
      </c>
    </row>
    <row ht="22.5" customHeight="1">
      <c s="3">
        <v>177</v>
      </c>
      <c s="3">
        <v>1092</v>
      </c>
      <c s="3" t="s">
        <v>2646</v>
      </c>
      <c s="3" t="s">
        <v>1072</v>
      </c>
      <c s="3" t="s">
        <v>2159</v>
      </c>
      <c s="22" t="s">
        <v>2441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682</v>
      </c>
      <c s="33">
        <v>79</v>
      </c>
      <c s="19">
        <v>1</v>
      </c>
      <c r="Q2515" s="16" t="s">
        <v>219</v>
      </c>
    </row>
    <row ht="22.5" customHeight="1">
      <c s="3">
        <v>177</v>
      </c>
      <c s="3">
        <v>1093</v>
      </c>
      <c s="3" t="s">
        <v>2646</v>
      </c>
      <c s="3" t="s">
        <v>1072</v>
      </c>
      <c s="3" t="s">
        <v>2159</v>
      </c>
      <c s="22" t="s">
        <v>3689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977</v>
      </c>
      <c s="33">
        <v>133</v>
      </c>
      <c s="19">
        <v>1</v>
      </c>
      <c r="Q2516" s="16" t="s">
        <v>219</v>
      </c>
    </row>
    <row ht="22.5" customHeight="1">
      <c s="3">
        <v>177</v>
      </c>
      <c s="3">
        <v>1094</v>
      </c>
      <c s="3" t="s">
        <v>2646</v>
      </c>
      <c s="3" t="s">
        <v>1072</v>
      </c>
      <c s="3" t="s">
        <v>2159</v>
      </c>
      <c s="22" t="s">
        <v>3690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455</v>
      </c>
      <c s="33">
        <v>803</v>
      </c>
      <c s="19">
        <v>1</v>
      </c>
      <c r="Q2517" s="16" t="s">
        <v>219</v>
      </c>
    </row>
    <row ht="22.5" customHeight="1">
      <c s="3">
        <v>177</v>
      </c>
      <c s="3">
        <v>1095</v>
      </c>
      <c s="3" t="s">
        <v>2646</v>
      </c>
      <c s="3" t="s">
        <v>1072</v>
      </c>
      <c s="3" t="s">
        <v>2159</v>
      </c>
      <c s="22" t="s">
        <v>3691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558</v>
      </c>
      <c s="33">
        <v>36</v>
      </c>
      <c s="19">
        <v>1</v>
      </c>
      <c r="Q2518" s="16" t="s">
        <v>219</v>
      </c>
    </row>
    <row ht="22.5" customHeight="1">
      <c s="3">
        <v>177</v>
      </c>
      <c s="3">
        <v>1096</v>
      </c>
      <c s="3" t="s">
        <v>2646</v>
      </c>
      <c s="3" t="s">
        <v>1072</v>
      </c>
      <c s="3" t="s">
        <v>2162</v>
      </c>
      <c s="22" t="s">
        <v>3692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788</v>
      </c>
      <c s="33">
        <v>977</v>
      </c>
      <c s="19">
        <v>1</v>
      </c>
      <c r="Q2519" s="16" t="s">
        <v>219</v>
      </c>
    </row>
    <row ht="22.5" customHeight="1">
      <c s="3">
        <v>177</v>
      </c>
      <c s="3">
        <v>1097</v>
      </c>
      <c s="3" t="s">
        <v>2646</v>
      </c>
      <c s="3" t="s">
        <v>1072</v>
      </c>
      <c s="3" t="s">
        <v>2162</v>
      </c>
      <c s="22" t="s">
        <v>3468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122</v>
      </c>
      <c s="33">
        <v>455</v>
      </c>
      <c s="19">
        <v>1</v>
      </c>
      <c r="Q2520" s="16" t="s">
        <v>219</v>
      </c>
    </row>
    <row ht="22.5" customHeight="1">
      <c s="3">
        <v>177</v>
      </c>
      <c s="3">
        <v>1098</v>
      </c>
      <c s="3" t="s">
        <v>2646</v>
      </c>
      <c s="3" t="s">
        <v>1072</v>
      </c>
      <c s="3" t="s">
        <v>2162</v>
      </c>
      <c s="22" t="s">
        <v>3469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125</v>
      </c>
      <c s="33">
        <v>105</v>
      </c>
      <c s="19">
        <v>1</v>
      </c>
      <c r="Q2521" s="16" t="s">
        <v>219</v>
      </c>
    </row>
    <row ht="22.5" customHeight="1">
      <c s="3">
        <v>177</v>
      </c>
      <c s="3">
        <v>1099</v>
      </c>
      <c s="3" t="s">
        <v>2646</v>
      </c>
      <c s="3" t="s">
        <v>1072</v>
      </c>
      <c s="3" t="s">
        <v>2162</v>
      </c>
      <c s="22" t="s">
        <v>3693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275</v>
      </c>
      <c s="33">
        <v>540</v>
      </c>
      <c s="19">
        <v>1</v>
      </c>
      <c r="Q2522" s="16" t="s">
        <v>219</v>
      </c>
    </row>
    <row ht="22.5" customHeight="1">
      <c s="3">
        <v>177</v>
      </c>
      <c s="3">
        <v>1100</v>
      </c>
      <c s="3" t="s">
        <v>2646</v>
      </c>
      <c s="3" t="s">
        <v>1072</v>
      </c>
      <c s="3" t="s">
        <v>2162</v>
      </c>
      <c s="22" t="s">
        <v>3694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480</v>
      </c>
      <c s="33">
        <v>343</v>
      </c>
      <c s="19">
        <v>1</v>
      </c>
      <c r="Q2523" s="16" t="s">
        <v>219</v>
      </c>
    </row>
    <row ht="22.5" customHeight="1">
      <c s="3">
        <v>177</v>
      </c>
      <c s="3">
        <v>1101</v>
      </c>
      <c s="3" t="s">
        <v>2646</v>
      </c>
      <c s="3" t="s">
        <v>1072</v>
      </c>
      <c s="3" t="s">
        <v>2162</v>
      </c>
      <c s="22" t="s">
        <v>3695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540</v>
      </c>
      <c s="33">
        <v>265</v>
      </c>
      <c s="19">
        <v>1</v>
      </c>
      <c r="Q2524" s="16" t="s">
        <v>219</v>
      </c>
    </row>
    <row ht="22.5" customHeight="1">
      <c s="3">
        <v>177</v>
      </c>
      <c s="3">
        <v>1102</v>
      </c>
      <c s="3" t="s">
        <v>2646</v>
      </c>
      <c s="3" t="s">
        <v>1072</v>
      </c>
      <c s="3" t="s">
        <v>2162</v>
      </c>
      <c s="22" t="s">
        <v>3696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206</v>
      </c>
      <c s="33">
        <v>424</v>
      </c>
      <c s="19">
        <v>1</v>
      </c>
      <c r="Q2525" s="16" t="s">
        <v>219</v>
      </c>
    </row>
    <row ht="22.5" customHeight="1">
      <c s="3">
        <v>177</v>
      </c>
      <c s="3">
        <v>1103</v>
      </c>
      <c s="3" t="s">
        <v>2646</v>
      </c>
      <c s="3" t="s">
        <v>1072</v>
      </c>
      <c s="3" t="s">
        <v>2162</v>
      </c>
      <c s="22" t="s">
        <v>3697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113</v>
      </c>
      <c s="33">
        <v>783</v>
      </c>
      <c s="19">
        <v>1</v>
      </c>
      <c r="Q2526" s="16" t="s">
        <v>219</v>
      </c>
    </row>
    <row ht="22.5" customHeight="1">
      <c s="3">
        <v>177</v>
      </c>
      <c s="3">
        <v>1104</v>
      </c>
      <c s="3" t="s">
        <v>2646</v>
      </c>
      <c s="3" t="s">
        <v>1072</v>
      </c>
      <c s="3" t="s">
        <v>2162</v>
      </c>
      <c s="22" t="s">
        <v>3698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31</v>
      </c>
      <c s="19">
        <v>1</v>
      </c>
      <c r="Q2527" s="16" t="s">
        <v>219</v>
      </c>
    </row>
    <row ht="22.5" customHeight="1">
      <c s="3">
        <v>177</v>
      </c>
      <c s="3">
        <v>1105</v>
      </c>
      <c s="3" t="s">
        <v>2646</v>
      </c>
      <c s="3" t="s">
        <v>1072</v>
      </c>
      <c s="3" t="s">
        <v>2162</v>
      </c>
      <c s="22" t="s">
        <v>1540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3387</v>
      </c>
      <c s="33">
        <v>248</v>
      </c>
      <c s="19">
        <v>1</v>
      </c>
      <c r="Q2528" s="16" t="s">
        <v>219</v>
      </c>
    </row>
    <row ht="22.5" customHeight="1">
      <c s="3">
        <v>177</v>
      </c>
      <c s="3">
        <v>1106</v>
      </c>
      <c s="3" t="s">
        <v>2646</v>
      </c>
      <c s="3" t="s">
        <v>1072</v>
      </c>
      <c s="3" t="s">
        <v>2162</v>
      </c>
      <c s="22" t="s">
        <v>2470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1186</v>
      </c>
      <c s="33">
        <v>296</v>
      </c>
      <c s="19">
        <v>1</v>
      </c>
      <c r="Q2529" s="16" t="s">
        <v>219</v>
      </c>
    </row>
    <row ht="22.5" customHeight="1">
      <c s="3">
        <v>177</v>
      </c>
      <c s="3">
        <v>1107</v>
      </c>
      <c s="3" t="s">
        <v>2646</v>
      </c>
      <c s="3" t="s">
        <v>1072</v>
      </c>
      <c s="3" t="s">
        <v>2162</v>
      </c>
      <c s="22" t="s">
        <v>2471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650</v>
      </c>
      <c s="33">
        <v>46</v>
      </c>
      <c s="19">
        <v>1</v>
      </c>
      <c r="Q2530" s="16" t="s">
        <v>219</v>
      </c>
    </row>
    <row ht="22.5" customHeight="1">
      <c s="3">
        <v>177</v>
      </c>
      <c s="3">
        <v>1108</v>
      </c>
      <c s="3" t="s">
        <v>2646</v>
      </c>
      <c s="3" t="s">
        <v>1072</v>
      </c>
      <c s="3" t="s">
        <v>2162</v>
      </c>
      <c s="22" t="s">
        <v>2472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669</v>
      </c>
      <c s="33">
        <v>563</v>
      </c>
      <c s="19">
        <v>1</v>
      </c>
      <c r="Q2531" s="16" t="s">
        <v>219</v>
      </c>
    </row>
    <row ht="22.5" customHeight="1">
      <c s="3">
        <v>177</v>
      </c>
      <c s="3">
        <v>1109</v>
      </c>
      <c s="3" t="s">
        <v>2646</v>
      </c>
      <c s="3" t="s">
        <v>1072</v>
      </c>
      <c s="3" t="s">
        <v>2162</v>
      </c>
      <c s="22" t="s">
        <v>2473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110</v>
      </c>
      <c s="33">
        <v>523</v>
      </c>
      <c s="19">
        <v>1</v>
      </c>
      <c r="Q2532" s="16" t="s">
        <v>219</v>
      </c>
    </row>
    <row ht="22.5" customHeight="1">
      <c s="3">
        <v>177</v>
      </c>
      <c s="3">
        <v>1110</v>
      </c>
      <c s="3" t="s">
        <v>2646</v>
      </c>
      <c s="3" t="s">
        <v>1072</v>
      </c>
      <c s="3" t="s">
        <v>2162</v>
      </c>
      <c s="22" t="s">
        <v>1235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363</v>
      </c>
      <c s="33">
        <v>226</v>
      </c>
      <c s="19">
        <v>1</v>
      </c>
      <c r="Q2533" s="16" t="s">
        <v>219</v>
      </c>
    </row>
    <row ht="22.5" customHeight="1">
      <c s="3">
        <v>177</v>
      </c>
      <c s="3">
        <v>1111</v>
      </c>
      <c s="3" t="s">
        <v>2646</v>
      </c>
      <c s="3" t="s">
        <v>1072</v>
      </c>
      <c s="3" t="s">
        <v>2162</v>
      </c>
      <c s="22" t="s">
        <v>3699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255</v>
      </c>
      <c s="33">
        <v>394</v>
      </c>
      <c s="19">
        <v>1</v>
      </c>
      <c r="Q2534" s="16" t="s">
        <v>219</v>
      </c>
    </row>
    <row ht="22.5" customHeight="1">
      <c s="3">
        <v>177</v>
      </c>
      <c s="3">
        <v>1112</v>
      </c>
      <c s="3" t="s">
        <v>2646</v>
      </c>
      <c s="3" t="s">
        <v>1072</v>
      </c>
      <c s="3" t="s">
        <v>2162</v>
      </c>
      <c s="22" t="s">
        <v>3700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242</v>
      </c>
      <c s="33">
        <v>400</v>
      </c>
      <c s="19">
        <v>1</v>
      </c>
      <c r="Q2535" s="16" t="s">
        <v>219</v>
      </c>
    </row>
    <row ht="22.5" customHeight="1">
      <c s="3">
        <v>177</v>
      </c>
      <c s="3">
        <v>1113</v>
      </c>
      <c s="3" t="s">
        <v>2646</v>
      </c>
      <c s="3" t="s">
        <v>1072</v>
      </c>
      <c s="3" t="s">
        <v>3701</v>
      </c>
      <c s="22" t="s">
        <v>3702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617</v>
      </c>
      <c s="33">
        <v>103</v>
      </c>
      <c s="19">
        <v>1</v>
      </c>
      <c r="Q2536" s="16" t="s">
        <v>219</v>
      </c>
    </row>
    <row ht="22.5" customHeight="1">
      <c s="3">
        <v>177</v>
      </c>
      <c s="3">
        <v>1114</v>
      </c>
      <c s="3" t="s">
        <v>2646</v>
      </c>
      <c s="3" t="s">
        <v>1072</v>
      </c>
      <c s="3" t="s">
        <v>3701</v>
      </c>
      <c s="22" t="s">
        <v>2484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525</v>
      </c>
      <c s="33">
        <v>1564</v>
      </c>
      <c s="19">
        <v>1</v>
      </c>
      <c r="Q2537" s="16" t="s">
        <v>219</v>
      </c>
    </row>
    <row ht="22.5" customHeight="1">
      <c s="3">
        <v>177</v>
      </c>
      <c s="3">
        <v>1115</v>
      </c>
      <c s="3" t="s">
        <v>2646</v>
      </c>
      <c s="3" t="s">
        <v>1072</v>
      </c>
      <c s="3" t="s">
        <v>3701</v>
      </c>
      <c s="22" t="s">
        <v>3703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1578</v>
      </c>
      <c s="33">
        <v>356</v>
      </c>
      <c s="19">
        <v>1</v>
      </c>
      <c r="Q2538" s="16" t="s">
        <v>219</v>
      </c>
    </row>
    <row ht="22.5" customHeight="1">
      <c s="3">
        <v>177</v>
      </c>
      <c s="3">
        <v>1116</v>
      </c>
      <c s="3" t="s">
        <v>2646</v>
      </c>
      <c s="3" t="s">
        <v>1072</v>
      </c>
      <c s="3" t="s">
        <v>3701</v>
      </c>
      <c s="22" t="s">
        <v>3704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152</v>
      </c>
      <c s="33">
        <v>230</v>
      </c>
      <c s="19">
        <v>1</v>
      </c>
      <c r="Q2539" s="16" t="s">
        <v>219</v>
      </c>
    </row>
    <row ht="22.5" customHeight="1">
      <c s="3">
        <v>177</v>
      </c>
      <c s="3">
        <v>1117</v>
      </c>
      <c s="3" t="s">
        <v>2646</v>
      </c>
      <c s="3" t="s">
        <v>1072</v>
      </c>
      <c s="3" t="s">
        <v>3701</v>
      </c>
      <c s="22" t="s">
        <v>3705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2086</v>
      </c>
      <c s="33">
        <v>367</v>
      </c>
      <c s="19">
        <v>1</v>
      </c>
      <c r="Q2540" s="16" t="s">
        <v>219</v>
      </c>
    </row>
    <row ht="22.5" customHeight="1">
      <c s="3">
        <v>177</v>
      </c>
      <c s="3">
        <v>1118</v>
      </c>
      <c s="3" t="s">
        <v>2646</v>
      </c>
      <c s="3" t="s">
        <v>1072</v>
      </c>
      <c s="3" t="s">
        <v>3701</v>
      </c>
      <c s="22" t="s">
        <v>3706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324</v>
      </c>
      <c s="33">
        <v>143</v>
      </c>
      <c s="19">
        <v>1</v>
      </c>
      <c r="Q2541" s="16" t="s">
        <v>219</v>
      </c>
    </row>
    <row ht="22.5" customHeight="1">
      <c s="3">
        <v>177</v>
      </c>
      <c s="3">
        <v>1119</v>
      </c>
      <c s="3" t="s">
        <v>2646</v>
      </c>
      <c s="3" t="s">
        <v>1072</v>
      </c>
      <c s="3" t="s">
        <v>3701</v>
      </c>
      <c s="22" t="s">
        <v>1545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286</v>
      </c>
      <c s="33">
        <v>328</v>
      </c>
      <c s="19">
        <v>1</v>
      </c>
      <c r="Q2542" s="16" t="s">
        <v>219</v>
      </c>
    </row>
    <row ht="22.5" customHeight="1">
      <c s="3">
        <v>177</v>
      </c>
      <c s="3">
        <v>1120</v>
      </c>
      <c s="3" t="s">
        <v>2646</v>
      </c>
      <c s="3" t="s">
        <v>1072</v>
      </c>
      <c s="3" t="s">
        <v>3701</v>
      </c>
      <c s="22" t="s">
        <v>3707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405</v>
      </c>
      <c s="33">
        <v>199</v>
      </c>
      <c s="19">
        <v>1</v>
      </c>
      <c r="Q2543" s="16" t="s">
        <v>219</v>
      </c>
    </row>
    <row ht="22.5" customHeight="1">
      <c s="3">
        <v>177</v>
      </c>
      <c s="3">
        <v>1121</v>
      </c>
      <c s="3" t="s">
        <v>2646</v>
      </c>
      <c s="3" t="s">
        <v>1072</v>
      </c>
      <c s="3" t="s">
        <v>3701</v>
      </c>
      <c s="22" t="s">
        <v>3708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581</v>
      </c>
      <c s="33">
        <v>694</v>
      </c>
      <c s="19">
        <v>1</v>
      </c>
      <c r="Q2544" s="16" t="s">
        <v>219</v>
      </c>
    </row>
    <row ht="22.5" customHeight="1">
      <c s="3">
        <v>177</v>
      </c>
      <c s="3">
        <v>1122</v>
      </c>
      <c s="3" t="s">
        <v>2646</v>
      </c>
      <c s="3" t="s">
        <v>1072</v>
      </c>
      <c s="3" t="s">
        <v>3701</v>
      </c>
      <c s="22" t="s">
        <v>3709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2265</v>
      </c>
      <c s="33">
        <v>166</v>
      </c>
      <c s="19">
        <v>1</v>
      </c>
      <c r="Q2545" s="16" t="s">
        <v>219</v>
      </c>
    </row>
    <row ht="22.5" customHeight="1">
      <c s="3">
        <v>177</v>
      </c>
      <c s="3">
        <v>1123</v>
      </c>
      <c s="3" t="s">
        <v>2646</v>
      </c>
      <c s="3" t="s">
        <v>1072</v>
      </c>
      <c s="3" t="s">
        <v>3701</v>
      </c>
      <c s="22" t="s">
        <v>3710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681</v>
      </c>
      <c s="33">
        <v>259</v>
      </c>
      <c s="19">
        <v>1</v>
      </c>
      <c r="Q2546" s="16" t="s">
        <v>219</v>
      </c>
    </row>
    <row ht="22.5" customHeight="1">
      <c s="3">
        <v>177</v>
      </c>
      <c s="3">
        <v>1124</v>
      </c>
      <c s="3" t="s">
        <v>2646</v>
      </c>
      <c s="3" t="s">
        <v>1072</v>
      </c>
      <c s="3" t="s">
        <v>3701</v>
      </c>
      <c s="22" t="s">
        <v>3711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738</v>
      </c>
      <c s="33">
        <v>661</v>
      </c>
      <c s="19">
        <v>1</v>
      </c>
      <c r="Q2547" s="16" t="s">
        <v>219</v>
      </c>
    </row>
    <row ht="22.5" customHeight="1">
      <c s="3">
        <v>177</v>
      </c>
      <c s="3">
        <v>1125</v>
      </c>
      <c s="3" t="s">
        <v>2646</v>
      </c>
      <c s="3" t="s">
        <v>1072</v>
      </c>
      <c s="3" t="s">
        <v>3701</v>
      </c>
      <c s="22" t="s">
        <v>3712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306</v>
      </c>
      <c s="33">
        <v>160</v>
      </c>
      <c s="19">
        <v>1</v>
      </c>
      <c r="Q2548" s="16" t="s">
        <v>219</v>
      </c>
    </row>
    <row ht="22.5" customHeight="1">
      <c s="3">
        <v>177</v>
      </c>
      <c s="3">
        <v>1126</v>
      </c>
      <c s="3" t="s">
        <v>2646</v>
      </c>
      <c s="3" t="s">
        <v>1072</v>
      </c>
      <c s="3" t="s">
        <v>3701</v>
      </c>
      <c s="22" t="s">
        <v>3713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2311</v>
      </c>
      <c s="33">
        <v>334</v>
      </c>
      <c s="19">
        <v>1</v>
      </c>
      <c r="Q2549" s="16" t="s">
        <v>219</v>
      </c>
    </row>
    <row ht="22.5" customHeight="1">
      <c s="3">
        <v>177</v>
      </c>
      <c s="3">
        <v>1127</v>
      </c>
      <c s="3" t="s">
        <v>2646</v>
      </c>
      <c s="3" t="s">
        <v>1072</v>
      </c>
      <c s="3" t="s">
        <v>3701</v>
      </c>
      <c s="22" t="s">
        <v>3714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176</v>
      </c>
      <c s="33">
        <v>1248</v>
      </c>
      <c s="19">
        <v>1</v>
      </c>
      <c r="Q2550" s="16" t="s">
        <v>219</v>
      </c>
    </row>
    <row ht="22.5" customHeight="1">
      <c s="3">
        <v>177</v>
      </c>
      <c s="3">
        <v>1128</v>
      </c>
      <c s="3" t="s">
        <v>2646</v>
      </c>
      <c s="3" t="s">
        <v>1072</v>
      </c>
      <c s="3" t="s">
        <v>3715</v>
      </c>
      <c s="22" t="s">
        <v>2587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1419</v>
      </c>
      <c s="33">
        <v>124</v>
      </c>
      <c s="19">
        <v>1</v>
      </c>
      <c r="Q2551" s="16" t="s">
        <v>219</v>
      </c>
    </row>
    <row ht="22.5" customHeight="1">
      <c s="3">
        <v>177</v>
      </c>
      <c s="3">
        <v>1129</v>
      </c>
      <c s="3" t="s">
        <v>2646</v>
      </c>
      <c s="3" t="s">
        <v>1072</v>
      </c>
      <c s="3" t="s">
        <v>3715</v>
      </c>
      <c s="22" t="s">
        <v>3716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480</v>
      </c>
      <c s="33">
        <v>236</v>
      </c>
      <c s="19">
        <v>1</v>
      </c>
      <c r="Q2552" s="16" t="s">
        <v>219</v>
      </c>
    </row>
    <row ht="22.5" customHeight="1">
      <c s="3">
        <v>177</v>
      </c>
      <c s="3">
        <v>1130</v>
      </c>
      <c s="3" t="s">
        <v>2646</v>
      </c>
      <c s="3" t="s">
        <v>1072</v>
      </c>
      <c s="3" t="s">
        <v>3715</v>
      </c>
      <c s="22" t="s">
        <v>3717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383</v>
      </c>
      <c s="33">
        <v>6</v>
      </c>
      <c s="19">
        <v>1</v>
      </c>
      <c r="Q2553" s="16" t="s">
        <v>219</v>
      </c>
    </row>
    <row ht="22.5" customHeight="1">
      <c s="3">
        <v>177</v>
      </c>
      <c s="3">
        <v>1131</v>
      </c>
      <c s="3" t="s">
        <v>2646</v>
      </c>
      <c s="3" t="s">
        <v>1072</v>
      </c>
      <c s="3" t="s">
        <v>3715</v>
      </c>
      <c s="22" t="s">
        <v>3718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196</v>
      </c>
      <c s="33">
        <v>1020</v>
      </c>
      <c s="19">
        <v>1</v>
      </c>
      <c r="Q2554" s="16" t="s">
        <v>219</v>
      </c>
    </row>
    <row ht="22.5" customHeight="1">
      <c s="3">
        <v>177</v>
      </c>
      <c s="3">
        <v>1132</v>
      </c>
      <c s="3" t="s">
        <v>2646</v>
      </c>
      <c s="3" t="s">
        <v>1072</v>
      </c>
      <c s="3" t="s">
        <v>3715</v>
      </c>
      <c s="22" t="s">
        <v>3719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1695</v>
      </c>
      <c s="33">
        <v>132</v>
      </c>
      <c s="19">
        <v>1</v>
      </c>
      <c r="Q2555" s="16" t="s">
        <v>219</v>
      </c>
    </row>
    <row ht="22.5" customHeight="1">
      <c s="3">
        <v>177</v>
      </c>
      <c s="3">
        <v>1133</v>
      </c>
      <c s="3" t="s">
        <v>2646</v>
      </c>
      <c s="3" t="s">
        <v>1072</v>
      </c>
      <c s="3" t="s">
        <v>3715</v>
      </c>
      <c s="22" t="s">
        <v>3720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659</v>
      </c>
      <c s="33">
        <v>3840</v>
      </c>
      <c s="19">
        <v>1</v>
      </c>
      <c r="Q2556" s="16" t="s">
        <v>219</v>
      </c>
    </row>
    <row ht="22.5" customHeight="1">
      <c s="3">
        <v>177</v>
      </c>
      <c s="3">
        <v>1134</v>
      </c>
      <c s="3" t="s">
        <v>2646</v>
      </c>
      <c s="3" t="s">
        <v>1072</v>
      </c>
      <c s="3" t="s">
        <v>3715</v>
      </c>
      <c s="22" t="s">
        <v>3721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97</v>
      </c>
      <c s="33">
        <v>183</v>
      </c>
      <c s="19">
        <v>1</v>
      </c>
      <c r="Q2557" s="16" t="s">
        <v>219</v>
      </c>
    </row>
    <row ht="22.5" customHeight="1">
      <c s="3">
        <v>177</v>
      </c>
      <c s="3">
        <v>1135</v>
      </c>
      <c s="3" t="s">
        <v>2646</v>
      </c>
      <c s="3" t="s">
        <v>1072</v>
      </c>
      <c s="3" t="s">
        <v>1430</v>
      </c>
      <c s="22" t="s">
        <v>3722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1343</v>
      </c>
      <c s="33">
        <v>298</v>
      </c>
      <c s="19">
        <v>1</v>
      </c>
      <c r="Q2558" s="16" t="s">
        <v>219</v>
      </c>
    </row>
    <row ht="22.5" customHeight="1">
      <c s="3">
        <v>177</v>
      </c>
      <c s="3">
        <v>1136</v>
      </c>
      <c s="3" t="s">
        <v>2646</v>
      </c>
      <c s="3" t="s">
        <v>1072</v>
      </c>
      <c s="3" t="s">
        <v>1430</v>
      </c>
      <c s="22" t="s">
        <v>3723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287</v>
      </c>
      <c s="33">
        <v>67</v>
      </c>
      <c s="19">
        <v>1</v>
      </c>
      <c r="Q2559" s="16" t="s">
        <v>219</v>
      </c>
    </row>
    <row ht="22.5" customHeight="1">
      <c s="3">
        <v>177</v>
      </c>
      <c s="3">
        <v>1137</v>
      </c>
      <c s="3" t="s">
        <v>2646</v>
      </c>
      <c s="3" t="s">
        <v>1072</v>
      </c>
      <c s="3" t="s">
        <v>1430</v>
      </c>
      <c s="22" t="s">
        <v>3724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205</v>
      </c>
      <c s="33">
        <v>85</v>
      </c>
      <c s="19">
        <v>1</v>
      </c>
      <c r="Q2560" s="16" t="s">
        <v>219</v>
      </c>
    </row>
    <row ht="22.5" customHeight="1">
      <c s="3">
        <v>177</v>
      </c>
      <c s="3">
        <v>1138</v>
      </c>
      <c s="3" t="s">
        <v>2646</v>
      </c>
      <c s="3" t="s">
        <v>1072</v>
      </c>
      <c s="3" t="s">
        <v>1430</v>
      </c>
      <c s="22" t="s">
        <v>3725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586</v>
      </c>
      <c s="33">
        <v>30</v>
      </c>
      <c s="19">
        <v>1</v>
      </c>
      <c r="Q2561" s="16" t="s">
        <v>219</v>
      </c>
    </row>
    <row ht="22.5" customHeight="1">
      <c s="3">
        <v>177</v>
      </c>
      <c s="3">
        <v>1139</v>
      </c>
      <c s="3" t="s">
        <v>2646</v>
      </c>
      <c s="3" t="s">
        <v>1072</v>
      </c>
      <c s="3" t="s">
        <v>1430</v>
      </c>
      <c s="22" t="s">
        <v>3508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116</v>
      </c>
      <c s="33">
        <v>91</v>
      </c>
      <c s="19">
        <v>1</v>
      </c>
      <c r="Q2562" s="16" t="s">
        <v>219</v>
      </c>
    </row>
    <row ht="22.5" customHeight="1">
      <c s="3">
        <v>177</v>
      </c>
      <c s="3">
        <v>1140</v>
      </c>
      <c s="3" t="s">
        <v>2646</v>
      </c>
      <c s="3" t="s">
        <v>1072</v>
      </c>
      <c s="3" t="s">
        <v>1430</v>
      </c>
      <c s="22" t="s">
        <v>3726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219</v>
      </c>
      <c s="33">
        <v>334</v>
      </c>
      <c s="19">
        <v>1</v>
      </c>
      <c r="Q2563" s="16" t="s">
        <v>219</v>
      </c>
    </row>
    <row ht="22.5" customHeight="1">
      <c s="3">
        <v>177</v>
      </c>
      <c s="3">
        <v>1141</v>
      </c>
      <c s="3" t="s">
        <v>2646</v>
      </c>
      <c s="3" t="s">
        <v>1072</v>
      </c>
      <c s="3" t="s">
        <v>1430</v>
      </c>
      <c s="22" t="s">
        <v>3727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135</v>
      </c>
      <c s="33">
        <v>362</v>
      </c>
      <c s="19">
        <v>1</v>
      </c>
      <c r="Q2564" s="16" t="s">
        <v>219</v>
      </c>
    </row>
    <row ht="22.5" customHeight="1">
      <c s="3">
        <v>177</v>
      </c>
      <c s="3">
        <v>1142</v>
      </c>
      <c s="3" t="s">
        <v>2646</v>
      </c>
      <c s="3" t="s">
        <v>1072</v>
      </c>
      <c s="3" t="s">
        <v>1430</v>
      </c>
      <c s="22" t="s">
        <v>3728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</v>
      </c>
      <c s="33">
        <v>603</v>
      </c>
      <c s="19">
        <v>1</v>
      </c>
      <c r="Q2565" s="16" t="s">
        <v>219</v>
      </c>
    </row>
    <row ht="22.5" customHeight="1">
      <c s="3">
        <v>177</v>
      </c>
      <c s="3">
        <v>1143</v>
      </c>
      <c s="3" t="s">
        <v>2646</v>
      </c>
      <c s="3" t="s">
        <v>1072</v>
      </c>
      <c s="3" t="s">
        <v>1430</v>
      </c>
      <c s="22" t="s">
        <v>3729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2048</v>
      </c>
      <c s="33">
        <v>3.5899999999999999</v>
      </c>
      <c s="19">
        <v>1</v>
      </c>
      <c r="Q2566" s="16" t="s">
        <v>219</v>
      </c>
    </row>
    <row ht="22.5" customHeight="1">
      <c s="3">
        <v>177</v>
      </c>
      <c s="3">
        <v>1144</v>
      </c>
      <c s="3" t="s">
        <v>2646</v>
      </c>
      <c s="3" t="s">
        <v>1072</v>
      </c>
      <c s="3" t="s">
        <v>1430</v>
      </c>
      <c s="22" t="s">
        <v>3730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558</v>
      </c>
      <c s="33">
        <v>21</v>
      </c>
      <c s="19">
        <v>1</v>
      </c>
      <c r="Q2567" s="16" t="s">
        <v>219</v>
      </c>
    </row>
    <row ht="22.5" customHeight="1">
      <c s="3">
        <v>177</v>
      </c>
      <c s="3">
        <v>1145</v>
      </c>
      <c s="3" t="s">
        <v>2646</v>
      </c>
      <c s="3" t="s">
        <v>1072</v>
      </c>
      <c s="3" t="s">
        <v>1430</v>
      </c>
      <c s="22" t="s">
        <v>3731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229</v>
      </c>
      <c s="33">
        <v>293</v>
      </c>
      <c s="19">
        <v>1</v>
      </c>
      <c r="Q2568" s="16" t="s">
        <v>219</v>
      </c>
    </row>
    <row ht="22.5" customHeight="1">
      <c s="3">
        <v>177</v>
      </c>
      <c s="3">
        <v>1146</v>
      </c>
      <c s="3" t="s">
        <v>2646</v>
      </c>
      <c s="3" t="s">
        <v>1072</v>
      </c>
      <c s="3" t="s">
        <v>1430</v>
      </c>
      <c s="22" t="s">
        <v>3732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148</v>
      </c>
      <c s="33">
        <v>71</v>
      </c>
      <c s="19">
        <v>1</v>
      </c>
      <c r="Q2569" s="16" t="s">
        <v>219</v>
      </c>
    </row>
    <row ht="22.5" customHeight="1">
      <c s="3">
        <v>177</v>
      </c>
      <c s="3">
        <v>1147</v>
      </c>
      <c s="3" t="s">
        <v>2646</v>
      </c>
      <c s="3" t="s">
        <v>1072</v>
      </c>
      <c s="3" t="s">
        <v>1430</v>
      </c>
      <c s="22" t="s">
        <v>3733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1461</v>
      </c>
      <c s="33">
        <v>430.47000000000003</v>
      </c>
      <c s="19">
        <v>1</v>
      </c>
      <c r="Q2570" s="16" t="s">
        <v>219</v>
      </c>
    </row>
    <row ht="22.5" customHeight="1">
      <c s="3">
        <v>177</v>
      </c>
      <c s="3">
        <v>1148</v>
      </c>
      <c s="3" t="s">
        <v>2646</v>
      </c>
      <c s="3" t="s">
        <v>1072</v>
      </c>
      <c s="3" t="s">
        <v>1430</v>
      </c>
      <c s="22" t="s">
        <v>3734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418</v>
      </c>
      <c s="33">
        <v>48</v>
      </c>
      <c s="19">
        <v>1</v>
      </c>
      <c r="Q2571" s="16" t="s">
        <v>219</v>
      </c>
    </row>
    <row ht="22.5" customHeight="1">
      <c s="3">
        <v>177</v>
      </c>
      <c s="3">
        <v>1149</v>
      </c>
      <c s="3" t="s">
        <v>2646</v>
      </c>
      <c s="3" t="s">
        <v>1072</v>
      </c>
      <c s="3" t="s">
        <v>1430</v>
      </c>
      <c s="22" t="s">
        <v>3735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61</v>
      </c>
      <c s="33">
        <v>94</v>
      </c>
      <c s="19">
        <v>1</v>
      </c>
      <c r="Q2572" s="16" t="s">
        <v>219</v>
      </c>
    </row>
    <row ht="22.5" customHeight="1">
      <c s="3">
        <v>177</v>
      </c>
      <c s="3">
        <v>1150</v>
      </c>
      <c s="3" t="s">
        <v>2646</v>
      </c>
      <c s="3" t="s">
        <v>1072</v>
      </c>
      <c s="3" t="s">
        <v>1430</v>
      </c>
      <c s="22" t="s">
        <v>3736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224</v>
      </c>
      <c s="33">
        <v>324</v>
      </c>
      <c s="19">
        <v>1</v>
      </c>
      <c r="Q2573" s="16" t="s">
        <v>219</v>
      </c>
    </row>
    <row ht="22.5" customHeight="1">
      <c s="3">
        <v>177</v>
      </c>
      <c s="3">
        <v>1151</v>
      </c>
      <c s="3" t="s">
        <v>2646</v>
      </c>
      <c s="3" t="s">
        <v>1072</v>
      </c>
      <c s="3" t="s">
        <v>1430</v>
      </c>
      <c s="22" t="s">
        <v>3737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1255</v>
      </c>
      <c s="33">
        <v>20</v>
      </c>
      <c s="19">
        <v>1</v>
      </c>
      <c r="Q2574" s="16" t="s">
        <v>219</v>
      </c>
    </row>
    <row ht="22.5" customHeight="1">
      <c s="3">
        <v>177</v>
      </c>
      <c s="3">
        <v>1152</v>
      </c>
      <c s="3" t="s">
        <v>2646</v>
      </c>
      <c s="3" t="s">
        <v>1072</v>
      </c>
      <c s="3" t="s">
        <v>1432</v>
      </c>
      <c s="22" t="s">
        <v>3738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585</v>
      </c>
      <c s="33">
        <v>22.41</v>
      </c>
      <c s="19">
        <v>1</v>
      </c>
      <c r="Q2575" s="16" t="s">
        <v>219</v>
      </c>
    </row>
    <row ht="22.5" customHeight="1">
      <c s="3">
        <v>177</v>
      </c>
      <c s="3">
        <v>1153</v>
      </c>
      <c s="3" t="s">
        <v>2646</v>
      </c>
      <c s="3" t="s">
        <v>1072</v>
      </c>
      <c s="3" t="s">
        <v>1432</v>
      </c>
      <c s="22" t="s">
        <v>3739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213</v>
      </c>
      <c s="33">
        <v>106</v>
      </c>
      <c s="19">
        <v>1</v>
      </c>
      <c r="Q2576" s="16" t="s">
        <v>219</v>
      </c>
    </row>
    <row ht="22.5" customHeight="1">
      <c s="3">
        <v>177</v>
      </c>
      <c s="3">
        <v>1154</v>
      </c>
      <c s="3" t="s">
        <v>2646</v>
      </c>
      <c s="3" t="s">
        <v>1072</v>
      </c>
      <c s="3" t="s">
        <v>1432</v>
      </c>
      <c s="22" t="s">
        <v>3740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231</v>
      </c>
      <c s="33">
        <v>24</v>
      </c>
      <c s="19">
        <v>1</v>
      </c>
      <c r="Q2577" s="16" t="s">
        <v>219</v>
      </c>
    </row>
    <row ht="22.5" customHeight="1">
      <c s="3">
        <v>177</v>
      </c>
      <c s="3">
        <v>1155</v>
      </c>
      <c s="3" t="s">
        <v>2646</v>
      </c>
      <c s="3" t="s">
        <v>1072</v>
      </c>
      <c s="3" t="s">
        <v>1432</v>
      </c>
      <c s="22" t="s">
        <v>3741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</v>
      </c>
      <c s="33">
        <v>2.5600000000000001</v>
      </c>
      <c s="19">
        <v>1</v>
      </c>
      <c r="Q2578" s="16" t="s">
        <v>219</v>
      </c>
    </row>
    <row ht="22.5" customHeight="1">
      <c s="3">
        <v>177</v>
      </c>
      <c s="3">
        <v>1156</v>
      </c>
      <c s="3" t="s">
        <v>2646</v>
      </c>
      <c s="3" t="s">
        <v>1072</v>
      </c>
      <c s="3" t="s">
        <v>3742</v>
      </c>
      <c s="22" t="s">
        <v>3743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211</v>
      </c>
      <c s="33">
        <v>14</v>
      </c>
      <c s="19">
        <v>1</v>
      </c>
      <c r="Q2579" s="16" t="s">
        <v>219</v>
      </c>
    </row>
    <row ht="22.5" customHeight="1">
      <c s="3">
        <v>177</v>
      </c>
      <c s="3">
        <v>1157</v>
      </c>
      <c s="3" t="s">
        <v>2646</v>
      </c>
      <c s="3" t="s">
        <v>1072</v>
      </c>
      <c s="3" t="s">
        <v>3742</v>
      </c>
      <c s="22" t="s">
        <v>3744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229</v>
      </c>
      <c s="33">
        <v>2.3700000000000001</v>
      </c>
      <c s="19">
        <v>1</v>
      </c>
      <c r="Q2580" s="16" t="s">
        <v>219</v>
      </c>
    </row>
    <row ht="22.5" customHeight="1">
      <c s="3">
        <v>177</v>
      </c>
      <c s="3">
        <v>1158</v>
      </c>
      <c s="3" t="s">
        <v>2646</v>
      </c>
      <c s="3" t="s">
        <v>1072</v>
      </c>
      <c s="3" t="s">
        <v>3742</v>
      </c>
      <c s="22" t="s">
        <v>3745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59</v>
      </c>
      <c s="33">
        <v>40</v>
      </c>
      <c s="19">
        <v>1</v>
      </c>
      <c r="Q2581" s="16" t="s">
        <v>219</v>
      </c>
    </row>
    <row ht="22.5" customHeight="1">
      <c s="3">
        <v>177</v>
      </c>
      <c s="3">
        <v>1159</v>
      </c>
      <c s="3" t="s">
        <v>2646</v>
      </c>
      <c s="3" t="s">
        <v>1072</v>
      </c>
      <c s="3" t="s">
        <v>3742</v>
      </c>
      <c s="22" t="s">
        <v>3746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148</v>
      </c>
      <c s="33">
        <v>73</v>
      </c>
      <c s="19">
        <v>1</v>
      </c>
      <c r="Q2582" s="16" t="s">
        <v>219</v>
      </c>
    </row>
    <row ht="22.5" customHeight="1">
      <c s="3">
        <v>177</v>
      </c>
      <c s="3">
        <v>1160</v>
      </c>
      <c s="3" t="s">
        <v>2646</v>
      </c>
      <c s="3" t="s">
        <v>1072</v>
      </c>
      <c s="3" t="s">
        <v>3742</v>
      </c>
      <c s="22" t="s">
        <v>1625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192</v>
      </c>
      <c s="33">
        <v>50</v>
      </c>
      <c s="19">
        <v>1</v>
      </c>
      <c r="Q2583" s="16" t="s">
        <v>219</v>
      </c>
    </row>
    <row ht="22.5" customHeight="1">
      <c s="3">
        <v>177</v>
      </c>
      <c s="3">
        <v>1161</v>
      </c>
      <c s="3" t="s">
        <v>2646</v>
      </c>
      <c s="3" t="s">
        <v>1072</v>
      </c>
      <c s="3" t="s">
        <v>3742</v>
      </c>
      <c s="22" t="s">
        <v>1627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145</v>
      </c>
      <c s="33">
        <v>69</v>
      </c>
      <c s="19">
        <v>1</v>
      </c>
      <c r="Q2584" s="16" t="s">
        <v>219</v>
      </c>
    </row>
    <row ht="22.5" customHeight="1">
      <c s="3">
        <v>177</v>
      </c>
      <c s="3">
        <v>1162</v>
      </c>
      <c s="3" t="s">
        <v>2646</v>
      </c>
      <c s="3" t="s">
        <v>1072</v>
      </c>
      <c s="3" t="s">
        <v>3742</v>
      </c>
      <c s="22" t="s">
        <v>3747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207</v>
      </c>
      <c s="33">
        <v>37</v>
      </c>
      <c s="19">
        <v>1</v>
      </c>
      <c r="Q2585" s="16" t="s">
        <v>219</v>
      </c>
    </row>
    <row ht="22.5" customHeight="1">
      <c s="3">
        <v>177</v>
      </c>
      <c s="3">
        <v>1163</v>
      </c>
      <c s="3" t="s">
        <v>2646</v>
      </c>
      <c s="3" t="s">
        <v>1072</v>
      </c>
      <c s="3" t="s">
        <v>3742</v>
      </c>
      <c s="22" t="s">
        <v>3748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95</v>
      </c>
      <c s="33">
        <v>85</v>
      </c>
      <c s="19">
        <v>1</v>
      </c>
      <c r="Q2586" s="16" t="s">
        <v>219</v>
      </c>
    </row>
    <row ht="22.5" customHeight="1">
      <c s="3">
        <v>177</v>
      </c>
      <c s="3">
        <v>1164</v>
      </c>
      <c s="3" t="s">
        <v>2646</v>
      </c>
      <c s="3" t="s">
        <v>1072</v>
      </c>
      <c s="3" t="s">
        <v>3742</v>
      </c>
      <c s="22" t="s">
        <v>3749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512</v>
      </c>
      <c s="33">
        <v>36</v>
      </c>
      <c s="19">
        <v>1</v>
      </c>
      <c r="Q2587" s="16" t="s">
        <v>219</v>
      </c>
    </row>
    <row ht="22.5" customHeight="1">
      <c s="3">
        <v>177</v>
      </c>
      <c s="3">
        <v>1165</v>
      </c>
      <c s="3" t="s">
        <v>2646</v>
      </c>
      <c s="3" t="s">
        <v>1072</v>
      </c>
      <c s="3" t="s">
        <v>3742</v>
      </c>
      <c s="22" t="s">
        <v>3750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585</v>
      </c>
      <c s="33">
        <v>112</v>
      </c>
      <c s="19">
        <v>1</v>
      </c>
      <c r="Q2588" s="16" t="s">
        <v>219</v>
      </c>
    </row>
    <row ht="22.5" customHeight="1">
      <c s="3">
        <v>177</v>
      </c>
      <c s="3">
        <v>1166</v>
      </c>
      <c s="3" t="s">
        <v>2646</v>
      </c>
      <c s="3" t="s">
        <v>1072</v>
      </c>
      <c s="3" t="s">
        <v>3742</v>
      </c>
      <c s="22" t="s">
        <v>3751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21</v>
      </c>
      <c s="33">
        <v>12</v>
      </c>
      <c s="19">
        <v>1</v>
      </c>
      <c r="Q2589" s="16" t="s">
        <v>219</v>
      </c>
    </row>
    <row ht="22.5" customHeight="1">
      <c s="3">
        <v>177</v>
      </c>
      <c s="3">
        <v>1167</v>
      </c>
      <c s="3" t="s">
        <v>2646</v>
      </c>
      <c s="3" t="s">
        <v>1072</v>
      </c>
      <c s="3" t="s">
        <v>3742</v>
      </c>
      <c s="22" t="s">
        <v>3752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</v>
      </c>
      <c s="33">
        <v>56</v>
      </c>
      <c s="19">
        <v>1</v>
      </c>
      <c r="Q2590" s="16" t="s">
        <v>219</v>
      </c>
    </row>
    <row ht="22.5" customHeight="1">
      <c s="3">
        <v>177</v>
      </c>
      <c s="3">
        <v>1168</v>
      </c>
      <c s="3" t="s">
        <v>2646</v>
      </c>
      <c s="3" t="s">
        <v>1072</v>
      </c>
      <c s="3" t="s">
        <v>3742</v>
      </c>
      <c s="22" t="s">
        <v>3753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268</v>
      </c>
      <c s="33">
        <v>119</v>
      </c>
      <c s="19">
        <v>1</v>
      </c>
      <c r="Q2591" s="16" t="s">
        <v>219</v>
      </c>
    </row>
    <row ht="22.5" customHeight="1">
      <c s="3">
        <v>177</v>
      </c>
      <c s="3">
        <v>1169</v>
      </c>
      <c s="3" t="s">
        <v>2646</v>
      </c>
      <c s="3" t="s">
        <v>1072</v>
      </c>
      <c s="3" t="s">
        <v>3742</v>
      </c>
      <c s="22" t="s">
        <v>3754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930</v>
      </c>
      <c s="33">
        <v>2.6600000000000001</v>
      </c>
      <c s="19">
        <v>1</v>
      </c>
      <c r="Q2592" s="16" t="s">
        <v>219</v>
      </c>
    </row>
    <row ht="22.5" customHeight="1">
      <c s="3">
        <v>177</v>
      </c>
      <c s="3">
        <v>1170</v>
      </c>
      <c s="3" t="s">
        <v>2646</v>
      </c>
      <c s="3" t="s">
        <v>1072</v>
      </c>
      <c s="3" t="s">
        <v>3742</v>
      </c>
      <c s="22" t="s">
        <v>3755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79</v>
      </c>
      <c s="33">
        <v>147.56</v>
      </c>
      <c s="19">
        <v>1</v>
      </c>
      <c r="Q2593" s="16" t="s">
        <v>219</v>
      </c>
    </row>
    <row ht="22.5" customHeight="1">
      <c s="3">
        <v>177</v>
      </c>
      <c s="3">
        <v>1171</v>
      </c>
      <c s="3" t="s">
        <v>2646</v>
      </c>
      <c s="3" t="s">
        <v>1072</v>
      </c>
      <c s="3" t="s">
        <v>3742</v>
      </c>
      <c s="22" t="s">
        <v>3756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133</v>
      </c>
      <c s="33">
        <v>70</v>
      </c>
      <c s="19">
        <v>1</v>
      </c>
      <c r="Q2594" s="16" t="s">
        <v>219</v>
      </c>
    </row>
    <row ht="22.5" customHeight="1">
      <c s="3">
        <v>177</v>
      </c>
      <c s="3">
        <v>1172</v>
      </c>
      <c s="3" t="s">
        <v>2646</v>
      </c>
      <c s="3" t="s">
        <v>1072</v>
      </c>
      <c s="3" t="s">
        <v>3742</v>
      </c>
      <c s="22" t="s">
        <v>3757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803</v>
      </c>
      <c s="33">
        <v>55</v>
      </c>
      <c s="19">
        <v>1</v>
      </c>
      <c r="Q2595" s="16" t="s">
        <v>219</v>
      </c>
    </row>
    <row ht="22.5" customHeight="1">
      <c s="3">
        <v>177</v>
      </c>
      <c s="3">
        <v>1173</v>
      </c>
      <c s="3" t="s">
        <v>2646</v>
      </c>
      <c s="3" t="s">
        <v>1072</v>
      </c>
      <c s="3" t="s">
        <v>3742</v>
      </c>
      <c s="22" t="s">
        <v>3758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0.16</v>
      </c>
      <c s="19">
        <v>1</v>
      </c>
      <c r="Q2596" s="16" t="s">
        <v>219</v>
      </c>
    </row>
    <row ht="22.5" customHeight="1">
      <c s="3">
        <v>177</v>
      </c>
      <c s="3">
        <v>1174</v>
      </c>
      <c s="3" t="s">
        <v>2646</v>
      </c>
      <c s="3" t="s">
        <v>1072</v>
      </c>
      <c s="3" t="s">
        <v>3742</v>
      </c>
      <c s="22" t="s">
        <v>3759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288</v>
      </c>
      <c s="33">
        <v>36.420000000000002</v>
      </c>
      <c s="19">
        <v>1</v>
      </c>
      <c r="Q2597" s="16" t="s">
        <v>219</v>
      </c>
    </row>
    <row ht="22.5" customHeight="1">
      <c s="3">
        <v>177</v>
      </c>
      <c s="3">
        <v>1175</v>
      </c>
      <c s="3" t="s">
        <v>2646</v>
      </c>
      <c s="3" t="s">
        <v>1072</v>
      </c>
      <c s="3" t="s">
        <v>3742</v>
      </c>
      <c s="22" t="s">
        <v>3760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977</v>
      </c>
      <c s="33">
        <v>0.57999999999999996</v>
      </c>
      <c s="19">
        <v>1</v>
      </c>
      <c r="Q2598" s="16" t="s">
        <v>219</v>
      </c>
    </row>
    <row ht="22.5" customHeight="1">
      <c s="3">
        <v>177</v>
      </c>
      <c s="3">
        <v>1176</v>
      </c>
      <c s="3" t="s">
        <v>2646</v>
      </c>
      <c s="3" t="s">
        <v>1072</v>
      </c>
      <c s="3" t="s">
        <v>3742</v>
      </c>
      <c s="22" t="s">
        <v>1975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455</v>
      </c>
      <c s="33">
        <v>23</v>
      </c>
      <c s="19">
        <v>1</v>
      </c>
      <c r="Q2599" s="16" t="s">
        <v>219</v>
      </c>
    </row>
    <row ht="22.5" customHeight="1">
      <c s="3">
        <v>177</v>
      </c>
      <c s="3">
        <v>1177</v>
      </c>
      <c s="3" t="s">
        <v>2646</v>
      </c>
      <c s="3" t="s">
        <v>1072</v>
      </c>
      <c s="3" t="s">
        <v>3742</v>
      </c>
      <c s="22" t="s">
        <v>3761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105</v>
      </c>
      <c s="33">
        <v>76</v>
      </c>
      <c s="19">
        <v>1</v>
      </c>
      <c r="Q2600" s="16" t="s">
        <v>219</v>
      </c>
    </row>
    <row ht="22.5" customHeight="1">
      <c s="3">
        <v>177</v>
      </c>
      <c s="3">
        <v>1178</v>
      </c>
      <c s="3" t="s">
        <v>2646</v>
      </c>
      <c s="3" t="s">
        <v>1072</v>
      </c>
      <c s="3" t="s">
        <v>3742</v>
      </c>
      <c s="22" t="s">
        <v>3762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540</v>
      </c>
      <c s="33">
        <v>7.2699999999999996</v>
      </c>
      <c s="19">
        <v>1</v>
      </c>
      <c r="Q2601" s="16" t="s">
        <v>219</v>
      </c>
    </row>
    <row ht="22.5" customHeight="1">
      <c s="3">
        <v>177</v>
      </c>
      <c s="3">
        <v>1179</v>
      </c>
      <c s="3" t="s">
        <v>2646</v>
      </c>
      <c s="3" t="s">
        <v>1072</v>
      </c>
      <c s="3" t="s">
        <v>3742</v>
      </c>
      <c s="22" t="s">
        <v>3763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343</v>
      </c>
      <c s="33">
        <v>148</v>
      </c>
      <c s="19">
        <v>1</v>
      </c>
      <c r="Q2602" s="16" t="s">
        <v>219</v>
      </c>
    </row>
    <row ht="22.5" customHeight="1">
      <c s="3">
        <v>177</v>
      </c>
      <c s="3">
        <v>1180</v>
      </c>
      <c s="3" t="s">
        <v>2646</v>
      </c>
      <c s="3" t="s">
        <v>1072</v>
      </c>
      <c s="3" t="s">
        <v>3742</v>
      </c>
      <c s="22" t="s">
        <v>3764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265</v>
      </c>
      <c s="33">
        <v>5.5700000000000003</v>
      </c>
      <c s="19">
        <v>1</v>
      </c>
      <c r="Q2603" s="16" t="s">
        <v>219</v>
      </c>
    </row>
    <row ht="22.5" customHeight="1">
      <c s="3">
        <v>177</v>
      </c>
      <c s="3">
        <v>1181</v>
      </c>
      <c s="3" t="s">
        <v>2646</v>
      </c>
      <c s="3" t="s">
        <v>1072</v>
      </c>
      <c s="3" t="s">
        <v>3765</v>
      </c>
      <c s="22" t="s">
        <v>3766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424</v>
      </c>
      <c s="33">
        <v>104</v>
      </c>
      <c s="19">
        <v>1</v>
      </c>
      <c r="Q2604" s="16" t="s">
        <v>219</v>
      </c>
    </row>
    <row ht="22.5" customHeight="1">
      <c s="3">
        <v>177</v>
      </c>
      <c s="3">
        <v>1182</v>
      </c>
      <c s="3" t="s">
        <v>2646</v>
      </c>
      <c s="3" t="s">
        <v>1072</v>
      </c>
      <c s="3" t="s">
        <v>3765</v>
      </c>
      <c s="22" t="s">
        <v>1983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783</v>
      </c>
      <c s="33">
        <v>521</v>
      </c>
      <c s="19">
        <v>1</v>
      </c>
      <c r="Q2605" s="16" t="s">
        <v>219</v>
      </c>
    </row>
    <row ht="22.5" customHeight="1">
      <c s="3">
        <v>177</v>
      </c>
      <c s="3">
        <v>1183</v>
      </c>
      <c s="3" t="s">
        <v>2646</v>
      </c>
      <c s="3" t="s">
        <v>1072</v>
      </c>
      <c s="3" t="s">
        <v>3767</v>
      </c>
      <c s="22" t="s">
        <v>3768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34</v>
      </c>
      <c s="19">
        <v>1</v>
      </c>
      <c r="Q2606" s="16" t="s">
        <v>219</v>
      </c>
    </row>
    <row ht="22.5" customHeight="1">
      <c s="3">
        <v>177</v>
      </c>
      <c s="3">
        <v>1184</v>
      </c>
      <c s="3" t="s">
        <v>2646</v>
      </c>
      <c s="3" t="s">
        <v>1072</v>
      </c>
      <c s="3" t="s">
        <v>3767</v>
      </c>
      <c s="22" t="s">
        <v>1680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248</v>
      </c>
      <c s="33">
        <v>31</v>
      </c>
      <c s="19">
        <v>1</v>
      </c>
      <c r="Q2607" s="16" t="s">
        <v>219</v>
      </c>
    </row>
    <row ht="22.5" customHeight="1">
      <c s="3">
        <v>177</v>
      </c>
      <c s="3">
        <v>1185</v>
      </c>
      <c s="3" t="s">
        <v>2646</v>
      </c>
      <c s="3" t="s">
        <v>1072</v>
      </c>
      <c s="3" t="s">
        <v>3767</v>
      </c>
      <c s="22" t="s">
        <v>3769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46</v>
      </c>
      <c s="33">
        <v>33</v>
      </c>
      <c s="19">
        <v>1</v>
      </c>
      <c r="Q2608" s="16" t="s">
        <v>219</v>
      </c>
    </row>
    <row ht="22.5" customHeight="1">
      <c s="3">
        <v>177</v>
      </c>
      <c s="3">
        <v>1186</v>
      </c>
      <c s="3" t="s">
        <v>2646</v>
      </c>
      <c s="3" t="s">
        <v>1072</v>
      </c>
      <c s="3" t="s">
        <v>3767</v>
      </c>
      <c s="22" t="s">
        <v>3770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563</v>
      </c>
      <c s="33">
        <v>25</v>
      </c>
      <c s="19">
        <v>1</v>
      </c>
      <c r="Q2609" s="16" t="s">
        <v>219</v>
      </c>
    </row>
    <row ht="22.5" customHeight="1">
      <c s="3">
        <v>177</v>
      </c>
      <c s="3">
        <v>1187</v>
      </c>
      <c s="3" t="s">
        <v>2646</v>
      </c>
      <c s="3" t="s">
        <v>1072</v>
      </c>
      <c s="3" t="s">
        <v>3767</v>
      </c>
      <c s="22" t="s">
        <v>3771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523</v>
      </c>
      <c s="33">
        <v>150</v>
      </c>
      <c s="19">
        <v>1</v>
      </c>
      <c r="Q2610" s="16" t="s">
        <v>219</v>
      </c>
    </row>
    <row ht="22.5" customHeight="1">
      <c s="3">
        <v>177</v>
      </c>
      <c s="3">
        <v>1188</v>
      </c>
      <c s="3" t="s">
        <v>2646</v>
      </c>
      <c s="3" t="s">
        <v>1072</v>
      </c>
      <c s="3" t="s">
        <v>3767</v>
      </c>
      <c s="22" t="s">
        <v>3772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226</v>
      </c>
      <c s="33">
        <v>343</v>
      </c>
      <c s="19">
        <v>1</v>
      </c>
      <c r="Q2611" s="16" t="s">
        <v>219</v>
      </c>
    </row>
    <row ht="22.5" customHeight="1">
      <c s="3">
        <v>177</v>
      </c>
      <c s="3">
        <v>1189</v>
      </c>
      <c s="3" t="s">
        <v>2646</v>
      </c>
      <c s="3" t="s">
        <v>1072</v>
      </c>
      <c s="3" t="s">
        <v>3767</v>
      </c>
      <c s="22" t="s">
        <v>3533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394</v>
      </c>
      <c s="33">
        <v>119</v>
      </c>
      <c s="19">
        <v>1</v>
      </c>
      <c r="Q2612" s="16" t="s">
        <v>219</v>
      </c>
    </row>
    <row ht="22.5" customHeight="1">
      <c s="3">
        <v>177</v>
      </c>
      <c s="3">
        <v>1190</v>
      </c>
      <c s="3" t="s">
        <v>2646</v>
      </c>
      <c s="3" t="s">
        <v>1072</v>
      </c>
      <c s="3" t="s">
        <v>3773</v>
      </c>
      <c s="22" t="s">
        <v>3774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400</v>
      </c>
      <c s="33">
        <v>15</v>
      </c>
      <c s="19">
        <v>1</v>
      </c>
      <c r="Q2613" s="16" t="s">
        <v>219</v>
      </c>
    </row>
    <row ht="22.5" customHeight="1">
      <c s="3">
        <v>177</v>
      </c>
      <c s="3">
        <v>1191</v>
      </c>
      <c s="3" t="s">
        <v>2646</v>
      </c>
      <c s="3" t="s">
        <v>1072</v>
      </c>
      <c s="3" t="s">
        <v>3773</v>
      </c>
      <c s="22" t="s">
        <v>3775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158</v>
      </c>
      <c s="33">
        <v>62</v>
      </c>
      <c s="19">
        <v>1</v>
      </c>
      <c r="Q2614" s="16" t="s">
        <v>219</v>
      </c>
    </row>
    <row ht="22.5" customHeight="1">
      <c s="3">
        <v>177</v>
      </c>
      <c s="3">
        <v>1192</v>
      </c>
      <c s="3" t="s">
        <v>2646</v>
      </c>
      <c s="3" t="s">
        <v>1072</v>
      </c>
      <c s="3" t="s">
        <v>3773</v>
      </c>
      <c s="22" t="s">
        <v>3776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</v>
      </c>
      <c s="33">
        <v>222</v>
      </c>
      <c s="19">
        <v>1</v>
      </c>
      <c r="Q2615" s="16" t="s">
        <v>219</v>
      </c>
    </row>
    <row ht="22.5" customHeight="1">
      <c s="3">
        <v>177</v>
      </c>
      <c s="3">
        <v>1193</v>
      </c>
      <c s="3" t="s">
        <v>2646</v>
      </c>
      <c s="3" t="s">
        <v>1072</v>
      </c>
      <c s="3" t="s">
        <v>3773</v>
      </c>
      <c s="22" t="s">
        <v>3777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1044</v>
      </c>
      <c s="33">
        <v>4.8600000000000003</v>
      </c>
      <c s="19">
        <v>1</v>
      </c>
      <c r="Q2616" s="16" t="s">
        <v>219</v>
      </c>
    </row>
    <row ht="22.5" customHeight="1">
      <c s="3">
        <v>177</v>
      </c>
      <c s="3">
        <v>1194</v>
      </c>
      <c s="3" t="s">
        <v>2646</v>
      </c>
      <c s="3" t="s">
        <v>1072</v>
      </c>
      <c s="3" t="s">
        <v>3773</v>
      </c>
      <c s="22" t="s">
        <v>3778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103</v>
      </c>
      <c s="33">
        <v>48</v>
      </c>
      <c s="19">
        <v>1</v>
      </c>
      <c r="Q2617" s="16" t="s">
        <v>219</v>
      </c>
    </row>
    <row ht="22.5" customHeight="1">
      <c s="3">
        <v>177</v>
      </c>
      <c s="3">
        <v>1195</v>
      </c>
      <c s="3" t="s">
        <v>2646</v>
      </c>
      <c s="3" t="s">
        <v>1072</v>
      </c>
      <c s="3" t="s">
        <v>3779</v>
      </c>
      <c s="22" t="s">
        <v>3780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1564</v>
      </c>
      <c s="33">
        <v>193</v>
      </c>
      <c s="19">
        <v>1</v>
      </c>
      <c r="Q2618" s="16" t="s">
        <v>219</v>
      </c>
    </row>
    <row ht="22.5" customHeight="1">
      <c s="3">
        <v>177</v>
      </c>
      <c s="3">
        <v>1196</v>
      </c>
      <c s="3" t="s">
        <v>2646</v>
      </c>
      <c s="3" t="s">
        <v>1072</v>
      </c>
      <c s="3" t="s">
        <v>3779</v>
      </c>
      <c s="22" t="s">
        <v>3781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356</v>
      </c>
      <c s="33">
        <v>185.43000000000001</v>
      </c>
      <c s="19">
        <v>1</v>
      </c>
      <c r="Q2619" s="16" t="s">
        <v>219</v>
      </c>
    </row>
    <row ht="22.5" customHeight="1">
      <c s="3">
        <v>177</v>
      </c>
      <c s="3">
        <v>1197</v>
      </c>
      <c s="3" t="s">
        <v>2646</v>
      </c>
      <c s="3" t="s">
        <v>1072</v>
      </c>
      <c s="3" t="s">
        <v>3779</v>
      </c>
      <c s="22" t="s">
        <v>3782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230</v>
      </c>
      <c s="33">
        <v>20</v>
      </c>
      <c s="19">
        <v>1</v>
      </c>
      <c r="Q2620" s="16" t="s">
        <v>219</v>
      </c>
    </row>
    <row ht="22.5" customHeight="1">
      <c s="3">
        <v>177</v>
      </c>
      <c s="3">
        <v>1198</v>
      </c>
      <c s="3" t="s">
        <v>2646</v>
      </c>
      <c s="3" t="s">
        <v>1072</v>
      </c>
      <c s="3" t="s">
        <v>3779</v>
      </c>
      <c s="22" t="s">
        <v>3783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367</v>
      </c>
      <c s="33">
        <v>22</v>
      </c>
      <c s="19">
        <v>1</v>
      </c>
      <c r="Q2621" s="16" t="s">
        <v>219</v>
      </c>
    </row>
    <row ht="22.5" customHeight="1">
      <c s="3">
        <v>177</v>
      </c>
      <c s="3">
        <v>1199</v>
      </c>
      <c s="3" t="s">
        <v>2646</v>
      </c>
      <c s="3" t="s">
        <v>1072</v>
      </c>
      <c s="3" t="s">
        <v>3779</v>
      </c>
      <c s="22" t="s">
        <v>3784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143</v>
      </c>
      <c s="33">
        <v>160</v>
      </c>
      <c s="19">
        <v>1</v>
      </c>
      <c r="Q2622" s="16" t="s">
        <v>219</v>
      </c>
    </row>
    <row ht="22.5" customHeight="1">
      <c s="3">
        <v>177</v>
      </c>
      <c s="3">
        <v>1200</v>
      </c>
      <c s="3" t="s">
        <v>2646</v>
      </c>
      <c s="3" t="s">
        <v>1072</v>
      </c>
      <c s="3" t="s">
        <v>3779</v>
      </c>
      <c s="22" t="s">
        <v>1273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328</v>
      </c>
      <c s="33">
        <v>350</v>
      </c>
      <c s="19">
        <v>1</v>
      </c>
      <c r="Q2623" s="16" t="s">
        <v>219</v>
      </c>
    </row>
    <row ht="22.5" customHeight="1">
      <c s="3">
        <v>177</v>
      </c>
      <c s="3">
        <v>1201</v>
      </c>
      <c s="3" t="s">
        <v>2646</v>
      </c>
      <c s="3" t="s">
        <v>1072</v>
      </c>
      <c s="3" t="s">
        <v>3779</v>
      </c>
      <c s="22" t="s">
        <v>3785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199</v>
      </c>
      <c s="33">
        <v>37</v>
      </c>
      <c s="19">
        <v>1</v>
      </c>
      <c r="Q2624" s="16" t="s">
        <v>219</v>
      </c>
    </row>
    <row ht="22.5" customHeight="1">
      <c s="3">
        <v>177</v>
      </c>
      <c s="3">
        <v>1202</v>
      </c>
      <c s="3" t="s">
        <v>2646</v>
      </c>
      <c s="3" t="s">
        <v>1072</v>
      </c>
      <c s="3" t="s">
        <v>3779</v>
      </c>
      <c s="22" t="s">
        <v>1705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694</v>
      </c>
      <c s="33">
        <v>11</v>
      </c>
      <c s="19">
        <v>1</v>
      </c>
      <c r="Q2625" s="16" t="s">
        <v>219</v>
      </c>
    </row>
    <row ht="22.5" customHeight="1">
      <c s="3">
        <v>177</v>
      </c>
      <c s="3">
        <v>1203</v>
      </c>
      <c s="3" t="s">
        <v>2646</v>
      </c>
      <c s="3" t="s">
        <v>1072</v>
      </c>
      <c s="3" t="s">
        <v>3779</v>
      </c>
      <c s="22" t="s">
        <v>1706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166</v>
      </c>
      <c s="33">
        <v>66</v>
      </c>
      <c s="19">
        <v>1</v>
      </c>
      <c r="Q2626" s="16" t="s">
        <v>219</v>
      </c>
    </row>
    <row ht="22.5" customHeight="1">
      <c s="3">
        <v>177</v>
      </c>
      <c s="3">
        <v>1204</v>
      </c>
      <c s="3" t="s">
        <v>2646</v>
      </c>
      <c s="3" t="s">
        <v>1072</v>
      </c>
      <c s="3" t="s">
        <v>3779</v>
      </c>
      <c s="22" t="s">
        <v>2028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259</v>
      </c>
      <c s="33">
        <v>5.29</v>
      </c>
      <c s="19">
        <v>1</v>
      </c>
      <c r="Q2627" s="16" t="s">
        <v>219</v>
      </c>
    </row>
    <row ht="22.5" customHeight="1">
      <c s="3">
        <v>177</v>
      </c>
      <c s="3">
        <v>1205</v>
      </c>
      <c s="3" t="s">
        <v>2646</v>
      </c>
      <c s="3" t="s">
        <v>1072</v>
      </c>
      <c s="3" t="s">
        <v>3779</v>
      </c>
      <c s="22" t="s">
        <v>3786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661</v>
      </c>
      <c s="33">
        <v>183</v>
      </c>
      <c s="19">
        <v>1</v>
      </c>
      <c r="Q2628" s="16" t="s">
        <v>219</v>
      </c>
    </row>
    <row ht="22.5" customHeight="1">
      <c s="3">
        <v>177</v>
      </c>
      <c s="3">
        <v>1206</v>
      </c>
      <c s="3" t="s">
        <v>2646</v>
      </c>
      <c s="3" t="s">
        <v>1072</v>
      </c>
      <c s="3" t="s">
        <v>3779</v>
      </c>
      <c s="22" t="s">
        <v>2034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160</v>
      </c>
      <c s="33">
        <v>30</v>
      </c>
      <c s="19">
        <v>1</v>
      </c>
      <c r="Q2629" s="16" t="s">
        <v>219</v>
      </c>
    </row>
    <row ht="22.5" customHeight="1">
      <c s="3">
        <v>177</v>
      </c>
      <c s="3">
        <v>1207</v>
      </c>
      <c s="3" t="s">
        <v>2646</v>
      </c>
      <c s="3" t="s">
        <v>1072</v>
      </c>
      <c s="3" t="s">
        <v>3787</v>
      </c>
      <c s="22" t="s">
        <v>2039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334</v>
      </c>
      <c s="33">
        <v>23</v>
      </c>
      <c s="19">
        <v>1</v>
      </c>
      <c r="Q2630" s="16" t="s">
        <v>219</v>
      </c>
    </row>
    <row ht="22.5" customHeight="1">
      <c s="3">
        <v>177</v>
      </c>
      <c s="3">
        <v>1208</v>
      </c>
      <c s="3" t="s">
        <v>2646</v>
      </c>
      <c s="3" t="s">
        <v>1072</v>
      </c>
      <c s="3" t="s">
        <v>3787</v>
      </c>
      <c s="22" t="s">
        <v>1724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1248</v>
      </c>
      <c s="33">
        <v>36</v>
      </c>
      <c s="19">
        <v>1</v>
      </c>
      <c r="Q2631" s="16" t="s">
        <v>219</v>
      </c>
    </row>
    <row ht="22.5" customHeight="1">
      <c s="3">
        <v>177</v>
      </c>
      <c s="3">
        <v>1209</v>
      </c>
      <c s="3" t="s">
        <v>2646</v>
      </c>
      <c s="3" t="s">
        <v>1072</v>
      </c>
      <c s="3" t="s">
        <v>3787</v>
      </c>
      <c s="22" t="s">
        <v>3788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124</v>
      </c>
      <c s="33">
        <v>64.030000000000001</v>
      </c>
      <c s="19">
        <v>1</v>
      </c>
      <c r="Q2632" s="16" t="s">
        <v>219</v>
      </c>
    </row>
    <row ht="22.5" customHeight="1">
      <c s="3">
        <v>177</v>
      </c>
      <c s="3">
        <v>1210</v>
      </c>
      <c s="3" t="s">
        <v>2646</v>
      </c>
      <c s="3" t="s">
        <v>1072</v>
      </c>
      <c s="3" t="s">
        <v>3787</v>
      </c>
      <c s="22" t="s">
        <v>3789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236</v>
      </c>
      <c s="33">
        <v>6.21</v>
      </c>
      <c s="19">
        <v>1</v>
      </c>
      <c r="Q2633" s="16" t="s">
        <v>219</v>
      </c>
    </row>
    <row ht="22.5" customHeight="1">
      <c s="3">
        <v>177</v>
      </c>
      <c s="3">
        <v>1211</v>
      </c>
      <c s="3" t="s">
        <v>2646</v>
      </c>
      <c s="3" t="s">
        <v>1072</v>
      </c>
      <c s="3" t="s">
        <v>3787</v>
      </c>
      <c s="22" t="s">
        <v>3790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</v>
      </c>
      <c s="33">
        <v>72</v>
      </c>
      <c s="19">
        <v>1</v>
      </c>
      <c r="Q2634" s="16" t="s">
        <v>219</v>
      </c>
    </row>
    <row ht="22.5" customHeight="1">
      <c s="3">
        <v>177</v>
      </c>
      <c s="3">
        <v>1212</v>
      </c>
      <c s="3" t="s">
        <v>2646</v>
      </c>
      <c s="3" t="s">
        <v>1072</v>
      </c>
      <c s="3" t="s">
        <v>3787</v>
      </c>
      <c s="22" t="s">
        <v>3791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1020</v>
      </c>
      <c s="33">
        <v>54</v>
      </c>
      <c s="19">
        <v>1</v>
      </c>
      <c r="Q2635" s="16" t="s">
        <v>219</v>
      </c>
    </row>
    <row ht="22.5" customHeight="1">
      <c s="3">
        <v>177</v>
      </c>
      <c s="3">
        <v>1213</v>
      </c>
      <c s="3" t="s">
        <v>2646</v>
      </c>
      <c s="3" t="s">
        <v>1072</v>
      </c>
      <c s="3" t="s">
        <v>3787</v>
      </c>
      <c s="22" t="s">
        <v>3792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132</v>
      </c>
      <c s="33">
        <v>107</v>
      </c>
      <c s="19">
        <v>1</v>
      </c>
      <c r="Q2636" s="16" t="s">
        <v>219</v>
      </c>
    </row>
    <row ht="22.5" customHeight="1">
      <c s="3">
        <v>177</v>
      </c>
      <c s="3">
        <v>1214</v>
      </c>
      <c s="3" t="s">
        <v>2646</v>
      </c>
      <c s="3" t="s">
        <v>1072</v>
      </c>
      <c s="3" t="s">
        <v>3787</v>
      </c>
      <c s="22" t="s">
        <v>3793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3840</v>
      </c>
      <c s="33">
        <v>21</v>
      </c>
      <c s="19">
        <v>1</v>
      </c>
      <c r="Q2637" s="16" t="s">
        <v>219</v>
      </c>
    </row>
    <row ht="22.5" customHeight="1">
      <c s="3">
        <v>177</v>
      </c>
      <c s="3">
        <v>1215</v>
      </c>
      <c s="3" t="s">
        <v>2646</v>
      </c>
      <c s="3" t="s">
        <v>1072</v>
      </c>
      <c s="3" t="s">
        <v>3787</v>
      </c>
      <c s="22" t="s">
        <v>3794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183</v>
      </c>
      <c s="33">
        <v>52</v>
      </c>
      <c s="19">
        <v>1</v>
      </c>
      <c r="Q2638" s="16" t="s">
        <v>219</v>
      </c>
    </row>
    <row ht="22.5" customHeight="1">
      <c s="3">
        <v>177</v>
      </c>
      <c s="3">
        <v>1216</v>
      </c>
      <c s="3" t="s">
        <v>2646</v>
      </c>
      <c s="3" t="s">
        <v>1072</v>
      </c>
      <c s="3" t="s">
        <v>3787</v>
      </c>
      <c s="22" t="s">
        <v>3795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298</v>
      </c>
      <c s="33">
        <v>5.46</v>
      </c>
      <c s="19">
        <v>1</v>
      </c>
      <c r="Q2639" s="16" t="s">
        <v>219</v>
      </c>
    </row>
    <row ht="22.5" customHeight="1">
      <c s="3">
        <v>177</v>
      </c>
      <c s="3">
        <v>1217</v>
      </c>
      <c s="3" t="s">
        <v>2646</v>
      </c>
      <c s="3" t="s">
        <v>1072</v>
      </c>
      <c s="3" t="s">
        <v>3787</v>
      </c>
      <c s="22" t="s">
        <v>3796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67</v>
      </c>
      <c s="33">
        <v>3.6000000000000001</v>
      </c>
      <c s="19">
        <v>1</v>
      </c>
      <c r="Q2640" s="16" t="s">
        <v>219</v>
      </c>
    </row>
    <row ht="22.5" customHeight="1">
      <c s="3">
        <v>177</v>
      </c>
      <c s="3">
        <v>1218</v>
      </c>
      <c s="3" t="s">
        <v>2646</v>
      </c>
      <c s="3" t="s">
        <v>1072</v>
      </c>
      <c s="3" t="s">
        <v>3787</v>
      </c>
      <c s="22" t="s">
        <v>3797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85</v>
      </c>
      <c s="33">
        <v>21</v>
      </c>
      <c s="19">
        <v>1</v>
      </c>
      <c r="Q2641" s="16" t="s">
        <v>219</v>
      </c>
    </row>
    <row ht="22.5" customHeight="1">
      <c s="3">
        <v>177</v>
      </c>
      <c s="3">
        <v>1219</v>
      </c>
      <c s="3" t="s">
        <v>2646</v>
      </c>
      <c s="3" t="s">
        <v>1072</v>
      </c>
      <c s="3" t="s">
        <v>3787</v>
      </c>
      <c s="22" t="s">
        <v>3798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334</v>
      </c>
      <c s="33">
        <v>36</v>
      </c>
      <c s="19">
        <v>1</v>
      </c>
      <c r="Q2642" s="16" t="s">
        <v>219</v>
      </c>
    </row>
    <row ht="22.5" customHeight="1">
      <c s="3">
        <v>177</v>
      </c>
      <c s="3">
        <v>1220</v>
      </c>
      <c s="3" t="s">
        <v>2646</v>
      </c>
      <c s="3" t="s">
        <v>1072</v>
      </c>
      <c s="3" t="s">
        <v>3787</v>
      </c>
      <c s="22" t="s">
        <v>2914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362</v>
      </c>
      <c s="33">
        <v>37.469999999999999</v>
      </c>
      <c s="19">
        <v>1</v>
      </c>
      <c r="Q2643" s="16" t="s">
        <v>219</v>
      </c>
    </row>
    <row ht="22.5" customHeight="1">
      <c s="3">
        <v>177</v>
      </c>
      <c s="3">
        <v>1221</v>
      </c>
      <c s="3" t="s">
        <v>2646</v>
      </c>
      <c s="3" t="s">
        <v>1072</v>
      </c>
      <c s="3" t="s">
        <v>3787</v>
      </c>
      <c s="22" t="s">
        <v>3799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603</v>
      </c>
      <c s="33">
        <v>53</v>
      </c>
      <c s="19">
        <v>1</v>
      </c>
      <c r="Q2644" s="16" t="s">
        <v>219</v>
      </c>
    </row>
    <row ht="22.5" customHeight="1">
      <c s="3">
        <v>177</v>
      </c>
      <c s="3">
        <v>1222</v>
      </c>
      <c s="3" t="s">
        <v>2646</v>
      </c>
      <c s="3" t="s">
        <v>1072</v>
      </c>
      <c s="3" t="s">
        <v>3787</v>
      </c>
      <c s="22" t="s">
        <v>3800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3.5899999999999999</v>
      </c>
      <c s="33">
        <v>19</v>
      </c>
      <c s="19">
        <v>1</v>
      </c>
      <c r="Q2645" s="16" t="s">
        <v>219</v>
      </c>
    </row>
    <row ht="22.5" customHeight="1">
      <c s="3">
        <v>177</v>
      </c>
      <c s="3">
        <v>1223</v>
      </c>
      <c s="3" t="s">
        <v>2646</v>
      </c>
      <c s="3" t="s">
        <v>1072</v>
      </c>
      <c s="3" t="s">
        <v>3787</v>
      </c>
      <c s="22" t="s">
        <v>3801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21</v>
      </c>
      <c s="33">
        <v>242</v>
      </c>
      <c s="19">
        <v>1</v>
      </c>
      <c r="Q2646" s="16" t="s">
        <v>219</v>
      </c>
    </row>
    <row ht="22.5" customHeight="1">
      <c s="3">
        <v>177</v>
      </c>
      <c s="3">
        <v>1224</v>
      </c>
      <c s="3" t="s">
        <v>2646</v>
      </c>
      <c s="3" t="s">
        <v>1072</v>
      </c>
      <c s="3" t="s">
        <v>3787</v>
      </c>
      <c s="22" t="s">
        <v>2078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50</v>
      </c>
      <c s="33">
        <v>43</v>
      </c>
      <c s="19">
        <v>1</v>
      </c>
      <c r="Q2647" s="16" t="s">
        <v>219</v>
      </c>
    </row>
    <row ht="22.5" customHeight="1">
      <c s="3">
        <v>177</v>
      </c>
      <c s="3">
        <v>1225</v>
      </c>
      <c s="3" t="s">
        <v>2646</v>
      </c>
      <c s="3" t="s">
        <v>1072</v>
      </c>
      <c s="3" t="s">
        <v>2180</v>
      </c>
      <c s="22" t="s">
        <v>3802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914</v>
      </c>
      <c s="33">
        <v>97</v>
      </c>
      <c s="19">
        <v>1</v>
      </c>
      <c r="Q2648" s="16" t="s">
        <v>219</v>
      </c>
    </row>
    <row ht="22.5" customHeight="1">
      <c s="3">
        <v>177</v>
      </c>
      <c s="3">
        <v>1226</v>
      </c>
      <c s="3" t="s">
        <v>2646</v>
      </c>
      <c s="3" t="s">
        <v>1072</v>
      </c>
      <c s="3" t="s">
        <v>2180</v>
      </c>
      <c s="22" t="s">
        <v>3803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85</v>
      </c>
      <c s="33">
        <v>87</v>
      </c>
      <c s="19">
        <v>1</v>
      </c>
      <c r="Q2649" s="16" t="s">
        <v>219</v>
      </c>
    </row>
    <row ht="22.5" customHeight="1">
      <c s="3">
        <v>177</v>
      </c>
      <c s="3">
        <v>1227</v>
      </c>
      <c s="3" t="s">
        <v>2646</v>
      </c>
      <c s="3" t="s">
        <v>1072</v>
      </c>
      <c s="3" t="s">
        <v>2180</v>
      </c>
      <c s="22" t="s">
        <v>3804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293</v>
      </c>
      <c s="33">
        <v>44</v>
      </c>
      <c s="19">
        <v>1</v>
      </c>
      <c r="Q2650" s="16" t="s">
        <v>219</v>
      </c>
    </row>
    <row ht="22.5" customHeight="1">
      <c s="3">
        <v>177</v>
      </c>
      <c s="3">
        <v>1228</v>
      </c>
      <c s="3" t="s">
        <v>2646</v>
      </c>
      <c s="3" t="s">
        <v>1072</v>
      </c>
      <c s="3" t="s">
        <v>2180</v>
      </c>
      <c s="22" t="s">
        <v>3805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</v>
      </c>
      <c s="33">
        <v>1.03</v>
      </c>
      <c s="19">
        <v>1</v>
      </c>
      <c r="Q2651" s="16" t="s">
        <v>219</v>
      </c>
    </row>
    <row ht="22.5" customHeight="1">
      <c s="3">
        <v>177</v>
      </c>
      <c s="3">
        <v>1229</v>
      </c>
      <c s="3" t="s">
        <v>2646</v>
      </c>
      <c s="3" t="s">
        <v>1072</v>
      </c>
      <c s="3" t="s">
        <v>2180</v>
      </c>
      <c s="22" t="s">
        <v>3806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</v>
      </c>
      <c s="33">
        <v>101</v>
      </c>
      <c s="19">
        <v>1</v>
      </c>
      <c r="Q2652" s="16" t="s">
        <v>219</v>
      </c>
    </row>
    <row ht="22.5" customHeight="1">
      <c s="3">
        <v>177</v>
      </c>
      <c s="3">
        <v>1230</v>
      </c>
      <c s="3" t="s">
        <v>2646</v>
      </c>
      <c s="3" t="s">
        <v>1072</v>
      </c>
      <c s="3" t="s">
        <v>2180</v>
      </c>
      <c s="22" t="s">
        <v>3807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94</v>
      </c>
      <c s="33">
        <v>0.81000000000000005</v>
      </c>
      <c s="19">
        <v>1</v>
      </c>
      <c r="Q2653" s="16" t="s">
        <v>219</v>
      </c>
    </row>
    <row ht="22.5" customHeight="1">
      <c s="3">
        <v>177</v>
      </c>
      <c s="3">
        <v>1231</v>
      </c>
      <c s="3" t="s">
        <v>2646</v>
      </c>
      <c s="3" t="s">
        <v>1072</v>
      </c>
      <c s="3" t="s">
        <v>2180</v>
      </c>
      <c s="22" t="s">
        <v>3808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73</v>
      </c>
      <c s="19">
        <v>1</v>
      </c>
      <c r="Q2654" s="16" t="s">
        <v>219</v>
      </c>
    </row>
    <row ht="22.5" customHeight="1">
      <c s="3">
        <v>177</v>
      </c>
      <c s="3">
        <v>1232</v>
      </c>
      <c s="3" t="s">
        <v>2646</v>
      </c>
      <c s="3" t="s">
        <v>1072</v>
      </c>
      <c s="3" t="s">
        <v>2180</v>
      </c>
      <c s="22" t="s">
        <v>3809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69</v>
      </c>
      <c s="19">
        <v>1</v>
      </c>
      <c r="Q2655" s="16" t="s">
        <v>219</v>
      </c>
    </row>
    <row ht="22.5" customHeight="1">
      <c s="3">
        <v>177</v>
      </c>
      <c s="3">
        <v>1233</v>
      </c>
      <c s="3" t="s">
        <v>2646</v>
      </c>
      <c s="3" t="s">
        <v>1072</v>
      </c>
      <c s="3" t="s">
        <v>2180</v>
      </c>
      <c s="22" t="s">
        <v>3810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8.1600000000000001</v>
      </c>
      <c s="33">
        <v>190</v>
      </c>
      <c s="19">
        <v>1</v>
      </c>
      <c r="Q2656" s="16" t="s">
        <v>219</v>
      </c>
    </row>
    <row ht="22.5" customHeight="1">
      <c s="3">
        <v>177</v>
      </c>
      <c s="3">
        <v>1234</v>
      </c>
      <c s="3" t="s">
        <v>2646</v>
      </c>
      <c s="3" t="s">
        <v>1072</v>
      </c>
      <c s="3" t="s">
        <v>3811</v>
      </c>
      <c s="22" t="s">
        <v>3812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180</v>
      </c>
      <c s="33">
        <v>180</v>
      </c>
      <c s="19">
        <v>1</v>
      </c>
      <c r="Q2657" s="16" t="s">
        <v>219</v>
      </c>
    </row>
    <row ht="22.5" customHeight="1">
      <c s="3">
        <v>177</v>
      </c>
      <c s="3">
        <v>1235</v>
      </c>
      <c s="3" t="s">
        <v>2646</v>
      </c>
      <c s="3" t="s">
        <v>1072</v>
      </c>
      <c s="3" t="s">
        <v>2182</v>
      </c>
      <c s="22" t="s">
        <v>3813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73</v>
      </c>
      <c s="33">
        <v>58</v>
      </c>
      <c s="19">
        <v>1</v>
      </c>
      <c r="Q2658" s="16" t="s">
        <v>219</v>
      </c>
    </row>
    <row ht="22.5" customHeight="1">
      <c s="3">
        <v>177</v>
      </c>
      <c s="3">
        <v>1236</v>
      </c>
      <c s="3" t="s">
        <v>2646</v>
      </c>
      <c s="3" t="s">
        <v>1072</v>
      </c>
      <c s="3" t="s">
        <v>2182</v>
      </c>
      <c s="22" t="s">
        <v>3814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108.5</v>
      </c>
      <c s="33">
        <v>29</v>
      </c>
      <c s="19">
        <v>1</v>
      </c>
      <c r="Q2659" s="16" t="s">
        <v>219</v>
      </c>
    </row>
    <row ht="22.5" customHeight="1">
      <c s="3">
        <v>177</v>
      </c>
      <c s="3">
        <v>1237</v>
      </c>
      <c s="3" t="s">
        <v>2646</v>
      </c>
      <c s="3" t="s">
        <v>1072</v>
      </c>
      <c s="3" t="s">
        <v>2182</v>
      </c>
      <c s="22" t="s">
        <v>3815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9.4000000000000004</v>
      </c>
      <c s="33">
        <v>57</v>
      </c>
      <c s="19">
        <v>1</v>
      </c>
      <c r="Q2660" s="16" t="s">
        <v>219</v>
      </c>
    </row>
    <row ht="22.5" customHeight="1">
      <c s="3">
        <v>177</v>
      </c>
      <c s="3">
        <v>1238</v>
      </c>
      <c s="3" t="s">
        <v>2646</v>
      </c>
      <c s="3" t="s">
        <v>1072</v>
      </c>
      <c s="3" t="s">
        <v>2182</v>
      </c>
      <c s="22" t="s">
        <v>3816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79</v>
      </c>
      <c s="33">
        <v>180</v>
      </c>
      <c s="19">
        <v>1</v>
      </c>
      <c r="Q2661" s="16" t="s">
        <v>219</v>
      </c>
    </row>
    <row ht="22.5" customHeight="1">
      <c s="3">
        <v>177</v>
      </c>
      <c s="3">
        <v>1239</v>
      </c>
      <c s="3" t="s">
        <v>2646</v>
      </c>
      <c s="3" t="s">
        <v>1072</v>
      </c>
      <c s="3" t="s">
        <v>2182</v>
      </c>
      <c s="22" t="s">
        <v>3817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7.3399999999999999</v>
      </c>
      <c s="33">
        <v>12</v>
      </c>
      <c s="19">
        <v>1</v>
      </c>
      <c r="Q2662" s="16" t="s">
        <v>219</v>
      </c>
    </row>
    <row ht="22.5" customHeight="1">
      <c s="3">
        <v>177</v>
      </c>
      <c s="3">
        <v>1240</v>
      </c>
      <c s="3" t="s">
        <v>2646</v>
      </c>
      <c s="3" t="s">
        <v>1072</v>
      </c>
      <c s="3" t="s">
        <v>2182</v>
      </c>
      <c s="22" t="s">
        <v>3818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79.609999999999999</v>
      </c>
      <c s="33">
        <v>16</v>
      </c>
      <c s="19">
        <v>1</v>
      </c>
      <c r="Q2663" s="16" t="s">
        <v>219</v>
      </c>
    </row>
    <row ht="22.5" customHeight="1">
      <c s="3">
        <v>177</v>
      </c>
      <c s="3">
        <v>1241</v>
      </c>
      <c s="3" t="s">
        <v>2646</v>
      </c>
      <c s="3" t="s">
        <v>1072</v>
      </c>
      <c s="3" t="s">
        <v>2182</v>
      </c>
      <c s="22" t="s">
        <v>3819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22</v>
      </c>
      <c s="33">
        <v>4.2800000000000002</v>
      </c>
      <c s="19">
        <v>1</v>
      </c>
      <c r="Q2664" s="16" t="s">
        <v>219</v>
      </c>
    </row>
    <row ht="22.5" customHeight="1">
      <c s="3">
        <v>177</v>
      </c>
      <c s="3">
        <v>1242</v>
      </c>
      <c s="3" t="s">
        <v>2646</v>
      </c>
      <c s="3" t="s">
        <v>1072</v>
      </c>
      <c s="3" t="s">
        <v>2182</v>
      </c>
      <c s="22" t="s">
        <v>3820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72</v>
      </c>
      <c s="33">
        <v>68</v>
      </c>
      <c s="19">
        <v>1</v>
      </c>
      <c r="Q2665" s="16" t="s">
        <v>219</v>
      </c>
    </row>
    <row ht="22.5" customHeight="1">
      <c s="3">
        <v>177</v>
      </c>
      <c s="3">
        <v>1243</v>
      </c>
      <c s="3" t="s">
        <v>2646</v>
      </c>
      <c s="3" t="s">
        <v>1072</v>
      </c>
      <c s="3" t="s">
        <v>2182</v>
      </c>
      <c s="22" t="s">
        <v>3821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61</v>
      </c>
      <c s="33">
        <v>0.5</v>
      </c>
      <c s="19">
        <v>1</v>
      </c>
      <c r="Q2666" s="16" t="s">
        <v>219</v>
      </c>
    </row>
    <row ht="22.5" customHeight="1">
      <c s="3">
        <v>177</v>
      </c>
      <c s="3">
        <v>1244</v>
      </c>
      <c s="3" t="s">
        <v>2646</v>
      </c>
      <c s="3" t="s">
        <v>1072</v>
      </c>
      <c s="3" t="s">
        <v>2182</v>
      </c>
      <c s="22" t="s">
        <v>3822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60</v>
      </c>
      <c s="33">
        <v>0.78000000000000003</v>
      </c>
      <c s="19">
        <v>1</v>
      </c>
      <c r="Q2667" s="16" t="s">
        <v>219</v>
      </c>
    </row>
    <row ht="22.5" customHeight="1">
      <c s="3">
        <v>177</v>
      </c>
      <c s="3">
        <v>1245</v>
      </c>
      <c s="3" t="s">
        <v>2646</v>
      </c>
      <c s="3" t="s">
        <v>1072</v>
      </c>
      <c s="3" t="s">
        <v>2182</v>
      </c>
      <c s="22" t="s">
        <v>3823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22.41</v>
      </c>
      <c s="33">
        <v>37</v>
      </c>
      <c s="19">
        <v>1</v>
      </c>
      <c r="Q2668" s="16" t="s">
        <v>219</v>
      </c>
    </row>
    <row ht="22.5" customHeight="1">
      <c s="3">
        <v>177</v>
      </c>
      <c s="3">
        <v>1246</v>
      </c>
      <c s="3" t="s">
        <v>2646</v>
      </c>
      <c s="3" t="s">
        <v>1072</v>
      </c>
      <c s="3" t="s">
        <v>2182</v>
      </c>
      <c s="22" t="s">
        <v>3824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19</v>
      </c>
      <c s="33">
        <v>7.6399999999999997</v>
      </c>
      <c s="19">
        <v>1</v>
      </c>
      <c r="Q2669" s="16" t="s">
        <v>219</v>
      </c>
    </row>
    <row ht="22.5" customHeight="1">
      <c s="3">
        <v>177</v>
      </c>
      <c s="3">
        <v>1247</v>
      </c>
      <c s="3" t="s">
        <v>2646</v>
      </c>
      <c s="3" t="s">
        <v>1072</v>
      </c>
      <c s="3" t="s">
        <v>2182</v>
      </c>
      <c s="22" t="s">
        <v>3825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1.23</v>
      </c>
      <c s="33">
        <v>250</v>
      </c>
      <c s="19">
        <v>1</v>
      </c>
      <c r="Q2670" s="16" t="s">
        <v>219</v>
      </c>
    </row>
    <row ht="22.5" customHeight="1">
      <c s="3">
        <v>177</v>
      </c>
      <c s="3">
        <v>1248</v>
      </c>
      <c s="3" t="s">
        <v>2646</v>
      </c>
      <c s="3" t="s">
        <v>1072</v>
      </c>
      <c s="3" t="s">
        <v>2182</v>
      </c>
      <c s="22" t="s">
        <v>3826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106</v>
      </c>
      <c s="33">
        <v>338</v>
      </c>
      <c s="19">
        <v>1</v>
      </c>
      <c r="Q2671" s="16" t="s">
        <v>219</v>
      </c>
    </row>
    <row ht="22.5" customHeight="1">
      <c s="3">
        <v>177</v>
      </c>
      <c s="3">
        <v>1249</v>
      </c>
      <c s="3" t="s">
        <v>2646</v>
      </c>
      <c s="3" t="s">
        <v>1072</v>
      </c>
      <c s="3" t="s">
        <v>2182</v>
      </c>
      <c s="22" t="s">
        <v>3827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24</v>
      </c>
      <c s="33">
        <v>257</v>
      </c>
      <c s="19">
        <v>1</v>
      </c>
      <c r="Q2672" s="16" t="s">
        <v>219</v>
      </c>
    </row>
    <row ht="22.5" customHeight="1">
      <c s="3">
        <v>177</v>
      </c>
      <c s="3">
        <v>1250</v>
      </c>
      <c s="3" t="s">
        <v>2646</v>
      </c>
      <c s="3" t="s">
        <v>1072</v>
      </c>
      <c s="3" t="s">
        <v>2182</v>
      </c>
      <c s="22" t="s">
        <v>3828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2.5600000000000001</v>
      </c>
      <c s="33">
        <v>210</v>
      </c>
      <c s="19">
        <v>1</v>
      </c>
      <c r="Q2673" s="16" t="s">
        <v>219</v>
      </c>
    </row>
    <row ht="22.5" customHeight="1">
      <c s="3">
        <v>177</v>
      </c>
      <c s="3">
        <v>1251</v>
      </c>
      <c s="3" t="s">
        <v>2646</v>
      </c>
      <c s="3" t="s">
        <v>1072</v>
      </c>
      <c s="3" t="s">
        <v>2182</v>
      </c>
      <c s="22" t="s">
        <v>3829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14</v>
      </c>
      <c s="33">
        <v>237</v>
      </c>
      <c s="19">
        <v>1</v>
      </c>
      <c r="Q2674" s="16" t="s">
        <v>219</v>
      </c>
    </row>
    <row ht="22.5" customHeight="1">
      <c s="3">
        <v>177</v>
      </c>
      <c s="3">
        <v>1252</v>
      </c>
      <c s="3" t="s">
        <v>2646</v>
      </c>
      <c s="3" t="s">
        <v>1072</v>
      </c>
      <c s="3" t="s">
        <v>2182</v>
      </c>
      <c s="22" t="s">
        <v>3830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2.3700000000000001</v>
      </c>
      <c s="33">
        <v>245</v>
      </c>
      <c s="19">
        <v>1</v>
      </c>
      <c r="Q2675" s="16" t="s">
        <v>219</v>
      </c>
    </row>
    <row ht="22.5" customHeight="1">
      <c s="3">
        <v>177</v>
      </c>
      <c s="3">
        <v>1253</v>
      </c>
      <c s="3" t="s">
        <v>2646</v>
      </c>
      <c s="3" t="s">
        <v>1072</v>
      </c>
      <c s="3" t="s">
        <v>2182</v>
      </c>
      <c s="22" t="s">
        <v>3831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71</v>
      </c>
      <c s="33">
        <v>369</v>
      </c>
      <c s="19">
        <v>1</v>
      </c>
      <c r="Q2676" s="16" t="s">
        <v>219</v>
      </c>
    </row>
    <row ht="22.5" customHeight="1">
      <c s="3">
        <v>177</v>
      </c>
      <c s="3">
        <v>1254</v>
      </c>
      <c s="3" t="s">
        <v>2646</v>
      </c>
      <c s="3" t="s">
        <v>1072</v>
      </c>
      <c s="3" t="s">
        <v>2182</v>
      </c>
      <c s="22" t="s">
        <v>3832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40</v>
      </c>
      <c s="33">
        <v>60</v>
      </c>
      <c s="19">
        <v>1</v>
      </c>
      <c r="Q2677" s="16" t="s">
        <v>219</v>
      </c>
    </row>
    <row ht="22.5" customHeight="1">
      <c s="3">
        <v>177</v>
      </c>
      <c s="3">
        <v>1255</v>
      </c>
      <c s="3" t="s">
        <v>2646</v>
      </c>
      <c s="3" t="s">
        <v>1072</v>
      </c>
      <c s="3" t="s">
        <v>2184</v>
      </c>
      <c s="22" t="s">
        <v>3833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73</v>
      </c>
      <c s="33">
        <v>9.3100000000000005</v>
      </c>
      <c s="19">
        <v>1</v>
      </c>
      <c r="Q2678" s="16" t="s">
        <v>219</v>
      </c>
    </row>
    <row ht="22.5" customHeight="1">
      <c s="3">
        <v>177</v>
      </c>
      <c s="3">
        <v>1256</v>
      </c>
      <c s="3" t="s">
        <v>2646</v>
      </c>
      <c s="3" t="s">
        <v>1072</v>
      </c>
      <c s="3" t="s">
        <v>2184</v>
      </c>
      <c s="22" t="s">
        <v>3834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50</v>
      </c>
      <c s="33">
        <v>250</v>
      </c>
      <c s="19">
        <v>1</v>
      </c>
      <c r="Q2679" s="16" t="s">
        <v>219</v>
      </c>
    </row>
    <row ht="22.5" customHeight="1">
      <c s="3">
        <v>177</v>
      </c>
      <c s="3">
        <v>1257</v>
      </c>
      <c s="3" t="s">
        <v>2646</v>
      </c>
      <c s="3" t="s">
        <v>1072</v>
      </c>
      <c s="3" t="s">
        <v>2184</v>
      </c>
      <c s="22" t="s">
        <v>3835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69</v>
      </c>
      <c s="33">
        <v>179</v>
      </c>
      <c s="19">
        <v>1</v>
      </c>
      <c r="Q2680" s="16" t="s">
        <v>219</v>
      </c>
    </row>
    <row ht="22.5" customHeight="1">
      <c s="3">
        <v>177</v>
      </c>
      <c s="3">
        <v>1258</v>
      </c>
      <c s="3" t="s">
        <v>2646</v>
      </c>
      <c s="3" t="s">
        <v>1072</v>
      </c>
      <c s="3" t="s">
        <v>2184</v>
      </c>
      <c s="22" t="s">
        <v>3836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37</v>
      </c>
      <c s="33">
        <v>78</v>
      </c>
      <c s="19">
        <v>1</v>
      </c>
      <c r="Q2681" s="16" t="s">
        <v>219</v>
      </c>
    </row>
    <row ht="22.5" customHeight="1">
      <c s="3">
        <v>177</v>
      </c>
      <c s="3">
        <v>1259</v>
      </c>
      <c s="3" t="s">
        <v>2646</v>
      </c>
      <c s="3" t="s">
        <v>1072</v>
      </c>
      <c s="3" t="s">
        <v>2184</v>
      </c>
      <c s="22" t="s">
        <v>3837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13.74</v>
      </c>
      <c s="33">
        <v>161</v>
      </c>
      <c s="19">
        <v>1</v>
      </c>
      <c r="Q2682" s="16" t="s">
        <v>219</v>
      </c>
    </row>
    <row ht="22.5" customHeight="1">
      <c s="3">
        <v>177</v>
      </c>
      <c s="3">
        <v>1260</v>
      </c>
      <c s="3" t="s">
        <v>2646</v>
      </c>
      <c s="3" t="s">
        <v>1072</v>
      </c>
      <c s="3" t="s">
        <v>2184</v>
      </c>
      <c s="22" t="s">
        <v>3838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85</v>
      </c>
      <c s="33">
        <v>163</v>
      </c>
      <c s="19">
        <v>1</v>
      </c>
      <c r="Q2683" s="16" t="s">
        <v>219</v>
      </c>
    </row>
    <row ht="22.5" customHeight="1">
      <c s="3">
        <v>177</v>
      </c>
      <c s="3">
        <v>1261</v>
      </c>
      <c s="3" t="s">
        <v>2646</v>
      </c>
      <c s="3" t="s">
        <v>1072</v>
      </c>
      <c s="3" t="s">
        <v>2184</v>
      </c>
      <c s="22" t="s">
        <v>3839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36</v>
      </c>
      <c s="33">
        <v>150</v>
      </c>
      <c s="19">
        <v>1</v>
      </c>
      <c r="Q2684" s="16" t="s">
        <v>219</v>
      </c>
    </row>
    <row ht="22.5" customHeight="1">
      <c s="3">
        <v>177</v>
      </c>
      <c s="3">
        <v>1262</v>
      </c>
      <c s="3" t="s">
        <v>2646</v>
      </c>
      <c s="3" t="s">
        <v>1072</v>
      </c>
      <c s="3" t="s">
        <v>2184</v>
      </c>
      <c s="22" t="s">
        <v>3840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112</v>
      </c>
      <c s="33">
        <v>69</v>
      </c>
      <c s="19">
        <v>1</v>
      </c>
      <c r="Q2685" s="16" t="s">
        <v>219</v>
      </c>
    </row>
    <row ht="22.5" customHeight="1">
      <c s="3">
        <v>177</v>
      </c>
      <c s="3">
        <v>1263</v>
      </c>
      <c s="3" t="s">
        <v>2646</v>
      </c>
      <c s="3" t="s">
        <v>1072</v>
      </c>
      <c s="3" t="s">
        <v>2184</v>
      </c>
      <c s="22" t="s">
        <v>3841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1015</v>
      </c>
      <c s="33">
        <v>12</v>
      </c>
      <c s="33">
        <v>75</v>
      </c>
      <c s="19">
        <v>1</v>
      </c>
      <c r="Q2686" s="16" t="s">
        <v>219</v>
      </c>
    </row>
    <row ht="22.5" customHeight="1">
      <c s="3">
        <v>177</v>
      </c>
      <c s="3">
        <v>1264</v>
      </c>
      <c s="3" t="s">
        <v>2646</v>
      </c>
      <c s="3" t="s">
        <v>1072</v>
      </c>
      <c s="3" t="s">
        <v>2184</v>
      </c>
      <c s="22" t="s">
        <v>2976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56</v>
      </c>
      <c s="33">
        <v>261</v>
      </c>
      <c s="19">
        <v>1</v>
      </c>
      <c r="Q2687" s="16" t="s">
        <v>219</v>
      </c>
    </row>
    <row ht="22.5" customHeight="1">
      <c s="3">
        <v>177</v>
      </c>
      <c s="3">
        <v>1265</v>
      </c>
      <c s="3" t="s">
        <v>2646</v>
      </c>
      <c s="3" t="s">
        <v>1072</v>
      </c>
      <c s="3" t="s">
        <v>2184</v>
      </c>
      <c s="22" t="s">
        <v>3303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119</v>
      </c>
      <c s="33">
        <v>137</v>
      </c>
      <c s="19">
        <v>1</v>
      </c>
      <c r="Q2688" s="16" t="s">
        <v>219</v>
      </c>
    </row>
    <row ht="22.5" customHeight="1">
      <c s="3">
        <v>177</v>
      </c>
      <c s="3">
        <v>1266</v>
      </c>
      <c s="3" t="s">
        <v>2646</v>
      </c>
      <c s="3" t="s">
        <v>1072</v>
      </c>
      <c s="3" t="s">
        <v>2184</v>
      </c>
      <c s="22" t="s">
        <v>3842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2.6600000000000001</v>
      </c>
      <c s="33">
        <v>2035</v>
      </c>
      <c s="19">
        <v>1</v>
      </c>
      <c r="Q2689" s="16" t="s">
        <v>219</v>
      </c>
    </row>
    <row ht="22.5" customHeight="1">
      <c s="3">
        <v>177</v>
      </c>
      <c s="3">
        <v>1267</v>
      </c>
      <c s="3" t="s">
        <v>2646</v>
      </c>
      <c s="3" t="s">
        <v>1072</v>
      </c>
      <c s="3" t="s">
        <v>2184</v>
      </c>
      <c s="22" t="s">
        <v>3843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55</v>
      </c>
      <c s="33">
        <v>142</v>
      </c>
      <c s="19">
        <v>1</v>
      </c>
      <c r="Q2690" s="16" t="s">
        <v>219</v>
      </c>
    </row>
    <row ht="22.5" customHeight="1">
      <c s="3">
        <v>177</v>
      </c>
      <c s="3">
        <v>1268</v>
      </c>
      <c s="3" t="s">
        <v>2646</v>
      </c>
      <c s="3" t="s">
        <v>1072</v>
      </c>
      <c s="3" t="s">
        <v>2184</v>
      </c>
      <c s="22" t="s">
        <v>3844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0.16</v>
      </c>
      <c s="33">
        <v>1574</v>
      </c>
      <c s="19">
        <v>1</v>
      </c>
      <c r="Q2691" s="16" t="s">
        <v>219</v>
      </c>
    </row>
    <row ht="22.5" customHeight="1">
      <c s="3">
        <v>177</v>
      </c>
      <c s="3">
        <v>1269</v>
      </c>
      <c s="3" t="s">
        <v>2646</v>
      </c>
      <c s="3" t="s">
        <v>1072</v>
      </c>
      <c s="3" t="s">
        <v>2184</v>
      </c>
      <c s="22" t="s">
        <v>3845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36.420000000000002</v>
      </c>
      <c s="33">
        <v>2340</v>
      </c>
      <c s="19">
        <v>1</v>
      </c>
      <c r="Q2692" s="16" t="s">
        <v>219</v>
      </c>
    </row>
    <row ht="22.5" customHeight="1">
      <c s="3">
        <v>177</v>
      </c>
      <c s="3">
        <v>1270</v>
      </c>
      <c s="3" t="s">
        <v>2646</v>
      </c>
      <c s="3" t="s">
        <v>1072</v>
      </c>
      <c s="3" t="s">
        <v>2184</v>
      </c>
      <c s="22" t="s">
        <v>3846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0.57999999999999996</v>
      </c>
      <c s="33">
        <v>239</v>
      </c>
      <c s="19">
        <v>1</v>
      </c>
      <c r="Q2693" s="16" t="s">
        <v>219</v>
      </c>
    </row>
    <row ht="22.5" customHeight="1">
      <c s="3">
        <v>177</v>
      </c>
      <c s="3">
        <v>1271</v>
      </c>
      <c s="3" t="s">
        <v>2646</v>
      </c>
      <c s="3" t="s">
        <v>1072</v>
      </c>
      <c s="3" t="s">
        <v>2184</v>
      </c>
      <c s="22" t="s">
        <v>3847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23</v>
      </c>
      <c s="33">
        <v>3361</v>
      </c>
      <c s="19">
        <v>1</v>
      </c>
      <c r="Q2694" s="16" t="s">
        <v>219</v>
      </c>
    </row>
    <row ht="22.5" customHeight="1">
      <c s="3">
        <v>177</v>
      </c>
      <c s="3">
        <v>1272</v>
      </c>
      <c s="3" t="s">
        <v>2646</v>
      </c>
      <c s="3" t="s">
        <v>1072</v>
      </c>
      <c s="3" t="s">
        <v>2184</v>
      </c>
      <c s="22" t="s">
        <v>3848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76</v>
      </c>
      <c s="33">
        <v>244</v>
      </c>
      <c s="19">
        <v>1</v>
      </c>
      <c r="Q2695" s="16" t="s">
        <v>219</v>
      </c>
    </row>
    <row ht="22.5" customHeight="1">
      <c s="3">
        <v>177</v>
      </c>
      <c s="3">
        <v>1273</v>
      </c>
      <c s="3" t="s">
        <v>2646</v>
      </c>
      <c s="3" t="s">
        <v>1072</v>
      </c>
      <c s="3" t="s">
        <v>2184</v>
      </c>
      <c s="22" t="s">
        <v>3849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7.2699999999999996</v>
      </c>
      <c s="33">
        <v>2056</v>
      </c>
      <c s="19">
        <v>1</v>
      </c>
      <c r="Q2696" s="16" t="s">
        <v>219</v>
      </c>
    </row>
    <row ht="22.5" customHeight="1">
      <c s="3">
        <v>177</v>
      </c>
      <c s="3">
        <v>1274</v>
      </c>
      <c s="3" t="s">
        <v>2646</v>
      </c>
      <c s="3" t="s">
        <v>1072</v>
      </c>
      <c s="3" t="s">
        <v>2184</v>
      </c>
      <c s="22" t="s">
        <v>3850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148</v>
      </c>
      <c s="33">
        <v>2535</v>
      </c>
      <c s="19">
        <v>1</v>
      </c>
      <c r="Q2697" s="16" t="s">
        <v>219</v>
      </c>
    </row>
    <row ht="22.5" customHeight="1">
      <c s="3">
        <v>177</v>
      </c>
      <c s="3">
        <v>1275</v>
      </c>
      <c s="3" t="s">
        <v>2646</v>
      </c>
      <c s="3" t="s">
        <v>1072</v>
      </c>
      <c s="3" t="s">
        <v>2184</v>
      </c>
      <c s="22" t="s">
        <v>3851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5.5700000000000003</v>
      </c>
      <c s="33">
        <v>61</v>
      </c>
      <c s="19">
        <v>1</v>
      </c>
      <c r="Q2698" s="16" t="s">
        <v>219</v>
      </c>
    </row>
    <row ht="22.5" customHeight="1">
      <c s="3">
        <v>177</v>
      </c>
      <c s="3">
        <v>1276</v>
      </c>
      <c s="3" t="s">
        <v>2646</v>
      </c>
      <c s="3" t="s">
        <v>1072</v>
      </c>
      <c s="3" t="s">
        <v>2184</v>
      </c>
      <c s="22" t="s">
        <v>3852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104</v>
      </c>
      <c s="33">
        <v>4247</v>
      </c>
      <c s="19">
        <v>1</v>
      </c>
      <c r="Q2699" s="16" t="s">
        <v>219</v>
      </c>
    </row>
    <row ht="22.5" customHeight="1">
      <c s="3">
        <v>177</v>
      </c>
      <c s="3">
        <v>1277</v>
      </c>
      <c s="3" t="s">
        <v>2646</v>
      </c>
      <c s="3" t="s">
        <v>1072</v>
      </c>
      <c s="3" t="s">
        <v>2184</v>
      </c>
      <c s="22" t="s">
        <v>3853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521</v>
      </c>
      <c s="33">
        <v>164</v>
      </c>
      <c s="19">
        <v>1</v>
      </c>
      <c r="Q2700" s="16" t="s">
        <v>219</v>
      </c>
    </row>
    <row ht="22.5" customHeight="1">
      <c s="3">
        <v>177</v>
      </c>
      <c s="3">
        <v>1278</v>
      </c>
      <c s="3" t="s">
        <v>2646</v>
      </c>
      <c s="3" t="s">
        <v>1072</v>
      </c>
      <c s="3" t="s">
        <v>2184</v>
      </c>
      <c s="22" t="s">
        <v>3854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34</v>
      </c>
      <c s="33">
        <v>963</v>
      </c>
      <c s="19">
        <v>1</v>
      </c>
      <c r="Q2701" s="16" t="s">
        <v>219</v>
      </c>
    </row>
    <row ht="22.5" customHeight="1">
      <c s="3">
        <v>177</v>
      </c>
      <c s="3">
        <v>1279</v>
      </c>
      <c s="3" t="s">
        <v>2646</v>
      </c>
      <c s="3" t="s">
        <v>1072</v>
      </c>
      <c s="3" t="s">
        <v>2184</v>
      </c>
      <c s="22" t="s">
        <v>3855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31</v>
      </c>
      <c s="33">
        <v>505</v>
      </c>
      <c s="19">
        <v>1</v>
      </c>
      <c r="Q2702" s="16" t="s">
        <v>219</v>
      </c>
    </row>
    <row ht="22.5" customHeight="1">
      <c s="3">
        <v>177</v>
      </c>
      <c s="3">
        <v>1280</v>
      </c>
      <c s="3" t="s">
        <v>2646</v>
      </c>
      <c s="3" t="s">
        <v>1072</v>
      </c>
      <c s="3" t="s">
        <v>2184</v>
      </c>
      <c s="22" t="s">
        <v>3856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33</v>
      </c>
      <c s="33">
        <v>1260</v>
      </c>
      <c s="19">
        <v>1</v>
      </c>
      <c r="Q2703" s="16" t="s">
        <v>219</v>
      </c>
    </row>
    <row ht="22.5" customHeight="1">
      <c s="3">
        <v>177</v>
      </c>
      <c s="3">
        <v>1281</v>
      </c>
      <c s="3" t="s">
        <v>2646</v>
      </c>
      <c s="3" t="s">
        <v>1072</v>
      </c>
      <c s="3" t="s">
        <v>2184</v>
      </c>
      <c s="22" t="s">
        <v>3857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25</v>
      </c>
      <c s="33">
        <v>1357</v>
      </c>
      <c s="19">
        <v>1</v>
      </c>
      <c r="Q2704" s="16" t="s">
        <v>219</v>
      </c>
    </row>
    <row ht="22.5" customHeight="1">
      <c s="3">
        <v>177</v>
      </c>
      <c s="3">
        <v>1282</v>
      </c>
      <c s="3" t="s">
        <v>2646</v>
      </c>
      <c s="3" t="s">
        <v>1072</v>
      </c>
      <c s="3" t="s">
        <v>2187</v>
      </c>
      <c s="22" t="s">
        <v>3858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119</v>
      </c>
      <c s="33">
        <v>50</v>
      </c>
      <c s="19">
        <v>1</v>
      </c>
      <c r="Q2705" s="16" t="s">
        <v>219</v>
      </c>
    </row>
    <row ht="22.5" customHeight="1">
      <c s="3">
        <v>177</v>
      </c>
      <c s="3">
        <v>1283</v>
      </c>
      <c s="3" t="s">
        <v>2646</v>
      </c>
      <c s="3" t="s">
        <v>1072</v>
      </c>
      <c s="3" t="s">
        <v>2187</v>
      </c>
      <c s="22" t="s">
        <v>3859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15</v>
      </c>
      <c s="33">
        <v>22</v>
      </c>
      <c s="19">
        <v>1</v>
      </c>
      <c r="Q2706" s="16" t="s">
        <v>219</v>
      </c>
    </row>
    <row ht="22.5" customHeight="1">
      <c s="3">
        <v>177</v>
      </c>
      <c s="3">
        <v>1284</v>
      </c>
      <c s="3" t="s">
        <v>2646</v>
      </c>
      <c s="3" t="s">
        <v>1072</v>
      </c>
      <c s="3" t="s">
        <v>2187</v>
      </c>
      <c s="22" t="s">
        <v>3860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62</v>
      </c>
      <c s="33">
        <v>1311</v>
      </c>
      <c s="19">
        <v>1</v>
      </c>
      <c r="Q2707" s="16" t="s">
        <v>219</v>
      </c>
    </row>
    <row ht="22.5" customHeight="1">
      <c s="3">
        <v>177</v>
      </c>
      <c s="3">
        <v>1285</v>
      </c>
      <c s="3" t="s">
        <v>2646</v>
      </c>
      <c s="3" t="s">
        <v>1072</v>
      </c>
      <c s="3" t="s">
        <v>2187</v>
      </c>
      <c s="22" t="s">
        <v>3861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222</v>
      </c>
      <c s="33">
        <v>69</v>
      </c>
      <c s="19">
        <v>1</v>
      </c>
      <c r="Q2708" s="16" t="s">
        <v>219</v>
      </c>
    </row>
    <row ht="22.5" customHeight="1">
      <c s="3">
        <v>177</v>
      </c>
      <c s="3">
        <v>1286</v>
      </c>
      <c s="3" t="s">
        <v>2646</v>
      </c>
      <c s="3" t="s">
        <v>1072</v>
      </c>
      <c s="3" t="s">
        <v>3862</v>
      </c>
      <c s="22" t="s">
        <v>3863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18.079999999999998</v>
      </c>
      <c s="33">
        <v>218</v>
      </c>
      <c s="19">
        <v>1</v>
      </c>
      <c r="Q2709" s="16" t="s">
        <v>219</v>
      </c>
    </row>
    <row ht="22.5" customHeight="1">
      <c s="3">
        <v>177</v>
      </c>
      <c s="3">
        <v>1287</v>
      </c>
      <c s="3" t="s">
        <v>2646</v>
      </c>
      <c s="3" t="s">
        <v>1072</v>
      </c>
      <c s="3" t="s">
        <v>3862</v>
      </c>
      <c s="22" t="s">
        <v>3864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96</v>
      </c>
      <c s="33">
        <v>1155</v>
      </c>
      <c s="19">
        <v>1</v>
      </c>
      <c r="Q2710" s="16" t="s">
        <v>219</v>
      </c>
    </row>
    <row ht="22.5" customHeight="1">
      <c s="3">
        <v>177</v>
      </c>
      <c s="3">
        <v>1288</v>
      </c>
      <c s="3" t="s">
        <v>2646</v>
      </c>
      <c s="3" t="s">
        <v>1072</v>
      </c>
      <c s="3" t="s">
        <v>3862</v>
      </c>
      <c s="22" t="s">
        <v>3865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23</v>
      </c>
      <c s="33">
        <v>1885</v>
      </c>
      <c s="19">
        <v>1</v>
      </c>
      <c r="Q2711" s="16" t="s">
        <v>219</v>
      </c>
    </row>
    <row ht="22.5" customHeight="1">
      <c s="3">
        <v>177</v>
      </c>
      <c s="3">
        <v>1289</v>
      </c>
      <c s="3" t="s">
        <v>2646</v>
      </c>
      <c s="3" t="s">
        <v>1072</v>
      </c>
      <c s="3" t="s">
        <v>3862</v>
      </c>
      <c s="22" t="s">
        <v>3866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82.799999999999997</v>
      </c>
      <c s="33">
        <v>1421</v>
      </c>
      <c s="19">
        <v>1</v>
      </c>
      <c r="Q2712" s="16" t="s">
        <v>219</v>
      </c>
    </row>
    <row ht="22.5" customHeight="1">
      <c s="3">
        <v>177</v>
      </c>
      <c s="3">
        <v>1290</v>
      </c>
      <c s="3" t="s">
        <v>2646</v>
      </c>
      <c s="3" t="s">
        <v>1072</v>
      </c>
      <c s="3" t="s">
        <v>3862</v>
      </c>
      <c s="22" t="s">
        <v>3867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20.960000000000001</v>
      </c>
      <c s="33">
        <v>231</v>
      </c>
      <c s="19">
        <v>1</v>
      </c>
      <c r="Q2713" s="16" t="s">
        <v>219</v>
      </c>
    </row>
    <row ht="22.5" customHeight="1">
      <c s="3">
        <v>177</v>
      </c>
      <c s="3">
        <v>1291</v>
      </c>
      <c s="3" t="s">
        <v>2646</v>
      </c>
      <c s="3" t="s">
        <v>1072</v>
      </c>
      <c s="3" t="s">
        <v>3868</v>
      </c>
      <c s="22" t="s">
        <v>3869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193</v>
      </c>
      <c s="33">
        <v>706</v>
      </c>
      <c s="19">
        <v>1</v>
      </c>
      <c r="Q2714" s="16" t="s">
        <v>219</v>
      </c>
    </row>
    <row ht="22.5" customHeight="1">
      <c s="3">
        <v>177</v>
      </c>
      <c s="3">
        <v>1292</v>
      </c>
      <c s="3" t="s">
        <v>2646</v>
      </c>
      <c s="3" t="s">
        <v>1072</v>
      </c>
      <c s="3" t="s">
        <v>3870</v>
      </c>
      <c s="22" t="s">
        <v>3871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185.43000000000001</v>
      </c>
      <c s="33">
        <v>670</v>
      </c>
      <c s="19">
        <v>1</v>
      </c>
      <c r="Q2715" s="16" t="s">
        <v>219</v>
      </c>
    </row>
    <row ht="22.5" customHeight="1">
      <c s="3">
        <v>177</v>
      </c>
      <c s="3">
        <v>1293</v>
      </c>
      <c s="3" t="s">
        <v>2646</v>
      </c>
      <c s="3" t="s">
        <v>1072</v>
      </c>
      <c s="3" t="s">
        <v>3870</v>
      </c>
      <c s="22" t="s">
        <v>3872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20</v>
      </c>
      <c s="33">
        <v>732</v>
      </c>
      <c s="19">
        <v>1</v>
      </c>
      <c r="Q2716" s="16" t="s">
        <v>219</v>
      </c>
    </row>
    <row ht="22.5" customHeight="1">
      <c s="3">
        <v>177</v>
      </c>
      <c s="3">
        <v>1294</v>
      </c>
      <c s="3" t="s">
        <v>2646</v>
      </c>
      <c s="3" t="s">
        <v>1072</v>
      </c>
      <c s="3" t="s">
        <v>3870</v>
      </c>
      <c s="22" t="s">
        <v>3873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22</v>
      </c>
      <c s="33">
        <v>601</v>
      </c>
      <c s="19">
        <v>1</v>
      </c>
      <c r="Q2717" s="16" t="s">
        <v>219</v>
      </c>
    </row>
    <row ht="22.5" customHeight="1">
      <c s="3">
        <v>177</v>
      </c>
      <c s="3">
        <v>1295</v>
      </c>
      <c s="3" t="s">
        <v>2646</v>
      </c>
      <c s="3" t="s">
        <v>1072</v>
      </c>
      <c s="3" t="s">
        <v>3870</v>
      </c>
      <c s="22" t="s">
        <v>3874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160</v>
      </c>
      <c s="33">
        <v>567</v>
      </c>
      <c s="19">
        <v>1</v>
      </c>
      <c r="Q2718" s="16" t="s">
        <v>219</v>
      </c>
    </row>
    <row ht="22.5" customHeight="1">
      <c s="3">
        <v>177</v>
      </c>
      <c s="3">
        <v>1296</v>
      </c>
      <c s="3" t="s">
        <v>2646</v>
      </c>
      <c s="3" t="s">
        <v>1072</v>
      </c>
      <c s="3" t="s">
        <v>3870</v>
      </c>
      <c s="22" t="s">
        <v>3875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350</v>
      </c>
      <c s="33">
        <v>433</v>
      </c>
      <c s="19">
        <v>1</v>
      </c>
      <c r="Q2719" s="16" t="s">
        <v>219</v>
      </c>
    </row>
    <row ht="22.5" customHeight="1">
      <c s="3">
        <v>177</v>
      </c>
      <c s="3">
        <v>1297</v>
      </c>
      <c s="3" t="s">
        <v>2646</v>
      </c>
      <c s="3" t="s">
        <v>1072</v>
      </c>
      <c s="3" t="s">
        <v>3870</v>
      </c>
      <c s="22" t="s">
        <v>3876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37</v>
      </c>
      <c s="33">
        <v>84</v>
      </c>
      <c s="19">
        <v>1</v>
      </c>
      <c r="Q2720" s="16" t="s">
        <v>219</v>
      </c>
    </row>
    <row ht="22.5" customHeight="1">
      <c s="3">
        <v>177</v>
      </c>
      <c s="3">
        <v>1298</v>
      </c>
      <c s="3" t="s">
        <v>2646</v>
      </c>
      <c s="3" t="s">
        <v>1072</v>
      </c>
      <c s="3" t="s">
        <v>2291</v>
      </c>
      <c s="22" t="s">
        <v>3877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23</v>
      </c>
      <c s="33">
        <v>10</v>
      </c>
      <c s="19">
        <v>1</v>
      </c>
      <c r="Q2721" s="16" t="s">
        <v>219</v>
      </c>
    </row>
    <row ht="22.5" customHeight="1">
      <c s="3">
        <v>177</v>
      </c>
      <c s="3">
        <v>1299</v>
      </c>
      <c s="3" t="s">
        <v>2646</v>
      </c>
      <c s="3" t="s">
        <v>1072</v>
      </c>
      <c s="3" t="s">
        <v>2291</v>
      </c>
      <c s="22" t="s">
        <v>3878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36</v>
      </c>
      <c s="33">
        <v>1223</v>
      </c>
      <c s="19">
        <v>1</v>
      </c>
      <c r="Q2722" s="16" t="s">
        <v>219</v>
      </c>
    </row>
    <row ht="22.5" customHeight="1">
      <c s="3">
        <v>177</v>
      </c>
      <c s="3">
        <v>1300</v>
      </c>
      <c s="3" t="s">
        <v>2646</v>
      </c>
      <c s="3" t="s">
        <v>1072</v>
      </c>
      <c s="3" t="s">
        <v>2291</v>
      </c>
      <c s="22" t="s">
        <v>3879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64.030000000000001</v>
      </c>
      <c s="33">
        <v>4193</v>
      </c>
      <c s="19">
        <v>1</v>
      </c>
      <c r="Q2723" s="16" t="s">
        <v>219</v>
      </c>
    </row>
    <row ht="22.5" customHeight="1">
      <c s="3">
        <v>177</v>
      </c>
      <c s="3">
        <v>1301</v>
      </c>
      <c s="3" t="s">
        <v>2646</v>
      </c>
      <c s="3" t="s">
        <v>1072</v>
      </c>
      <c s="3" t="s">
        <v>2291</v>
      </c>
      <c s="22" t="s">
        <v>3880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6.21</v>
      </c>
      <c s="33">
        <v>327</v>
      </c>
      <c s="19">
        <v>1</v>
      </c>
      <c r="Q2724" s="16" t="s">
        <v>219</v>
      </c>
    </row>
    <row ht="22.5" customHeight="1">
      <c s="3">
        <v>177</v>
      </c>
      <c s="3">
        <v>1302</v>
      </c>
      <c s="3" t="s">
        <v>2646</v>
      </c>
      <c s="3" t="s">
        <v>1072</v>
      </c>
      <c s="3" t="s">
        <v>2291</v>
      </c>
      <c s="22" t="s">
        <v>3881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107</v>
      </c>
      <c s="33">
        <v>51</v>
      </c>
      <c s="19">
        <v>1</v>
      </c>
      <c r="Q2725" s="16" t="s">
        <v>219</v>
      </c>
    </row>
    <row ht="22.5" customHeight="1">
      <c s="3">
        <v>177</v>
      </c>
      <c s="3">
        <v>1303</v>
      </c>
      <c s="3" t="s">
        <v>2646</v>
      </c>
      <c s="3" t="s">
        <v>1072</v>
      </c>
      <c s="3" t="s">
        <v>2291</v>
      </c>
      <c s="22" t="s">
        <v>3882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119</v>
      </c>
      <c s="19">
        <v>1</v>
      </c>
      <c r="Q2726" s="16" t="s">
        <v>219</v>
      </c>
    </row>
    <row ht="22.5" customHeight="1">
      <c s="3">
        <v>177</v>
      </c>
      <c s="3">
        <v>1304</v>
      </c>
      <c s="3" t="s">
        <v>2646</v>
      </c>
      <c s="3" t="s">
        <v>1072</v>
      </c>
      <c s="3" t="s">
        <v>2291</v>
      </c>
      <c s="22" t="s">
        <v>3883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52</v>
      </c>
      <c s="33">
        <v>211</v>
      </c>
      <c s="19">
        <v>1</v>
      </c>
      <c r="Q2727" s="16" t="s">
        <v>219</v>
      </c>
    </row>
    <row ht="22.5" customHeight="1">
      <c s="3">
        <v>177</v>
      </c>
      <c s="3">
        <v>1305</v>
      </c>
      <c s="3" t="s">
        <v>2646</v>
      </c>
      <c s="3" t="s">
        <v>1072</v>
      </c>
      <c s="3" t="s">
        <v>2291</v>
      </c>
      <c s="22" t="s">
        <v>3884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21</v>
      </c>
      <c s="33">
        <v>288</v>
      </c>
      <c s="19">
        <v>1</v>
      </c>
      <c r="Q2728" s="16" t="s">
        <v>219</v>
      </c>
    </row>
    <row ht="22.5" customHeight="1">
      <c s="3">
        <v>177</v>
      </c>
      <c s="3">
        <v>1306</v>
      </c>
      <c s="3" t="s">
        <v>2646</v>
      </c>
      <c s="3" t="s">
        <v>1072</v>
      </c>
      <c s="3" t="s">
        <v>2291</v>
      </c>
      <c s="22" t="s">
        <v>3885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36</v>
      </c>
      <c s="33">
        <v>24</v>
      </c>
      <c s="19">
        <v>1</v>
      </c>
      <c r="Q2729" s="16" t="s">
        <v>219</v>
      </c>
    </row>
    <row ht="22.5" customHeight="1">
      <c s="3">
        <v>177</v>
      </c>
      <c s="3">
        <v>1307</v>
      </c>
      <c s="3" t="s">
        <v>2646</v>
      </c>
      <c s="3" t="s">
        <v>1072</v>
      </c>
      <c s="3" t="s">
        <v>2291</v>
      </c>
      <c s="22" t="s">
        <v>3886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37.469999999999999</v>
      </c>
      <c s="33">
        <v>247</v>
      </c>
      <c s="19">
        <v>1</v>
      </c>
      <c r="Q2730" s="16" t="s">
        <v>219</v>
      </c>
    </row>
    <row ht="22.5" customHeight="1">
      <c s="3">
        <v>177</v>
      </c>
      <c s="3">
        <v>1308</v>
      </c>
      <c s="3" t="s">
        <v>2646</v>
      </c>
      <c s="3" t="s">
        <v>1072</v>
      </c>
      <c s="3" t="s">
        <v>1730</v>
      </c>
      <c s="22" t="s">
        <v>3887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97</v>
      </c>
      <c s="33">
        <v>4.2800000000000002</v>
      </c>
      <c s="19">
        <v>1</v>
      </c>
      <c r="Q2731" s="16" t="s">
        <v>219</v>
      </c>
    </row>
    <row ht="22.5" customHeight="1">
      <c s="3">
        <v>177</v>
      </c>
      <c s="3">
        <v>1309</v>
      </c>
      <c s="3" t="s">
        <v>2646</v>
      </c>
      <c s="3" t="s">
        <v>1072</v>
      </c>
      <c s="3" t="s">
        <v>1730</v>
      </c>
      <c s="22" t="s">
        <v>3888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</v>
      </c>
      <c s="33">
        <v>77</v>
      </c>
      <c s="19">
        <v>1</v>
      </c>
      <c r="Q2732" s="16" t="s">
        <v>219</v>
      </c>
    </row>
    <row ht="22.5" customHeight="1">
      <c s="3">
        <v>177</v>
      </c>
      <c s="3">
        <v>1310</v>
      </c>
      <c s="3" t="s">
        <v>2646</v>
      </c>
      <c s="3" t="s">
        <v>1072</v>
      </c>
      <c s="3" t="s">
        <v>1730</v>
      </c>
      <c s="22" t="s">
        <v>3889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1.03</v>
      </c>
      <c s="33">
        <v>84</v>
      </c>
      <c s="19">
        <v>1</v>
      </c>
      <c r="Q2733" s="16" t="s">
        <v>219</v>
      </c>
    </row>
    <row ht="22.5" customHeight="1">
      <c s="3">
        <v>177</v>
      </c>
      <c s="3">
        <v>1311</v>
      </c>
      <c s="3" t="s">
        <v>2646</v>
      </c>
      <c s="3" t="s">
        <v>1072</v>
      </c>
      <c s="3" t="s">
        <v>1730</v>
      </c>
      <c s="22" t="s">
        <v>3890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75</v>
      </c>
      <c s="33">
        <v>160</v>
      </c>
      <c s="19">
        <v>1</v>
      </c>
      <c r="Q2734" s="16" t="s">
        <v>219</v>
      </c>
    </row>
    <row ht="22.5" customHeight="1">
      <c s="3">
        <v>177</v>
      </c>
      <c s="3">
        <v>1312</v>
      </c>
      <c s="3" t="s">
        <v>2646</v>
      </c>
      <c s="3" t="s">
        <v>1072</v>
      </c>
      <c s="3" t="s">
        <v>1730</v>
      </c>
      <c s="22" t="s">
        <v>3891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101</v>
      </c>
      <c s="33">
        <v>65</v>
      </c>
      <c s="19">
        <v>1</v>
      </c>
      <c r="Q2735" s="16" t="s">
        <v>219</v>
      </c>
    </row>
    <row ht="22.5" customHeight="1">
      <c s="3">
        <v>177</v>
      </c>
      <c s="3">
        <v>1313</v>
      </c>
      <c s="3" t="s">
        <v>2646</v>
      </c>
      <c s="3" t="s">
        <v>1072</v>
      </c>
      <c s="3" t="s">
        <v>1730</v>
      </c>
      <c s="22" t="s">
        <v>3892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0.81000000000000005</v>
      </c>
      <c s="33">
        <v>64</v>
      </c>
      <c s="19">
        <v>1</v>
      </c>
      <c r="Q2736" s="16" t="s">
        <v>219</v>
      </c>
    </row>
    <row ht="22.5" customHeight="1">
      <c s="3">
        <v>177</v>
      </c>
      <c s="3">
        <v>1314</v>
      </c>
      <c s="3" t="s">
        <v>2646</v>
      </c>
      <c s="3" t="s">
        <v>1072</v>
      </c>
      <c s="3" t="s">
        <v>1730</v>
      </c>
      <c s="22" t="s">
        <v>3893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182</v>
      </c>
      <c s="19">
        <v>1</v>
      </c>
      <c r="Q2737" s="16" t="s">
        <v>219</v>
      </c>
    </row>
    <row ht="22.5" customHeight="1">
      <c s="3">
        <v>177</v>
      </c>
      <c s="3">
        <v>1315</v>
      </c>
      <c s="3" t="s">
        <v>2646</v>
      </c>
      <c s="3" t="s">
        <v>1072</v>
      </c>
      <c s="3" t="s">
        <v>1730</v>
      </c>
      <c s="22" t="s">
        <v>3894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52</v>
      </c>
      <c s="19">
        <v>1</v>
      </c>
      <c r="Q2738" s="16" t="s">
        <v>219</v>
      </c>
    </row>
    <row ht="22.5" customHeight="1">
      <c s="3">
        <v>177</v>
      </c>
      <c s="3">
        <v>1316</v>
      </c>
      <c s="3" t="s">
        <v>2646</v>
      </c>
      <c s="3" t="s">
        <v>1072</v>
      </c>
      <c s="3" t="s">
        <v>1730</v>
      </c>
      <c s="22" t="s">
        <v>3895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190</v>
      </c>
      <c s="33">
        <v>121</v>
      </c>
      <c s="19">
        <v>1</v>
      </c>
      <c r="Q2739" s="16" t="s">
        <v>219</v>
      </c>
    </row>
    <row ht="22.5" customHeight="1">
      <c s="3">
        <v>177</v>
      </c>
      <c s="3">
        <v>1317</v>
      </c>
      <c s="3" t="s">
        <v>2646</v>
      </c>
      <c s="3" t="s">
        <v>1072</v>
      </c>
      <c s="3" t="s">
        <v>1730</v>
      </c>
      <c s="22" t="s">
        <v>3896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215</v>
      </c>
      <c s="19">
        <v>1</v>
      </c>
      <c r="Q2740" s="16" t="s">
        <v>219</v>
      </c>
    </row>
    <row ht="22.5" customHeight="1">
      <c s="3">
        <v>177</v>
      </c>
      <c s="3">
        <v>1318</v>
      </c>
      <c s="3" t="s">
        <v>2646</v>
      </c>
      <c s="3" t="s">
        <v>1072</v>
      </c>
      <c s="3" t="s">
        <v>1730</v>
      </c>
      <c s="22" t="s">
        <v>3897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</v>
      </c>
      <c s="33">
        <v>69</v>
      </c>
      <c s="19">
        <v>1</v>
      </c>
      <c r="Q2741" s="16" t="s">
        <v>219</v>
      </c>
    </row>
    <row ht="22.5" customHeight="1">
      <c s="3">
        <v>177</v>
      </c>
      <c s="3">
        <v>1319</v>
      </c>
      <c s="3" t="s">
        <v>2646</v>
      </c>
      <c s="3" t="s">
        <v>1072</v>
      </c>
      <c s="3" t="s">
        <v>1730</v>
      </c>
      <c s="22" t="s">
        <v>3898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13</v>
      </c>
      <c s="19">
        <v>1</v>
      </c>
      <c r="Q2742" s="16" t="s">
        <v>219</v>
      </c>
    </row>
    <row ht="22.5" customHeight="1">
      <c s="3">
        <v>177</v>
      </c>
      <c s="3">
        <v>1320</v>
      </c>
      <c s="3" t="s">
        <v>2646</v>
      </c>
      <c s="3" t="s">
        <v>1072</v>
      </c>
      <c s="3" t="s">
        <v>1730</v>
      </c>
      <c s="22" t="s">
        <v>3899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</v>
      </c>
      <c s="33">
        <v>450</v>
      </c>
      <c s="19">
        <v>1</v>
      </c>
      <c r="Q2743" s="16" t="s">
        <v>219</v>
      </c>
    </row>
    <row ht="22.5" customHeight="1">
      <c s="3">
        <v>177</v>
      </c>
      <c s="3">
        <v>1321</v>
      </c>
      <c s="3" t="s">
        <v>2646</v>
      </c>
      <c s="3" t="s">
        <v>1072</v>
      </c>
      <c s="3" t="s">
        <v>1730</v>
      </c>
      <c s="22" t="s">
        <v>3900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180</v>
      </c>
      <c s="33">
        <v>343</v>
      </c>
      <c s="19">
        <v>1</v>
      </c>
      <c r="Q2744" s="16" t="s">
        <v>219</v>
      </c>
    </row>
    <row ht="22.5" customHeight="1">
      <c s="3">
        <v>177</v>
      </c>
      <c s="3">
        <v>1322</v>
      </c>
      <c s="3" t="s">
        <v>2646</v>
      </c>
      <c s="3" t="s">
        <v>1072</v>
      </c>
      <c s="3" t="s">
        <v>1730</v>
      </c>
      <c s="22" t="s">
        <v>3901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9.6699999999999999</v>
      </c>
      <c s="19">
        <v>1</v>
      </c>
      <c r="Q2745" s="16" t="s">
        <v>219</v>
      </c>
    </row>
    <row ht="22.5" customHeight="1">
      <c s="3">
        <v>177</v>
      </c>
      <c s="3">
        <v>1323</v>
      </c>
      <c s="3" t="s">
        <v>2646</v>
      </c>
      <c s="3" t="s">
        <v>1072</v>
      </c>
      <c s="3" t="s">
        <v>1730</v>
      </c>
      <c s="22" t="s">
        <v>3902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1208</v>
      </c>
      <c s="19">
        <v>1</v>
      </c>
      <c r="Q2746" s="16" t="s">
        <v>219</v>
      </c>
    </row>
    <row ht="22.5" customHeight="1">
      <c s="3">
        <v>177</v>
      </c>
      <c s="3">
        <v>1324</v>
      </c>
      <c s="3" t="s">
        <v>2646</v>
      </c>
      <c s="3" t="s">
        <v>1072</v>
      </c>
      <c s="3" t="s">
        <v>1730</v>
      </c>
      <c s="22" t="s">
        <v>3903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4.2800000000000002</v>
      </c>
      <c s="33">
        <v>154</v>
      </c>
      <c s="19">
        <v>1</v>
      </c>
      <c r="Q2747" s="16" t="s">
        <v>219</v>
      </c>
    </row>
    <row ht="22.5" customHeight="1">
      <c s="3">
        <v>177</v>
      </c>
      <c s="3">
        <v>1325</v>
      </c>
      <c s="3" t="s">
        <v>2646</v>
      </c>
      <c s="3" t="s">
        <v>1072</v>
      </c>
      <c s="3" t="s">
        <v>1730</v>
      </c>
      <c s="22" t="s">
        <v>3904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</v>
      </c>
      <c s="33">
        <v>13</v>
      </c>
      <c s="19">
        <v>1</v>
      </c>
      <c r="Q2748" s="16" t="s">
        <v>219</v>
      </c>
    </row>
    <row ht="22.5" customHeight="1">
      <c s="3">
        <v>177</v>
      </c>
      <c s="3">
        <v>1326</v>
      </c>
      <c s="3" t="s">
        <v>2646</v>
      </c>
      <c s="3" t="s">
        <v>1072</v>
      </c>
      <c s="3" t="s">
        <v>1730</v>
      </c>
      <c s="22" t="s">
        <v>3905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0.5</v>
      </c>
      <c s="33">
        <v>54</v>
      </c>
      <c s="19">
        <v>1</v>
      </c>
      <c r="Q2749" s="16" t="s">
        <v>219</v>
      </c>
    </row>
    <row ht="22.5" customHeight="1">
      <c s="3">
        <v>177</v>
      </c>
      <c s="3">
        <v>1327</v>
      </c>
      <c s="3" t="s">
        <v>2646</v>
      </c>
      <c s="3" t="s">
        <v>1072</v>
      </c>
      <c s="3" t="s">
        <v>1730</v>
      </c>
      <c s="22" t="s">
        <v>3906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0.78000000000000003</v>
      </c>
      <c s="33">
        <v>123</v>
      </c>
      <c s="19">
        <v>1</v>
      </c>
      <c r="Q2750" s="16" t="s">
        <v>219</v>
      </c>
    </row>
    <row ht="22.5" customHeight="1">
      <c s="3">
        <v>177</v>
      </c>
      <c s="3">
        <v>1328</v>
      </c>
      <c s="3" t="s">
        <v>2646</v>
      </c>
      <c s="3" t="s">
        <v>1072</v>
      </c>
      <c s="3" t="s">
        <v>1730</v>
      </c>
      <c s="22" t="s">
        <v>3907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37</v>
      </c>
      <c s="33">
        <v>179</v>
      </c>
      <c s="19">
        <v>1</v>
      </c>
      <c r="Q2751" s="16" t="s">
        <v>219</v>
      </c>
    </row>
    <row ht="22.5" customHeight="1">
      <c s="3">
        <v>177</v>
      </c>
      <c s="3">
        <v>1329</v>
      </c>
      <c s="3" t="s">
        <v>2646</v>
      </c>
      <c s="3" t="s">
        <v>1072</v>
      </c>
      <c s="3" t="s">
        <v>1730</v>
      </c>
      <c s="22" t="s">
        <v>3908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7.6399999999999997</v>
      </c>
      <c s="33">
        <v>172</v>
      </c>
      <c s="19">
        <v>1</v>
      </c>
      <c r="Q2752" s="16" t="s">
        <v>219</v>
      </c>
    </row>
    <row ht="22.5" customHeight="1">
      <c s="3">
        <v>177</v>
      </c>
      <c s="3">
        <v>1330</v>
      </c>
      <c s="3" t="s">
        <v>2646</v>
      </c>
      <c s="3" t="s">
        <v>1072</v>
      </c>
      <c s="3" t="s">
        <v>1730</v>
      </c>
      <c s="22" t="s">
        <v>3909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250</v>
      </c>
      <c s="33">
        <v>97</v>
      </c>
      <c s="19">
        <v>1</v>
      </c>
      <c r="Q2753" s="16" t="s">
        <v>219</v>
      </c>
    </row>
    <row ht="22.5" customHeight="1">
      <c s="3">
        <v>177</v>
      </c>
      <c s="3">
        <v>1331</v>
      </c>
      <c s="3" t="s">
        <v>2646</v>
      </c>
      <c s="3" t="s">
        <v>1072</v>
      </c>
      <c s="3" t="s">
        <v>1730</v>
      </c>
      <c s="22" t="s">
        <v>3910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176</v>
      </c>
      <c s="33">
        <v>240</v>
      </c>
      <c s="19">
        <v>1</v>
      </c>
      <c r="Q2754" s="16" t="s">
        <v>219</v>
      </c>
    </row>
    <row ht="22.5" customHeight="1">
      <c s="3">
        <v>177</v>
      </c>
      <c s="3">
        <v>1332</v>
      </c>
      <c s="3" t="s">
        <v>2646</v>
      </c>
      <c s="3" t="s">
        <v>1072</v>
      </c>
      <c s="3" t="s">
        <v>1730</v>
      </c>
      <c s="22" t="s">
        <v>3911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338</v>
      </c>
      <c s="33">
        <v>238</v>
      </c>
      <c s="19">
        <v>1</v>
      </c>
      <c r="Q2755" s="16" t="s">
        <v>219</v>
      </c>
    </row>
    <row ht="22.5" customHeight="1">
      <c s="3">
        <v>177</v>
      </c>
      <c s="3">
        <v>1333</v>
      </c>
      <c s="3" t="s">
        <v>2646</v>
      </c>
      <c s="3" t="s">
        <v>1072</v>
      </c>
      <c s="3" t="s">
        <v>1730</v>
      </c>
      <c s="22" t="s">
        <v>3912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257</v>
      </c>
      <c s="33">
        <v>96</v>
      </c>
      <c s="19">
        <v>1</v>
      </c>
      <c r="Q2756" s="16" t="s">
        <v>219</v>
      </c>
    </row>
    <row ht="22.5" customHeight="1">
      <c s="3">
        <v>177</v>
      </c>
      <c s="3">
        <v>1334</v>
      </c>
      <c s="3" t="s">
        <v>2646</v>
      </c>
      <c s="3" t="s">
        <v>1072</v>
      </c>
      <c s="3" t="s">
        <v>1730</v>
      </c>
      <c s="22" t="s">
        <v>3913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210</v>
      </c>
      <c s="33">
        <v>103</v>
      </c>
      <c s="19">
        <v>1</v>
      </c>
      <c r="Q2757" s="16" t="s">
        <v>219</v>
      </c>
    </row>
    <row ht="22.5" customHeight="1">
      <c s="3">
        <v>177</v>
      </c>
      <c s="3">
        <v>1335</v>
      </c>
      <c s="3" t="s">
        <v>2646</v>
      </c>
      <c s="3" t="s">
        <v>1072</v>
      </c>
      <c s="3" t="s">
        <v>1730</v>
      </c>
      <c s="22" t="s">
        <v>3914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237</v>
      </c>
      <c s="33">
        <v>167</v>
      </c>
      <c s="19">
        <v>1</v>
      </c>
      <c r="Q2758" s="16" t="s">
        <v>219</v>
      </c>
    </row>
    <row ht="22.5" customHeight="1">
      <c s="3">
        <v>177</v>
      </c>
      <c s="3">
        <v>1336</v>
      </c>
      <c s="3" t="s">
        <v>2646</v>
      </c>
      <c s="3" t="s">
        <v>1072</v>
      </c>
      <c s="3" t="s">
        <v>1730</v>
      </c>
      <c s="22" t="s">
        <v>3915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245</v>
      </c>
      <c s="33">
        <v>2205</v>
      </c>
      <c s="19">
        <v>1</v>
      </c>
      <c r="Q2759" s="16" t="s">
        <v>219</v>
      </c>
    </row>
    <row ht="22.5" customHeight="1">
      <c s="3">
        <v>177</v>
      </c>
      <c s="3">
        <v>1337</v>
      </c>
      <c s="3" t="s">
        <v>2646</v>
      </c>
      <c s="3" t="s">
        <v>1072</v>
      </c>
      <c s="3" t="s">
        <v>1730</v>
      </c>
      <c s="22" t="s">
        <v>3916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369</v>
      </c>
      <c s="33">
        <v>7849</v>
      </c>
      <c s="19">
        <v>1</v>
      </c>
      <c r="Q2760" s="16" t="s">
        <v>219</v>
      </c>
    </row>
    <row ht="22.5" customHeight="1">
      <c s="3">
        <v>177</v>
      </c>
      <c s="3">
        <v>1338</v>
      </c>
      <c s="3" t="s">
        <v>2646</v>
      </c>
      <c s="3" t="s">
        <v>1072</v>
      </c>
      <c s="3" t="s">
        <v>1730</v>
      </c>
      <c s="22" t="s">
        <v>3917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60</v>
      </c>
      <c s="33">
        <v>641</v>
      </c>
      <c s="19">
        <v>1</v>
      </c>
      <c r="Q2761" s="16" t="s">
        <v>219</v>
      </c>
    </row>
    <row ht="22.5" customHeight="1">
      <c s="3">
        <v>177</v>
      </c>
      <c s="3">
        <v>1339</v>
      </c>
      <c s="3" t="s">
        <v>2646</v>
      </c>
      <c s="3" t="s">
        <v>1072</v>
      </c>
      <c s="3" t="s">
        <v>1730</v>
      </c>
      <c s="22" t="s">
        <v>1044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9.3100000000000005</v>
      </c>
      <c s="33">
        <v>786</v>
      </c>
      <c s="19">
        <v>1</v>
      </c>
      <c r="Q2762" s="16" t="s">
        <v>219</v>
      </c>
    </row>
    <row ht="22.5" customHeight="1">
      <c s="3">
        <v>177</v>
      </c>
      <c s="3">
        <v>1340</v>
      </c>
      <c s="3" t="s">
        <v>2646</v>
      </c>
      <c s="3" t="s">
        <v>1072</v>
      </c>
      <c s="3" t="s">
        <v>3918</v>
      </c>
      <c s="22" t="s">
        <v>3919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250</v>
      </c>
      <c s="33">
        <v>282</v>
      </c>
      <c s="19">
        <v>1</v>
      </c>
      <c r="Q2763" s="16" t="s">
        <v>219</v>
      </c>
    </row>
    <row ht="22.5" customHeight="1">
      <c s="3">
        <v>177</v>
      </c>
      <c s="3">
        <v>1341</v>
      </c>
      <c s="3" t="s">
        <v>2646</v>
      </c>
      <c s="3" t="s">
        <v>1072</v>
      </c>
      <c s="3" t="s">
        <v>3918</v>
      </c>
      <c s="22" t="s">
        <v>3920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179</v>
      </c>
      <c s="33">
        <v>283</v>
      </c>
      <c s="19">
        <v>1</v>
      </c>
      <c r="Q2764" s="16" t="s">
        <v>219</v>
      </c>
    </row>
    <row ht="22.5" customHeight="1">
      <c s="3">
        <v>177</v>
      </c>
      <c s="3">
        <v>1342</v>
      </c>
      <c s="3" t="s">
        <v>2646</v>
      </c>
      <c s="3" t="s">
        <v>1072</v>
      </c>
      <c s="3" t="s">
        <v>3918</v>
      </c>
      <c s="22" t="s">
        <v>3921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78</v>
      </c>
      <c s="33">
        <v>50</v>
      </c>
      <c s="19">
        <v>1</v>
      </c>
      <c r="Q2765" s="16" t="s">
        <v>219</v>
      </c>
    </row>
    <row ht="22.5" customHeight="1">
      <c s="3">
        <v>177</v>
      </c>
      <c s="3">
        <v>1343</v>
      </c>
      <c s="3" t="s">
        <v>2646</v>
      </c>
      <c s="3" t="s">
        <v>1072</v>
      </c>
      <c s="3" t="s">
        <v>1168</v>
      </c>
      <c s="22" t="s">
        <v>3922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161</v>
      </c>
      <c s="33">
        <v>413</v>
      </c>
      <c s="19">
        <v>1</v>
      </c>
      <c r="Q2766" s="16" t="s">
        <v>219</v>
      </c>
    </row>
    <row ht="22.5" customHeight="1">
      <c s="3">
        <v>177</v>
      </c>
      <c s="3">
        <v>1344</v>
      </c>
      <c s="3" t="s">
        <v>2646</v>
      </c>
      <c s="3" t="s">
        <v>1072</v>
      </c>
      <c s="3" t="s">
        <v>1168</v>
      </c>
      <c s="22" t="s">
        <v>3923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163</v>
      </c>
      <c s="33">
        <v>4.21</v>
      </c>
      <c s="19">
        <v>1</v>
      </c>
      <c r="Q2767" s="16" t="s">
        <v>219</v>
      </c>
    </row>
    <row ht="22.5" customHeight="1">
      <c s="3">
        <v>177</v>
      </c>
      <c s="3">
        <v>1345</v>
      </c>
      <c s="3" t="s">
        <v>2646</v>
      </c>
      <c s="3" t="s">
        <v>1072</v>
      </c>
      <c s="3" t="s">
        <v>1168</v>
      </c>
      <c s="22" t="s">
        <v>3924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150</v>
      </c>
      <c s="33">
        <v>108279</v>
      </c>
      <c s="19">
        <v>1</v>
      </c>
      <c r="Q2768" s="16" t="s">
        <v>219</v>
      </c>
    </row>
    <row ht="22.5" customHeight="1">
      <c s="3">
        <v>177</v>
      </c>
      <c s="3">
        <v>1346</v>
      </c>
      <c s="3" t="s">
        <v>2646</v>
      </c>
      <c s="3" t="s">
        <v>1072</v>
      </c>
      <c s="3" t="s">
        <v>1168</v>
      </c>
      <c s="22" t="s">
        <v>3925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1571</v>
      </c>
      <c s="19">
        <v>1</v>
      </c>
      <c r="Q2769" s="16" t="s">
        <v>219</v>
      </c>
    </row>
    <row ht="22.5" customHeight="1">
      <c s="3">
        <v>177</v>
      </c>
      <c s="3">
        <v>1347</v>
      </c>
      <c s="3" t="s">
        <v>2646</v>
      </c>
      <c s="3" t="s">
        <v>1072</v>
      </c>
      <c s="3" t="s">
        <v>1168</v>
      </c>
      <c s="22" t="s">
        <v>3926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75</v>
      </c>
      <c s="33">
        <v>472</v>
      </c>
      <c s="19">
        <v>1</v>
      </c>
      <c r="Q2770" s="16" t="s">
        <v>219</v>
      </c>
    </row>
    <row ht="22.5" customHeight="1">
      <c s="3">
        <v>177</v>
      </c>
      <c s="3">
        <v>1348</v>
      </c>
      <c s="3" t="s">
        <v>2646</v>
      </c>
      <c s="3" t="s">
        <v>1072</v>
      </c>
      <c s="3" t="s">
        <v>1168</v>
      </c>
      <c s="22" t="s">
        <v>3927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261</v>
      </c>
      <c s="33">
        <v>2016</v>
      </c>
      <c s="19">
        <v>1</v>
      </c>
      <c r="Q2771" s="16" t="s">
        <v>219</v>
      </c>
    </row>
    <row ht="22.5" customHeight="1">
      <c s="3">
        <v>177</v>
      </c>
      <c s="3">
        <v>1349</v>
      </c>
      <c s="3" t="s">
        <v>2646</v>
      </c>
      <c s="3" t="s">
        <v>1072</v>
      </c>
      <c s="3" t="s">
        <v>1168</v>
      </c>
      <c s="22" t="s">
        <v>3928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137</v>
      </c>
      <c s="33">
        <v>9.8900000000000006</v>
      </c>
      <c s="19">
        <v>1</v>
      </c>
      <c r="Q2772" s="16" t="s">
        <v>219</v>
      </c>
    </row>
    <row ht="22.5" customHeight="1">
      <c s="3">
        <v>177</v>
      </c>
      <c s="3">
        <v>1350</v>
      </c>
      <c s="3" t="s">
        <v>2646</v>
      </c>
      <c s="3" t="s">
        <v>1072</v>
      </c>
      <c s="3" t="s">
        <v>1168</v>
      </c>
      <c s="22" t="s">
        <v>3929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78</v>
      </c>
      <c s="33">
        <v>236</v>
      </c>
      <c s="19">
        <v>1</v>
      </c>
      <c r="Q2773" s="16" t="s">
        <v>219</v>
      </c>
    </row>
    <row ht="22.5" customHeight="1">
      <c s="3">
        <v>177</v>
      </c>
      <c s="3">
        <v>1351</v>
      </c>
      <c s="3" t="s">
        <v>2646</v>
      </c>
      <c s="3" t="s">
        <v>1072</v>
      </c>
      <c s="3" t="s">
        <v>1168</v>
      </c>
      <c s="22" t="s">
        <v>3930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142</v>
      </c>
      <c s="33">
        <v>21</v>
      </c>
      <c s="19">
        <v>1</v>
      </c>
      <c r="Q2774" s="16" t="s">
        <v>219</v>
      </c>
    </row>
    <row ht="22.5" customHeight="1">
      <c s="3">
        <v>177</v>
      </c>
      <c s="3">
        <v>1352</v>
      </c>
      <c s="3" t="s">
        <v>2646</v>
      </c>
      <c s="3" t="s">
        <v>1072</v>
      </c>
      <c s="3" t="s">
        <v>1168</v>
      </c>
      <c s="22" t="s">
        <v>2237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239</v>
      </c>
      <c s="33">
        <v>80</v>
      </c>
      <c s="19">
        <v>1</v>
      </c>
      <c r="Q2775" s="16" t="s">
        <v>219</v>
      </c>
    </row>
    <row ht="22.5" customHeight="1">
      <c s="3">
        <v>177</v>
      </c>
      <c s="3">
        <v>1353</v>
      </c>
      <c s="3" t="s">
        <v>2646</v>
      </c>
      <c s="3" t="s">
        <v>1072</v>
      </c>
      <c s="3" t="s">
        <v>1168</v>
      </c>
      <c s="22" t="s">
        <v>3931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244</v>
      </c>
      <c s="33">
        <v>131753</v>
      </c>
      <c s="19">
        <v>1</v>
      </c>
      <c r="Q2776" s="16" t="s">
        <v>219</v>
      </c>
    </row>
    <row ht="22.5" customHeight="1">
      <c s="3">
        <v>177</v>
      </c>
      <c s="3">
        <v>1354</v>
      </c>
      <c s="3" t="s">
        <v>2646</v>
      </c>
      <c s="3" t="s">
        <v>1072</v>
      </c>
      <c s="3" t="s">
        <v>1168</v>
      </c>
      <c s="22" t="s">
        <v>3932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</v>
      </c>
      <c s="33">
        <v>73340</v>
      </c>
      <c s="19">
        <v>1</v>
      </c>
      <c r="Q2777" s="16" t="s">
        <v>219</v>
      </c>
    </row>
    <row ht="22.5" customHeight="1">
      <c s="3">
        <v>177</v>
      </c>
      <c s="3">
        <v>1355</v>
      </c>
      <c s="3" t="s">
        <v>2646</v>
      </c>
      <c s="3" t="s">
        <v>1072</v>
      </c>
      <c s="3" t="s">
        <v>1168</v>
      </c>
      <c s="22" t="s">
        <v>3933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164</v>
      </c>
      <c s="33">
        <v>11294</v>
      </c>
      <c s="19">
        <v>1</v>
      </c>
      <c r="Q2778" s="16" t="s">
        <v>219</v>
      </c>
    </row>
    <row ht="22.5" customHeight="1">
      <c s="3">
        <v>177</v>
      </c>
      <c s="3">
        <v>1356</v>
      </c>
      <c s="3" t="s">
        <v>2646</v>
      </c>
      <c s="3" t="s">
        <v>1072</v>
      </c>
      <c s="3" t="s">
        <v>1168</v>
      </c>
      <c s="22" t="s">
        <v>3934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505</v>
      </c>
      <c s="33">
        <v>75</v>
      </c>
      <c s="19">
        <v>1</v>
      </c>
      <c r="Q2779" s="16" t="s">
        <v>219</v>
      </c>
    </row>
    <row ht="22.5" customHeight="1">
      <c s="3">
        <v>177</v>
      </c>
      <c s="3">
        <v>1357</v>
      </c>
      <c s="3" t="s">
        <v>2646</v>
      </c>
      <c s="3" t="s">
        <v>1072</v>
      </c>
      <c s="3" t="s">
        <v>1168</v>
      </c>
      <c s="22" t="s">
        <v>3935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327</v>
      </c>
      <c s="33">
        <v>1109</v>
      </c>
      <c s="19">
        <v>1</v>
      </c>
      <c r="Q2780" s="16" t="s">
        <v>219</v>
      </c>
    </row>
    <row ht="22.5" customHeight="1">
      <c s="3">
        <v>177</v>
      </c>
      <c s="3">
        <v>1358</v>
      </c>
      <c s="3" t="s">
        <v>2646</v>
      </c>
      <c s="3" t="s">
        <v>1072</v>
      </c>
      <c s="3" t="s">
        <v>1168</v>
      </c>
      <c s="22" t="s">
        <v>3936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51</v>
      </c>
      <c s="33">
        <v>516</v>
      </c>
      <c s="19">
        <v>1</v>
      </c>
      <c r="Q2781" s="16" t="s">
        <v>219</v>
      </c>
    </row>
    <row ht="22.5" customHeight="1">
      <c s="3">
        <v>177</v>
      </c>
      <c s="3">
        <v>1359</v>
      </c>
      <c s="3" t="s">
        <v>2646</v>
      </c>
      <c s="3" t="s">
        <v>1072</v>
      </c>
      <c s="3" t="s">
        <v>1168</v>
      </c>
      <c s="22" t="s">
        <v>3937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119</v>
      </c>
      <c s="33">
        <v>321</v>
      </c>
      <c s="19">
        <v>1</v>
      </c>
      <c r="Q2782" s="16" t="s">
        <v>219</v>
      </c>
    </row>
    <row ht="22.5" customHeight="1">
      <c s="3">
        <v>177</v>
      </c>
      <c s="3">
        <v>1360</v>
      </c>
      <c s="3" t="s">
        <v>2646</v>
      </c>
      <c s="3" t="s">
        <v>1072</v>
      </c>
      <c s="3" t="s">
        <v>1168</v>
      </c>
      <c s="22" t="s">
        <v>3938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211</v>
      </c>
      <c s="33">
        <v>13</v>
      </c>
      <c s="19">
        <v>1</v>
      </c>
      <c r="Q2783" s="16" t="s">
        <v>219</v>
      </c>
    </row>
    <row ht="22.5" customHeight="1">
      <c s="3">
        <v>177</v>
      </c>
      <c s="3">
        <v>1361</v>
      </c>
      <c s="3" t="s">
        <v>2646</v>
      </c>
      <c s="3" t="s">
        <v>1072</v>
      </c>
      <c s="3" t="s">
        <v>1168</v>
      </c>
      <c s="22" t="s">
        <v>3939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288</v>
      </c>
      <c s="33">
        <v>311</v>
      </c>
      <c s="19">
        <v>1</v>
      </c>
      <c r="Q2784" s="16" t="s">
        <v>219</v>
      </c>
    </row>
    <row ht="22.5" customHeight="1">
      <c s="3">
        <v>177</v>
      </c>
      <c s="3">
        <v>1362</v>
      </c>
      <c s="3" t="s">
        <v>2646</v>
      </c>
      <c s="3" t="s">
        <v>1072</v>
      </c>
      <c s="3" t="s">
        <v>1168</v>
      </c>
      <c s="22" t="s">
        <v>3940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24</v>
      </c>
      <c s="33">
        <v>119</v>
      </c>
      <c s="19">
        <v>1</v>
      </c>
      <c r="Q2785" s="16" t="s">
        <v>219</v>
      </c>
    </row>
    <row ht="22.5" customHeight="1">
      <c s="3">
        <v>177</v>
      </c>
      <c s="3">
        <v>1363</v>
      </c>
      <c s="3" t="s">
        <v>2646</v>
      </c>
      <c s="3" t="s">
        <v>1072</v>
      </c>
      <c s="3" t="s">
        <v>1168</v>
      </c>
      <c s="22" t="s">
        <v>3941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247</v>
      </c>
      <c s="33">
        <v>320325</v>
      </c>
      <c s="19">
        <v>1</v>
      </c>
      <c r="Q2786" s="16" t="s">
        <v>219</v>
      </c>
    </row>
    <row ht="22.5" customHeight="1">
      <c s="3">
        <v>177</v>
      </c>
      <c s="3">
        <v>1364</v>
      </c>
      <c s="3" t="s">
        <v>2646</v>
      </c>
      <c s="3" t="s">
        <v>1072</v>
      </c>
      <c s="3" t="s">
        <v>1168</v>
      </c>
      <c s="22" t="s">
        <v>3942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4.2800000000000002</v>
      </c>
      <c s="33">
        <v>2616</v>
      </c>
      <c s="19">
        <v>1</v>
      </c>
      <c r="Q2787" s="16" t="s">
        <v>219</v>
      </c>
    </row>
    <row ht="22.5" customHeight="1">
      <c s="3">
        <v>177</v>
      </c>
      <c s="3">
        <v>1365</v>
      </c>
      <c s="3" t="s">
        <v>2646</v>
      </c>
      <c s="3" t="s">
        <v>1072</v>
      </c>
      <c s="3" t="s">
        <v>1168</v>
      </c>
      <c s="22" t="s">
        <v>3943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77</v>
      </c>
      <c s="33">
        <v>7523</v>
      </c>
      <c s="19">
        <v>1</v>
      </c>
      <c r="Q2788" s="16" t="s">
        <v>219</v>
      </c>
    </row>
    <row ht="22.5" customHeight="1">
      <c s="3">
        <v>177</v>
      </c>
      <c s="3">
        <v>1366</v>
      </c>
      <c s="3" t="s">
        <v>2646</v>
      </c>
      <c s="3" t="s">
        <v>1072</v>
      </c>
      <c s="3" t="s">
        <v>1168</v>
      </c>
      <c s="22" t="s">
        <v>3944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84</v>
      </c>
      <c s="33">
        <v>318</v>
      </c>
      <c s="19">
        <v>1</v>
      </c>
      <c r="Q2789" s="16" t="s">
        <v>219</v>
      </c>
    </row>
    <row ht="22.5" customHeight="1">
      <c s="3">
        <v>177</v>
      </c>
      <c s="3">
        <v>1367</v>
      </c>
      <c s="3" t="s">
        <v>2646</v>
      </c>
      <c s="3" t="s">
        <v>1072</v>
      </c>
      <c s="3" t="s">
        <v>1168</v>
      </c>
      <c s="22" t="s">
        <v>3945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160</v>
      </c>
      <c s="33">
        <v>623</v>
      </c>
      <c s="19">
        <v>1</v>
      </c>
      <c r="Q2790" s="16" t="s">
        <v>219</v>
      </c>
    </row>
    <row ht="22.5" customHeight="1">
      <c s="3">
        <v>177</v>
      </c>
      <c s="3">
        <v>1368</v>
      </c>
      <c s="3" t="s">
        <v>2646</v>
      </c>
      <c s="3" t="s">
        <v>1072</v>
      </c>
      <c s="3" t="s">
        <v>1168</v>
      </c>
      <c s="22" t="s">
        <v>3946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</v>
      </c>
      <c s="33">
        <v>1043</v>
      </c>
      <c s="19">
        <v>1</v>
      </c>
      <c r="Q2791" s="16" t="s">
        <v>219</v>
      </c>
    </row>
    <row ht="22.5" customHeight="1">
      <c s="3">
        <v>177</v>
      </c>
      <c s="3">
        <v>1369</v>
      </c>
      <c s="3" t="s">
        <v>2646</v>
      </c>
      <c s="3" t="s">
        <v>1072</v>
      </c>
      <c s="3" t="s">
        <v>1168</v>
      </c>
      <c s="22" t="s">
        <v>3947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64</v>
      </c>
      <c s="33">
        <v>30784</v>
      </c>
      <c s="19">
        <v>1</v>
      </c>
      <c r="Q2792" s="16" t="s">
        <v>219</v>
      </c>
    </row>
    <row ht="22.5" customHeight="1">
      <c s="3">
        <v>177</v>
      </c>
      <c s="3">
        <v>1370</v>
      </c>
      <c s="3" t="s">
        <v>2646</v>
      </c>
      <c s="3" t="s">
        <v>1072</v>
      </c>
      <c s="3" t="s">
        <v>1168</v>
      </c>
      <c s="22" t="s">
        <v>3948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50</v>
      </c>
      <c s="33">
        <v>22550</v>
      </c>
      <c s="19">
        <v>1</v>
      </c>
      <c r="Q2793" s="16" t="s">
        <v>219</v>
      </c>
    </row>
    <row ht="22.5" customHeight="1">
      <c s="3">
        <v>177</v>
      </c>
      <c s="3">
        <v>1371</v>
      </c>
      <c s="3" t="s">
        <v>2646</v>
      </c>
      <c s="3" t="s">
        <v>1072</v>
      </c>
      <c s="3" t="s">
        <v>1168</v>
      </c>
      <c s="22" t="s">
        <v>3949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669</v>
      </c>
      <c s="19">
        <v>1</v>
      </c>
      <c r="Q2794" s="16" t="s">
        <v>219</v>
      </c>
    </row>
    <row ht="22.5" customHeight="1">
      <c s="3">
        <v>177</v>
      </c>
      <c s="3">
        <v>1372</v>
      </c>
      <c s="3" t="s">
        <v>2646</v>
      </c>
      <c s="3" t="s">
        <v>1072</v>
      </c>
      <c s="3" t="s">
        <v>1168</v>
      </c>
      <c s="22" t="s">
        <v>3950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182</v>
      </c>
      <c s="33">
        <v>2854</v>
      </c>
      <c s="19">
        <v>1</v>
      </c>
      <c r="Q2795" s="16" t="s">
        <v>219</v>
      </c>
    </row>
    <row ht="22.5" customHeight="1">
      <c s="3">
        <v>177</v>
      </c>
      <c s="3">
        <v>1373</v>
      </c>
      <c s="3" t="s">
        <v>2646</v>
      </c>
      <c s="3" t="s">
        <v>1072</v>
      </c>
      <c s="3" t="s">
        <v>1168</v>
      </c>
      <c s="22" t="s">
        <v>3951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52</v>
      </c>
      <c s="33">
        <v>76757</v>
      </c>
      <c s="19">
        <v>1</v>
      </c>
      <c r="Q2796" s="16" t="s">
        <v>219</v>
      </c>
    </row>
    <row ht="22.5" customHeight="1">
      <c s="3">
        <v>177</v>
      </c>
      <c s="3">
        <v>1374</v>
      </c>
      <c s="3" t="s">
        <v>2646</v>
      </c>
      <c s="3" t="s">
        <v>1072</v>
      </c>
      <c s="3" t="s">
        <v>1168</v>
      </c>
      <c s="22" t="s">
        <v>3952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121</v>
      </c>
      <c s="33">
        <v>1884</v>
      </c>
      <c s="19">
        <v>1</v>
      </c>
      <c r="Q2797" s="16" t="s">
        <v>219</v>
      </c>
    </row>
    <row ht="22.5" customHeight="1">
      <c s="3">
        <v>177</v>
      </c>
      <c s="3">
        <v>1375</v>
      </c>
      <c s="3" t="s">
        <v>2646</v>
      </c>
      <c s="3" t="s">
        <v>1072</v>
      </c>
      <c s="3" t="s">
        <v>1168</v>
      </c>
      <c s="22" t="s">
        <v>3953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215</v>
      </c>
      <c s="33">
        <v>77</v>
      </c>
      <c s="19">
        <v>1</v>
      </c>
      <c r="Q2798" s="16" t="s">
        <v>219</v>
      </c>
    </row>
    <row ht="22.5" customHeight="1">
      <c s="3">
        <v>177</v>
      </c>
      <c s="3">
        <v>1376</v>
      </c>
      <c s="3" t="s">
        <v>2646</v>
      </c>
      <c s="3" t="s">
        <v>1072</v>
      </c>
      <c s="3" t="s">
        <v>1168</v>
      </c>
      <c s="22" t="s">
        <v>3954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3102</v>
      </c>
      <c s="19">
        <v>1</v>
      </c>
      <c r="Q2799" s="16" t="s">
        <v>219</v>
      </c>
    </row>
    <row ht="22.5" customHeight="1">
      <c s="3">
        <v>177</v>
      </c>
      <c s="3">
        <v>1377</v>
      </c>
      <c s="3" t="s">
        <v>2646</v>
      </c>
      <c s="3" t="s">
        <v>1072</v>
      </c>
      <c s="3" t="s">
        <v>1168</v>
      </c>
      <c s="22" t="s">
        <v>3955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25471</v>
      </c>
      <c s="19">
        <v>1</v>
      </c>
      <c r="Q2800" s="16" t="s">
        <v>219</v>
      </c>
    </row>
    <row ht="22.5" customHeight="1">
      <c s="3">
        <v>177</v>
      </c>
      <c s="3">
        <v>1378</v>
      </c>
      <c s="3" t="s">
        <v>2646</v>
      </c>
      <c s="3" t="s">
        <v>1072</v>
      </c>
      <c s="3" t="s">
        <v>1168</v>
      </c>
      <c s="22" t="s">
        <v>3956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450</v>
      </c>
      <c s="33">
        <v>12878</v>
      </c>
      <c s="19">
        <v>1</v>
      </c>
      <c r="Q2801" s="16" t="s">
        <v>219</v>
      </c>
    </row>
    <row ht="22.5" customHeight="1">
      <c s="3">
        <v>177</v>
      </c>
      <c s="3">
        <v>1379</v>
      </c>
      <c s="3" t="s">
        <v>2646</v>
      </c>
      <c s="3" t="s">
        <v>1072</v>
      </c>
      <c s="3" t="s">
        <v>1168</v>
      </c>
      <c s="22" t="s">
        <v>3957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343</v>
      </c>
      <c s="33">
        <v>680</v>
      </c>
      <c s="19">
        <v>1</v>
      </c>
      <c r="Q2802" s="16" t="s">
        <v>219</v>
      </c>
    </row>
    <row ht="22.5" customHeight="1">
      <c s="3">
        <v>177</v>
      </c>
      <c s="3">
        <v>1380</v>
      </c>
      <c s="3" t="s">
        <v>2646</v>
      </c>
      <c s="3" t="s">
        <v>1072</v>
      </c>
      <c s="3" t="s">
        <v>1168</v>
      </c>
      <c s="22" t="s">
        <v>3958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9.6699999999999999</v>
      </c>
      <c s="33">
        <v>820</v>
      </c>
      <c s="19">
        <v>1</v>
      </c>
      <c r="Q2803" s="16" t="s">
        <v>219</v>
      </c>
    </row>
    <row ht="22.5" customHeight="1">
      <c s="3">
        <v>177</v>
      </c>
      <c s="3">
        <v>1381</v>
      </c>
      <c s="3" t="s">
        <v>2646</v>
      </c>
      <c s="3" t="s">
        <v>1072</v>
      </c>
      <c s="3" t="s">
        <v>1168</v>
      </c>
      <c s="22" t="s">
        <v>3959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1208</v>
      </c>
      <c s="33">
        <v>372</v>
      </c>
      <c s="19">
        <v>1</v>
      </c>
      <c r="Q2804" s="16" t="s">
        <v>219</v>
      </c>
    </row>
    <row ht="22.5" customHeight="1">
      <c s="3">
        <v>177</v>
      </c>
      <c s="3">
        <v>1382</v>
      </c>
      <c s="3" t="s">
        <v>2646</v>
      </c>
      <c s="3" t="s">
        <v>1072</v>
      </c>
      <c s="3" t="s">
        <v>1168</v>
      </c>
      <c s="22" t="s">
        <v>3960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154</v>
      </c>
      <c s="33">
        <v>39</v>
      </c>
      <c s="19">
        <v>1</v>
      </c>
      <c r="Q2805" s="16" t="s">
        <v>219</v>
      </c>
    </row>
    <row ht="22.5" customHeight="1">
      <c s="3">
        <v>177</v>
      </c>
      <c s="3">
        <v>1383</v>
      </c>
      <c s="3" t="s">
        <v>2646</v>
      </c>
      <c s="3" t="s">
        <v>1072</v>
      </c>
      <c s="3" t="s">
        <v>1168</v>
      </c>
      <c s="22" t="s">
        <v>3961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228</v>
      </c>
      <c s="19">
        <v>1</v>
      </c>
      <c r="Q2806" s="16" t="s">
        <v>219</v>
      </c>
    </row>
    <row ht="22.5" customHeight="1">
      <c s="3">
        <v>177</v>
      </c>
      <c s="3">
        <v>1384</v>
      </c>
      <c s="3" t="s">
        <v>2646</v>
      </c>
      <c s="3" t="s">
        <v>1072</v>
      </c>
      <c s="3" t="s">
        <v>1168</v>
      </c>
      <c s="22" t="s">
        <v>3962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317</v>
      </c>
      <c s="19">
        <v>1</v>
      </c>
      <c r="Q2807" s="16" t="s">
        <v>219</v>
      </c>
    </row>
    <row ht="22.5" customHeight="1">
      <c s="3">
        <v>177</v>
      </c>
      <c s="3">
        <v>1385</v>
      </c>
      <c s="3" t="s">
        <v>2646</v>
      </c>
      <c s="3" t="s">
        <v>1072</v>
      </c>
      <c s="3" t="s">
        <v>1168</v>
      </c>
      <c s="22" t="s">
        <v>3963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123</v>
      </c>
      <c s="33">
        <v>397</v>
      </c>
      <c s="19">
        <v>1</v>
      </c>
      <c r="Q2808" s="16" t="s">
        <v>219</v>
      </c>
    </row>
    <row ht="22.5" customHeight="1">
      <c s="3">
        <v>177</v>
      </c>
      <c s="3">
        <v>1386</v>
      </c>
      <c s="3" t="s">
        <v>2646</v>
      </c>
      <c s="3" t="s">
        <v>1072</v>
      </c>
      <c s="3" t="s">
        <v>1168</v>
      </c>
      <c s="22" t="s">
        <v>3964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172</v>
      </c>
      <c s="33">
        <v>1512</v>
      </c>
      <c s="19">
        <v>1</v>
      </c>
      <c r="Q2809" s="16" t="s">
        <v>219</v>
      </c>
    </row>
    <row ht="22.5" customHeight="1">
      <c s="3">
        <v>177</v>
      </c>
      <c s="3">
        <v>1387</v>
      </c>
      <c s="3" t="s">
        <v>2646</v>
      </c>
      <c s="3" t="s">
        <v>1072</v>
      </c>
      <c s="3" t="s">
        <v>1168</v>
      </c>
      <c s="22" t="s">
        <v>3965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97</v>
      </c>
      <c s="33">
        <v>294</v>
      </c>
      <c s="19">
        <v>1</v>
      </c>
      <c r="Q2810" s="16" t="s">
        <v>219</v>
      </c>
    </row>
    <row ht="22.5" customHeight="1">
      <c s="3">
        <v>177</v>
      </c>
      <c s="3">
        <v>1388</v>
      </c>
      <c s="3" t="s">
        <v>2646</v>
      </c>
      <c s="3" t="s">
        <v>1072</v>
      </c>
      <c s="3" t="s">
        <v>1168</v>
      </c>
      <c s="22" t="s">
        <v>3966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240</v>
      </c>
      <c s="33">
        <v>5357</v>
      </c>
      <c s="19">
        <v>1</v>
      </c>
      <c r="Q2811" s="16" t="s">
        <v>219</v>
      </c>
    </row>
    <row ht="22.5" customHeight="1">
      <c s="3">
        <v>177</v>
      </c>
      <c s="3">
        <v>1389</v>
      </c>
      <c s="3" t="s">
        <v>2646</v>
      </c>
      <c s="3" t="s">
        <v>1072</v>
      </c>
      <c s="3" t="s">
        <v>3967</v>
      </c>
      <c s="22" t="s">
        <v>3968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238</v>
      </c>
      <c s="33">
        <v>536</v>
      </c>
      <c s="19">
        <v>1</v>
      </c>
      <c r="Q2812" s="16" t="s">
        <v>219</v>
      </c>
    </row>
    <row ht="22.5" customHeight="1">
      <c s="3">
        <v>177</v>
      </c>
      <c s="3">
        <v>1390</v>
      </c>
      <c s="3" t="s">
        <v>2646</v>
      </c>
      <c s="3" t="s">
        <v>1072</v>
      </c>
      <c s="3" t="s">
        <v>3969</v>
      </c>
      <c s="22" t="s">
        <v>3970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1015</v>
      </c>
      <c s="33">
        <v>2205</v>
      </c>
      <c s="33">
        <v>1227</v>
      </c>
      <c s="19">
        <v>1</v>
      </c>
      <c r="Q2813" s="16" t="s">
        <v>219</v>
      </c>
    </row>
    <row ht="22.5" customHeight="1">
      <c s="3">
        <v>177</v>
      </c>
      <c s="3">
        <v>1391</v>
      </c>
      <c s="3" t="s">
        <v>2646</v>
      </c>
      <c s="3" t="s">
        <v>1072</v>
      </c>
      <c s="3" t="s">
        <v>3969</v>
      </c>
      <c s="22" t="s">
        <v>3971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7849</v>
      </c>
      <c s="33">
        <v>464</v>
      </c>
      <c s="19">
        <v>1</v>
      </c>
      <c r="Q2814" s="16" t="s">
        <v>219</v>
      </c>
    </row>
    <row ht="22.5" customHeight="1">
      <c s="3">
        <v>177</v>
      </c>
      <c s="3">
        <v>1392</v>
      </c>
      <c s="3" t="s">
        <v>2646</v>
      </c>
      <c s="3" t="s">
        <v>1072</v>
      </c>
      <c s="3" t="s">
        <v>3969</v>
      </c>
      <c s="22" t="s">
        <v>3972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641</v>
      </c>
      <c s="33">
        <v>14380</v>
      </c>
      <c s="19">
        <v>1</v>
      </c>
      <c r="Q2815" s="16" t="s">
        <v>219</v>
      </c>
    </row>
    <row ht="22.5" customHeight="1">
      <c s="3">
        <v>177</v>
      </c>
      <c s="3">
        <v>1393</v>
      </c>
      <c s="3" t="s">
        <v>2646</v>
      </c>
      <c s="3" t="s">
        <v>1072</v>
      </c>
      <c s="3" t="s">
        <v>3969</v>
      </c>
      <c s="22" t="s">
        <v>3973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786</v>
      </c>
      <c s="33">
        <v>17</v>
      </c>
      <c s="19">
        <v>1</v>
      </c>
      <c r="Q2816" s="16" t="s">
        <v>219</v>
      </c>
    </row>
    <row ht="22.5" customHeight="1">
      <c s="3">
        <v>177</v>
      </c>
      <c s="3">
        <v>1394</v>
      </c>
      <c s="3" t="s">
        <v>2646</v>
      </c>
      <c s="3" t="s">
        <v>1072</v>
      </c>
      <c s="3" t="s">
        <v>3969</v>
      </c>
      <c s="22" t="s">
        <v>3974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282</v>
      </c>
      <c s="33">
        <v>2029</v>
      </c>
      <c s="19">
        <v>1</v>
      </c>
      <c r="Q2817" s="16" t="s">
        <v>219</v>
      </c>
    </row>
    <row ht="22.5" customHeight="1">
      <c s="3">
        <v>177</v>
      </c>
      <c s="3">
        <v>1395</v>
      </c>
      <c s="3" t="s">
        <v>2646</v>
      </c>
      <c s="3" t="s">
        <v>1072</v>
      </c>
      <c s="3" t="s">
        <v>3969</v>
      </c>
      <c s="22" t="s">
        <v>3975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283</v>
      </c>
      <c s="33">
        <v>467934</v>
      </c>
      <c s="19">
        <v>1</v>
      </c>
      <c r="Q2818" s="16" t="s">
        <v>219</v>
      </c>
    </row>
    <row ht="22.5" customHeight="1">
      <c s="3">
        <v>177</v>
      </c>
      <c s="3">
        <v>1396</v>
      </c>
      <c s="3" t="s">
        <v>2646</v>
      </c>
      <c s="3" t="s">
        <v>1072</v>
      </c>
      <c s="3" t="s">
        <v>3969</v>
      </c>
      <c s="22" t="s">
        <v>3976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50</v>
      </c>
      <c s="33">
        <v>100</v>
      </c>
      <c s="19">
        <v>1</v>
      </c>
      <c r="Q2819" s="16" t="s">
        <v>219</v>
      </c>
    </row>
    <row ht="22.5" customHeight="1">
      <c s="3">
        <v>177</v>
      </c>
      <c s="3">
        <v>1397</v>
      </c>
      <c s="3" t="s">
        <v>2646</v>
      </c>
      <c s="3" t="s">
        <v>1072</v>
      </c>
      <c s="3" t="s">
        <v>3969</v>
      </c>
      <c s="22" t="s">
        <v>3977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413</v>
      </c>
      <c s="33">
        <v>387</v>
      </c>
      <c s="19">
        <v>1</v>
      </c>
      <c r="Q2820" s="16" t="s">
        <v>219</v>
      </c>
    </row>
    <row ht="22.5" customHeight="1">
      <c s="3">
        <v>177</v>
      </c>
      <c s="3">
        <v>1398</v>
      </c>
      <c s="3" t="s">
        <v>2646</v>
      </c>
      <c s="3" t="s">
        <v>1072</v>
      </c>
      <c s="3" t="s">
        <v>3978</v>
      </c>
      <c s="22" t="s">
        <v>3979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1571</v>
      </c>
      <c s="33">
        <v>56465</v>
      </c>
      <c s="19">
        <v>1</v>
      </c>
      <c r="Q2821" s="16" t="s">
        <v>219</v>
      </c>
    </row>
    <row ht="22.5" customHeight="1">
      <c s="3">
        <v>177</v>
      </c>
      <c s="3">
        <v>1399</v>
      </c>
      <c s="3" t="s">
        <v>2646</v>
      </c>
      <c s="3" t="s">
        <v>1072</v>
      </c>
      <c s="3" t="s">
        <v>3978</v>
      </c>
      <c s="22" t="s">
        <v>3980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472</v>
      </c>
      <c s="33">
        <v>39890</v>
      </c>
      <c s="19">
        <v>1</v>
      </c>
      <c r="Q2822" s="16" t="s">
        <v>219</v>
      </c>
    </row>
    <row ht="22.5" customHeight="1">
      <c s="3">
        <v>177</v>
      </c>
      <c s="3">
        <v>1400</v>
      </c>
      <c s="3" t="s">
        <v>2646</v>
      </c>
      <c s="3" t="s">
        <v>1072</v>
      </c>
      <c s="3" t="s">
        <v>3978</v>
      </c>
      <c s="22" t="s">
        <v>3981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2016</v>
      </c>
      <c s="33">
        <v>80202</v>
      </c>
      <c s="19">
        <v>1</v>
      </c>
      <c r="Q2823" s="16" t="s">
        <v>219</v>
      </c>
    </row>
    <row ht="22.5" customHeight="1">
      <c s="3">
        <v>177</v>
      </c>
      <c s="3">
        <v>1401</v>
      </c>
      <c s="3" t="s">
        <v>2646</v>
      </c>
      <c s="3" t="s">
        <v>1072</v>
      </c>
      <c s="3" t="s">
        <v>3982</v>
      </c>
      <c s="22" t="s">
        <v>3983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9.8900000000000006</v>
      </c>
      <c s="33">
        <v>2113</v>
      </c>
      <c s="19">
        <v>1</v>
      </c>
      <c r="Q2824" s="16" t="s">
        <v>219</v>
      </c>
    </row>
    <row ht="22.5" customHeight="1">
      <c s="3">
        <v>177</v>
      </c>
      <c s="3">
        <v>1402</v>
      </c>
      <c s="3" t="s">
        <v>2646</v>
      </c>
      <c s="3" t="s">
        <v>1072</v>
      </c>
      <c s="3" t="s">
        <v>3984</v>
      </c>
      <c s="22" t="s">
        <v>3985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21</v>
      </c>
      <c s="33">
        <v>102</v>
      </c>
      <c s="19">
        <v>1</v>
      </c>
      <c r="Q2825" s="16" t="s">
        <v>219</v>
      </c>
    </row>
    <row ht="22.5" customHeight="1">
      <c s="3">
        <v>177</v>
      </c>
      <c s="3">
        <v>1403</v>
      </c>
      <c s="3" t="s">
        <v>2646</v>
      </c>
      <c s="3" t="s">
        <v>1072</v>
      </c>
      <c s="3" t="s">
        <v>3986</v>
      </c>
      <c s="22" t="s">
        <v>3987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71</v>
      </c>
      <c s="33">
        <v>99</v>
      </c>
      <c s="19">
        <v>1</v>
      </c>
      <c r="Q2826" s="16" t="s">
        <v>219</v>
      </c>
    </row>
    <row ht="22.5" customHeight="1">
      <c s="3">
        <v>177</v>
      </c>
      <c s="3">
        <v>1404</v>
      </c>
      <c s="3" t="s">
        <v>2646</v>
      </c>
      <c s="3" t="s">
        <v>1072</v>
      </c>
      <c s="3" t="s">
        <v>3986</v>
      </c>
      <c s="22" t="s">
        <v>3988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434</v>
      </c>
      <c s="33">
        <v>1671</v>
      </c>
      <c s="19">
        <v>1</v>
      </c>
      <c r="Q2827" s="16" t="s">
        <v>219</v>
      </c>
    </row>
    <row ht="22.5" customHeight="1">
      <c s="3">
        <v>177</v>
      </c>
      <c s="3">
        <v>1405</v>
      </c>
      <c s="3" t="s">
        <v>2646</v>
      </c>
      <c s="3" t="s">
        <v>1072</v>
      </c>
      <c s="3" t="s">
        <v>3986</v>
      </c>
      <c s="22" t="s">
        <v>3989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80</v>
      </c>
      <c s="33">
        <v>1604</v>
      </c>
      <c s="19">
        <v>1</v>
      </c>
      <c r="Q2828" s="16" t="s">
        <v>219</v>
      </c>
    </row>
    <row ht="22.5" customHeight="1">
      <c s="3">
        <v>177</v>
      </c>
      <c s="3">
        <v>1406</v>
      </c>
      <c s="3" t="s">
        <v>2646</v>
      </c>
      <c s="3" t="s">
        <v>1072</v>
      </c>
      <c s="3" t="s">
        <v>3990</v>
      </c>
      <c s="22" t="s">
        <v>3991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</v>
      </c>
      <c s="33">
        <v>364448</v>
      </c>
      <c s="19">
        <v>1</v>
      </c>
      <c r="Q2829" s="16" t="s">
        <v>219</v>
      </c>
    </row>
    <row ht="22.5" customHeight="1">
      <c s="3">
        <v>177</v>
      </c>
      <c s="3">
        <v>1407</v>
      </c>
      <c s="3" t="s">
        <v>2646</v>
      </c>
      <c s="3" t="s">
        <v>1072</v>
      </c>
      <c s="3" t="s">
        <v>1244</v>
      </c>
      <c s="22" t="s">
        <v>3992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7.6399999999999997</v>
      </c>
      <c s="33">
        <v>142470</v>
      </c>
      <c s="19">
        <v>1</v>
      </c>
      <c r="Q2830" s="16" t="s">
        <v>219</v>
      </c>
    </row>
    <row ht="22.5" customHeight="1">
      <c s="3">
        <v>177</v>
      </c>
      <c s="3">
        <v>1408</v>
      </c>
      <c s="3" t="s">
        <v>2646</v>
      </c>
      <c s="3" t="s">
        <v>1072</v>
      </c>
      <c s="3" t="s">
        <v>1244</v>
      </c>
      <c s="22" t="s">
        <v>3993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29</v>
      </c>
      <c s="33">
        <v>101</v>
      </c>
      <c s="19">
        <v>1</v>
      </c>
      <c r="Q2831" s="16" t="s">
        <v>219</v>
      </c>
    </row>
    <row ht="22.5" customHeight="1">
      <c s="3">
        <v>177</v>
      </c>
      <c s="3">
        <v>1409</v>
      </c>
      <c s="3" t="s">
        <v>2646</v>
      </c>
      <c s="3" t="s">
        <v>1072</v>
      </c>
      <c s="3" t="s">
        <v>1244</v>
      </c>
      <c s="22" t="s">
        <v>3994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75</v>
      </c>
      <c s="33">
        <v>92062</v>
      </c>
      <c s="19">
        <v>1</v>
      </c>
      <c r="Q2832" s="16" t="s">
        <v>219</v>
      </c>
    </row>
    <row ht="22.5" customHeight="1">
      <c s="3">
        <v>177</v>
      </c>
      <c s="3">
        <v>1410</v>
      </c>
      <c s="3" t="s">
        <v>2646</v>
      </c>
      <c s="3" t="s">
        <v>1072</v>
      </c>
      <c s="3" t="s">
        <v>1244</v>
      </c>
      <c s="22" t="s">
        <v>3995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58</v>
      </c>
      <c s="33">
        <v>64437</v>
      </c>
      <c s="19">
        <v>1</v>
      </c>
      <c r="Q2833" s="16" t="s">
        <v>219</v>
      </c>
    </row>
    <row ht="22.5" customHeight="1">
      <c s="3">
        <v>177</v>
      </c>
      <c s="3">
        <v>1411</v>
      </c>
      <c s="3" t="s">
        <v>2646</v>
      </c>
      <c s="3" t="s">
        <v>1072</v>
      </c>
      <c s="3" t="s">
        <v>1244</v>
      </c>
      <c s="22" t="s">
        <v>3996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1.02</v>
      </c>
      <c s="33">
        <v>1243</v>
      </c>
      <c s="19">
        <v>1</v>
      </c>
      <c r="Q2834" s="16" t="s">
        <v>219</v>
      </c>
    </row>
    <row ht="22.5" customHeight="1">
      <c s="3">
        <v>177</v>
      </c>
      <c s="3">
        <v>1412</v>
      </c>
      <c s="3" t="s">
        <v>2646</v>
      </c>
      <c s="3" t="s">
        <v>1072</v>
      </c>
      <c s="3" t="s">
        <v>1244</v>
      </c>
      <c s="22" t="s">
        <v>3997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121</v>
      </c>
      <c s="33">
        <v>37</v>
      </c>
      <c s="19">
        <v>1</v>
      </c>
      <c r="Q2835" s="16" t="s">
        <v>219</v>
      </c>
    </row>
    <row ht="22.5" customHeight="1">
      <c s="3">
        <v>177</v>
      </c>
      <c s="3">
        <v>1413</v>
      </c>
      <c s="3" t="s">
        <v>2646</v>
      </c>
      <c s="3" t="s">
        <v>1072</v>
      </c>
      <c s="3" t="s">
        <v>1244</v>
      </c>
      <c s="22" t="s">
        <v>3998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106</v>
      </c>
      <c s="33">
        <v>169</v>
      </c>
      <c s="19">
        <v>1</v>
      </c>
      <c r="Q2836" s="16" t="s">
        <v>219</v>
      </c>
    </row>
    <row ht="22.5" customHeight="1">
      <c s="3">
        <v>177</v>
      </c>
      <c s="3">
        <v>1414</v>
      </c>
      <c s="3" t="s">
        <v>2646</v>
      </c>
      <c s="3" t="s">
        <v>1072</v>
      </c>
      <c s="3" t="s">
        <v>1244</v>
      </c>
      <c s="22" t="s">
        <v>3999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</v>
      </c>
      <c s="33">
        <v>1536</v>
      </c>
      <c s="19">
        <v>1</v>
      </c>
      <c r="Q2837" s="16" t="s">
        <v>219</v>
      </c>
    </row>
    <row ht="22.5" customHeight="1">
      <c s="3">
        <v>177</v>
      </c>
      <c s="3">
        <v>1415</v>
      </c>
      <c s="3" t="s">
        <v>2646</v>
      </c>
      <c s="3" t="s">
        <v>1072</v>
      </c>
      <c s="3" t="s">
        <v>1244</v>
      </c>
      <c s="22" t="s">
        <v>4000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311</v>
      </c>
      <c s="33">
        <v>46</v>
      </c>
      <c s="19">
        <v>1</v>
      </c>
      <c r="Q2838" s="16" t="s">
        <v>219</v>
      </c>
    </row>
    <row ht="22.5" customHeight="1">
      <c s="3">
        <v>177</v>
      </c>
      <c s="3">
        <v>1416</v>
      </c>
      <c s="3" t="s">
        <v>2646</v>
      </c>
      <c s="3" t="s">
        <v>1072</v>
      </c>
      <c s="3" t="s">
        <v>1244</v>
      </c>
      <c s="22" t="s">
        <v>4001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119</v>
      </c>
      <c s="33">
        <v>173</v>
      </c>
      <c s="19">
        <v>1</v>
      </c>
      <c r="Q2839" s="16" t="s">
        <v>219</v>
      </c>
    </row>
    <row ht="22.5" customHeight="1">
      <c s="3">
        <v>177</v>
      </c>
      <c s="3">
        <v>1417</v>
      </c>
      <c s="3" t="s">
        <v>2646</v>
      </c>
      <c s="3" t="s">
        <v>1072</v>
      </c>
      <c s="3" t="s">
        <v>4002</v>
      </c>
      <c s="22" t="s">
        <v>4003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2616</v>
      </c>
      <c s="33">
        <v>221</v>
      </c>
      <c s="19">
        <v>1</v>
      </c>
      <c r="Q2840" s="16" t="s">
        <v>219</v>
      </c>
    </row>
    <row ht="22.5" customHeight="1">
      <c s="3">
        <v>177</v>
      </c>
      <c s="3">
        <v>1418</v>
      </c>
      <c s="3" t="s">
        <v>2646</v>
      </c>
      <c s="3" t="s">
        <v>1072</v>
      </c>
      <c s="3" t="s">
        <v>4002</v>
      </c>
      <c s="22" t="s">
        <v>4004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7523</v>
      </c>
      <c s="33">
        <v>154</v>
      </c>
      <c s="19">
        <v>1</v>
      </c>
      <c r="Q2841" s="16" t="s">
        <v>219</v>
      </c>
    </row>
    <row ht="22.5" customHeight="1">
      <c s="3">
        <v>177</v>
      </c>
      <c s="3">
        <v>1419</v>
      </c>
      <c s="3" t="s">
        <v>2646</v>
      </c>
      <c s="3" t="s">
        <v>1072</v>
      </c>
      <c s="3" t="s">
        <v>4005</v>
      </c>
      <c s="22" t="s">
        <v>4006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30784</v>
      </c>
      <c s="33">
        <v>381</v>
      </c>
      <c s="19">
        <v>1</v>
      </c>
      <c r="Q2842" s="16" t="s">
        <v>219</v>
      </c>
    </row>
    <row ht="22.5" customHeight="1">
      <c s="3">
        <v>177</v>
      </c>
      <c s="3">
        <v>1420</v>
      </c>
      <c s="3" t="s">
        <v>2646</v>
      </c>
      <c s="3" t="s">
        <v>1072</v>
      </c>
      <c s="3" t="s">
        <v>1073</v>
      </c>
      <c s="22" t="s">
        <v>4007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22550</v>
      </c>
      <c s="33">
        <v>23701</v>
      </c>
      <c s="19">
        <v>1</v>
      </c>
      <c r="Q2843" s="16" t="s">
        <v>219</v>
      </c>
    </row>
    <row ht="22.5" customHeight="1">
      <c s="3">
        <v>177</v>
      </c>
      <c s="3">
        <v>1421</v>
      </c>
      <c s="3" t="s">
        <v>2646</v>
      </c>
      <c s="3" t="s">
        <v>1072</v>
      </c>
      <c s="3" t="s">
        <v>1073</v>
      </c>
      <c s="22" t="s">
        <v>4008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669</v>
      </c>
      <c s="33">
        <v>4626</v>
      </c>
      <c s="19">
        <v>1</v>
      </c>
      <c r="Q2844" s="16" t="s">
        <v>219</v>
      </c>
    </row>
    <row ht="22.5" customHeight="1">
      <c s="3">
        <v>177</v>
      </c>
      <c s="3">
        <v>1422</v>
      </c>
      <c s="3" t="s">
        <v>2646</v>
      </c>
      <c s="3" t="s">
        <v>1072</v>
      </c>
      <c s="3" t="s">
        <v>1073</v>
      </c>
      <c s="22" t="s">
        <v>4009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2854</v>
      </c>
      <c s="33">
        <v>1802</v>
      </c>
      <c s="19">
        <v>1</v>
      </c>
      <c r="Q2845" s="16" t="s">
        <v>219</v>
      </c>
    </row>
    <row ht="22.5" customHeight="1">
      <c s="3">
        <v>177</v>
      </c>
      <c s="3">
        <v>1423</v>
      </c>
      <c s="3" t="s">
        <v>2646</v>
      </c>
      <c s="3" t="s">
        <v>1072</v>
      </c>
      <c s="3" t="s">
        <v>1073</v>
      </c>
      <c s="22" t="s">
        <v>4010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76757</v>
      </c>
      <c s="33">
        <v>8387</v>
      </c>
      <c s="19">
        <v>1</v>
      </c>
      <c r="Q2846" s="16" t="s">
        <v>219</v>
      </c>
    </row>
    <row ht="22.5" customHeight="1">
      <c s="3">
        <v>177</v>
      </c>
      <c s="3">
        <v>1424</v>
      </c>
      <c s="3" t="s">
        <v>2646</v>
      </c>
      <c s="3" t="s">
        <v>1072</v>
      </c>
      <c s="3" t="s">
        <v>1073</v>
      </c>
      <c s="22" t="s">
        <v>4011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3102</v>
      </c>
      <c s="33">
        <v>48612</v>
      </c>
      <c s="19">
        <v>1</v>
      </c>
      <c r="Q2847" s="16" t="s">
        <v>219</v>
      </c>
    </row>
    <row ht="22.5" customHeight="1">
      <c s="3">
        <v>177</v>
      </c>
      <c s="3">
        <v>1425</v>
      </c>
      <c s="3" t="s">
        <v>2646</v>
      </c>
      <c s="3" t="s">
        <v>1072</v>
      </c>
      <c s="3" t="s">
        <v>1073</v>
      </c>
      <c s="22" t="s">
        <v>4012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25471</v>
      </c>
      <c s="33">
        <v>5860</v>
      </c>
      <c s="19">
        <v>1</v>
      </c>
      <c r="Q2848" s="16" t="s">
        <v>219</v>
      </c>
    </row>
    <row ht="22.5" customHeight="1">
      <c s="3">
        <v>177</v>
      </c>
      <c s="3">
        <v>1426</v>
      </c>
      <c s="3" t="s">
        <v>2646</v>
      </c>
      <c s="3" t="s">
        <v>1072</v>
      </c>
      <c s="3" t="s">
        <v>1073</v>
      </c>
      <c s="22" t="s">
        <v>4013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12878</v>
      </c>
      <c s="33">
        <v>12739</v>
      </c>
      <c s="19">
        <v>1</v>
      </c>
      <c r="Q2849" s="16" t="s">
        <v>219</v>
      </c>
    </row>
    <row ht="22.5" customHeight="1">
      <c s="3">
        <v>177</v>
      </c>
      <c s="3">
        <v>1427</v>
      </c>
      <c s="3" t="s">
        <v>2646</v>
      </c>
      <c s="3" t="s">
        <v>1072</v>
      </c>
      <c s="3" t="s">
        <v>1073</v>
      </c>
      <c s="22" t="s">
        <v>4014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228</v>
      </c>
      <c s="33">
        <v>120</v>
      </c>
      <c s="19">
        <v>1</v>
      </c>
      <c r="Q2850" s="16" t="s">
        <v>219</v>
      </c>
    </row>
    <row ht="22.5" customHeight="1">
      <c s="3">
        <v>177</v>
      </c>
      <c s="3">
        <v>1428</v>
      </c>
      <c s="3" t="s">
        <v>2646</v>
      </c>
      <c s="3" t="s">
        <v>1072</v>
      </c>
      <c s="3" t="s">
        <v>1073</v>
      </c>
      <c s="22" t="s">
        <v>4015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2029</v>
      </c>
      <c s="33">
        <v>46702</v>
      </c>
      <c s="19">
        <v>1</v>
      </c>
      <c r="Q2851" s="16" t="s">
        <v>219</v>
      </c>
    </row>
    <row ht="22.5" customHeight="1">
      <c s="3">
        <v>177</v>
      </c>
      <c s="3">
        <v>1429</v>
      </c>
      <c s="3" t="s">
        <v>2646</v>
      </c>
      <c s="3" t="s">
        <v>1072</v>
      </c>
      <c s="3" t="s">
        <v>4016</v>
      </c>
      <c s="22" t="s">
        <v>4017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100</v>
      </c>
      <c s="33">
        <v>10067</v>
      </c>
      <c s="19">
        <v>1</v>
      </c>
      <c r="Q2852" s="16" t="s">
        <v>219</v>
      </c>
    </row>
    <row ht="22.5" customHeight="1">
      <c s="3">
        <v>177</v>
      </c>
      <c s="3">
        <v>1430</v>
      </c>
      <c s="3" t="s">
        <v>2646</v>
      </c>
      <c s="3" t="s">
        <v>1072</v>
      </c>
      <c s="3" t="s">
        <v>4016</v>
      </c>
      <c s="22" t="s">
        <v>4018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387</v>
      </c>
      <c s="33">
        <v>43648</v>
      </c>
      <c s="19">
        <v>1</v>
      </c>
      <c r="Q2853" s="16" t="s">
        <v>219</v>
      </c>
    </row>
    <row ht="22.5" customHeight="1">
      <c s="3">
        <v>177</v>
      </c>
      <c s="3">
        <v>1431</v>
      </c>
      <c s="3" t="s">
        <v>2646</v>
      </c>
      <c s="3" t="s">
        <v>1072</v>
      </c>
      <c s="3" t="s">
        <v>4016</v>
      </c>
      <c s="22" t="s">
        <v>4019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1361</v>
      </c>
      <c s="33">
        <v>26407</v>
      </c>
      <c s="19">
        <v>1</v>
      </c>
      <c r="Q2854" s="16" t="s">
        <v>219</v>
      </c>
    </row>
    <row ht="22.5" customHeight="1">
      <c s="3">
        <v>177</v>
      </c>
      <c s="3">
        <v>1432</v>
      </c>
      <c s="3" t="s">
        <v>2646</v>
      </c>
      <c s="3" t="s">
        <v>1072</v>
      </c>
      <c s="3" t="s">
        <v>4016</v>
      </c>
      <c s="22" t="s">
        <v>4020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2113</v>
      </c>
      <c s="33">
        <v>34827</v>
      </c>
      <c s="19">
        <v>1</v>
      </c>
      <c r="Q2855" s="16" t="s">
        <v>219</v>
      </c>
    </row>
    <row ht="22.5" customHeight="1">
      <c s="3">
        <v>177</v>
      </c>
      <c s="3">
        <v>1433</v>
      </c>
      <c s="3" t="s">
        <v>2646</v>
      </c>
      <c s="3" t="s">
        <v>1072</v>
      </c>
      <c s="3" t="s">
        <v>4016</v>
      </c>
      <c s="22" t="s">
        <v>4021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5751</v>
      </c>
      <c s="33">
        <v>259280</v>
      </c>
      <c s="19">
        <v>1</v>
      </c>
      <c r="Q2856" s="16" t="s">
        <v>219</v>
      </c>
    </row>
    <row ht="22.5" customHeight="1">
      <c s="3">
        <v>177</v>
      </c>
      <c s="3">
        <v>1434</v>
      </c>
      <c s="3" t="s">
        <v>2646</v>
      </c>
      <c s="3" t="s">
        <v>1072</v>
      </c>
      <c s="3" t="s">
        <v>4016</v>
      </c>
      <c s="22" t="s">
        <v>4022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1671</v>
      </c>
      <c s="33">
        <v>2027</v>
      </c>
      <c s="19">
        <v>1</v>
      </c>
      <c r="Q2857" s="16" t="s">
        <v>219</v>
      </c>
    </row>
    <row ht="22.5" customHeight="1">
      <c s="3">
        <v>177</v>
      </c>
      <c s="3">
        <v>1435</v>
      </c>
      <c s="3" t="s">
        <v>2646</v>
      </c>
      <c s="3" t="s">
        <v>1072</v>
      </c>
      <c s="3" t="s">
        <v>4016</v>
      </c>
      <c s="22" t="s">
        <v>4023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1604</v>
      </c>
      <c s="33">
        <v>14937</v>
      </c>
      <c s="19">
        <v>1</v>
      </c>
      <c r="Q2858" s="16" t="s">
        <v>219</v>
      </c>
    </row>
    <row ht="22.5" customHeight="1">
      <c s="3">
        <v>177</v>
      </c>
      <c s="3">
        <v>1436</v>
      </c>
      <c s="3" t="s">
        <v>2646</v>
      </c>
      <c s="3" t="s">
        <v>1072</v>
      </c>
      <c s="3" t="s">
        <v>4024</v>
      </c>
      <c s="22" t="s">
        <v>4025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22389</v>
      </c>
      <c s="33">
        <v>80528</v>
      </c>
      <c s="19">
        <v>1</v>
      </c>
      <c r="Q2859" s="16" t="s">
        <v>219</v>
      </c>
    </row>
    <row ht="22.5" customHeight="1">
      <c s="3">
        <v>177</v>
      </c>
      <c s="3">
        <v>1437</v>
      </c>
      <c s="3" t="s">
        <v>2646</v>
      </c>
      <c s="3" t="s">
        <v>1072</v>
      </c>
      <c s="3" t="s">
        <v>2192</v>
      </c>
      <c s="22" t="s">
        <v>4026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381</v>
      </c>
      <c s="33">
        <v>76080</v>
      </c>
      <c s="19">
        <v>1</v>
      </c>
      <c r="Q2860" s="16" t="s">
        <v>219</v>
      </c>
    </row>
    <row ht="22.5" customHeight="1">
      <c s="3">
        <v>177</v>
      </c>
      <c s="3">
        <v>1439</v>
      </c>
      <c s="3" t="s">
        <v>2646</v>
      </c>
      <c s="3" t="s">
        <v>1072</v>
      </c>
      <c s="3" t="s">
        <v>2192</v>
      </c>
      <c s="22" t="s">
        <v>4027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17775</v>
      </c>
      <c s="33">
        <v>74040</v>
      </c>
      <c s="19">
        <v>1</v>
      </c>
      <c r="Q2861" s="16" t="s">
        <v>219</v>
      </c>
    </row>
    <row ht="22.5" customHeight="1">
      <c s="3">
        <v>177</v>
      </c>
      <c s="3">
        <v>1440</v>
      </c>
      <c s="3" t="s">
        <v>2646</v>
      </c>
      <c s="3" t="s">
        <v>1072</v>
      </c>
      <c s="3" t="s">
        <v>2192</v>
      </c>
      <c s="22" t="s">
        <v>4028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10067</v>
      </c>
      <c s="33">
        <v>206007</v>
      </c>
      <c s="19">
        <v>1</v>
      </c>
      <c r="Q2862" s="16" t="s">
        <v>219</v>
      </c>
    </row>
    <row ht="22.5" customHeight="1">
      <c s="3">
        <v>177</v>
      </c>
      <c s="3">
        <v>1441</v>
      </c>
      <c s="3" t="s">
        <v>2646</v>
      </c>
      <c s="3" t="s">
        <v>1072</v>
      </c>
      <c s="3" t="s">
        <v>4029</v>
      </c>
      <c s="22" t="s">
        <v>4030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43617</v>
      </c>
      <c s="33">
        <v>993</v>
      </c>
      <c s="19">
        <v>1</v>
      </c>
      <c r="Q2863" s="16" t="s">
        <v>219</v>
      </c>
    </row>
    <row ht="22.5" customHeight="1">
      <c s="3">
        <v>177</v>
      </c>
      <c s="3">
        <v>1442</v>
      </c>
      <c s="3" t="s">
        <v>2646</v>
      </c>
      <c s="3" t="s">
        <v>1072</v>
      </c>
      <c s="3" t="s">
        <v>4029</v>
      </c>
      <c s="22" t="s">
        <v>4031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8451</v>
      </c>
      <c s="33">
        <v>4353</v>
      </c>
      <c s="19">
        <v>1</v>
      </c>
      <c r="Q2864" s="16" t="s">
        <v>219</v>
      </c>
    </row>
    <row ht="22.5" customHeight="1">
      <c s="3">
        <v>177</v>
      </c>
      <c s="3">
        <v>1443</v>
      </c>
      <c s="3" t="s">
        <v>2646</v>
      </c>
      <c s="3" t="s">
        <v>1072</v>
      </c>
      <c s="3" t="s">
        <v>4029</v>
      </c>
      <c s="22" t="s">
        <v>4032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9575</v>
      </c>
      <c s="33">
        <v>5925</v>
      </c>
      <c s="19">
        <v>1</v>
      </c>
      <c r="Q2865" s="16" t="s">
        <v>219</v>
      </c>
    </row>
    <row ht="22.5" customHeight="1">
      <c s="3">
        <v>177</v>
      </c>
      <c s="3">
        <v>1444</v>
      </c>
      <c s="3" t="s">
        <v>2646</v>
      </c>
      <c s="3" t="s">
        <v>1072</v>
      </c>
      <c s="3" t="s">
        <v>4033</v>
      </c>
      <c s="22" t="s">
        <v>4034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17065</v>
      </c>
      <c s="33">
        <v>16406</v>
      </c>
      <c s="19">
        <v>1</v>
      </c>
      <c r="Q2866" s="16" t="s">
        <v>219</v>
      </c>
    </row>
    <row ht="22.5" customHeight="1">
      <c s="3">
        <v>177</v>
      </c>
      <c s="3">
        <v>1445</v>
      </c>
      <c s="3" t="s">
        <v>2646</v>
      </c>
      <c s="3" t="s">
        <v>1072</v>
      </c>
      <c s="3" t="s">
        <v>4033</v>
      </c>
      <c s="22" t="s">
        <v>4035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1907</v>
      </c>
      <c s="33">
        <v>4811</v>
      </c>
      <c s="19">
        <v>1</v>
      </c>
      <c r="Q2867" s="16" t="s">
        <v>219</v>
      </c>
    </row>
    <row ht="22.5" customHeight="1">
      <c s="3">
        <v>177</v>
      </c>
      <c s="3">
        <v>1446</v>
      </c>
      <c s="3" t="s">
        <v>2646</v>
      </c>
      <c s="3" t="s">
        <v>1072</v>
      </c>
      <c s="3" t="s">
        <v>4036</v>
      </c>
      <c s="22" t="s">
        <v>4037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4103</v>
      </c>
      <c s="33">
        <v>8251</v>
      </c>
      <c s="19">
        <v>1</v>
      </c>
      <c r="Q2868" s="16" t="s">
        <v>219</v>
      </c>
    </row>
    <row ht="22.5" customHeight="1">
      <c s="3">
        <v>177</v>
      </c>
      <c s="3">
        <v>1447</v>
      </c>
      <c s="3" t="s">
        <v>2646</v>
      </c>
      <c s="3" t="s">
        <v>1072</v>
      </c>
      <c s="3" t="s">
        <v>4038</v>
      </c>
      <c s="22" t="s">
        <v>4039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2220</v>
      </c>
      <c s="33">
        <v>7128</v>
      </c>
      <c s="19">
        <v>1</v>
      </c>
      <c r="Q2869" s="16" t="s">
        <v>219</v>
      </c>
    </row>
    <row ht="22.5" customHeight="1">
      <c s="3">
        <v>177</v>
      </c>
      <c s="3">
        <v>1448</v>
      </c>
      <c s="3" t="s">
        <v>2646</v>
      </c>
      <c s="3" t="s">
        <v>1072</v>
      </c>
      <c s="3" t="s">
        <v>4038</v>
      </c>
      <c s="22" t="s">
        <v>4040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8513</v>
      </c>
      <c s="33">
        <v>1302</v>
      </c>
      <c s="19">
        <v>1</v>
      </c>
      <c r="Q2870" s="16" t="s">
        <v>219</v>
      </c>
    </row>
    <row ht="22.5" customHeight="1">
      <c s="3">
        <v>177</v>
      </c>
      <c s="3">
        <v>1449</v>
      </c>
      <c s="3" t="s">
        <v>2646</v>
      </c>
      <c s="3" t="s">
        <v>1072</v>
      </c>
      <c s="3" t="s">
        <v>4038</v>
      </c>
      <c s="22" t="s">
        <v>4041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23674</v>
      </c>
      <c s="33">
        <v>216446</v>
      </c>
      <c s="19">
        <v>1</v>
      </c>
      <c r="Q2871" s="16" t="s">
        <v>219</v>
      </c>
    </row>
    <row ht="22.5" customHeight="1">
      <c s="3">
        <v>177</v>
      </c>
      <c s="3">
        <v>1450</v>
      </c>
      <c s="3" t="s">
        <v>2646</v>
      </c>
      <c s="3" t="s">
        <v>1072</v>
      </c>
      <c s="3" t="s">
        <v>3537</v>
      </c>
      <c s="22" t="s">
        <v>1861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16406</v>
      </c>
      <c s="33">
        <v>33857</v>
      </c>
      <c s="19">
        <v>1</v>
      </c>
      <c r="Q2872" s="16" t="s">
        <v>219</v>
      </c>
    </row>
    <row ht="22.5" customHeight="1">
      <c s="3">
        <v>177</v>
      </c>
      <c s="3">
        <v>1451</v>
      </c>
      <c s="3" t="s">
        <v>2646</v>
      </c>
      <c s="3" t="s">
        <v>1072</v>
      </c>
      <c s="3" t="s">
        <v>3537</v>
      </c>
      <c s="22" t="s">
        <v>4042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4811</v>
      </c>
      <c s="33">
        <v>22327</v>
      </c>
      <c s="19">
        <v>1</v>
      </c>
      <c r="Q2873" s="16" t="s">
        <v>219</v>
      </c>
    </row>
    <row ht="22.5" customHeight="1">
      <c s="3">
        <v>177</v>
      </c>
      <c s="3">
        <v>1452</v>
      </c>
      <c s="3" t="s">
        <v>2646</v>
      </c>
      <c s="3" t="s">
        <v>1072</v>
      </c>
      <c s="3" t="s">
        <v>3537</v>
      </c>
      <c s="22" t="s">
        <v>4043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329</v>
      </c>
      <c s="33">
        <v>114589</v>
      </c>
      <c s="19">
        <v>1</v>
      </c>
      <c r="Q2874" s="16" t="s">
        <v>219</v>
      </c>
    </row>
    <row ht="22.5" customHeight="1">
      <c s="3">
        <v>177</v>
      </c>
      <c s="3">
        <v>1453</v>
      </c>
      <c s="3" t="s">
        <v>2646</v>
      </c>
      <c s="3" t="s">
        <v>1072</v>
      </c>
      <c s="3" t="s">
        <v>3537</v>
      </c>
      <c s="22" t="s">
        <v>4044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15352</v>
      </c>
      <c s="33">
        <v>26017</v>
      </c>
      <c s="19">
        <v>1</v>
      </c>
      <c r="Q2875" s="16" t="s">
        <v>219</v>
      </c>
    </row>
    <row ht="22.5" customHeight="1">
      <c s="3">
        <v>177</v>
      </c>
      <c s="3">
        <v>1454</v>
      </c>
      <c s="3" t="s">
        <v>2646</v>
      </c>
      <c s="3" t="s">
        <v>1072</v>
      </c>
      <c s="3" t="s">
        <v>3537</v>
      </c>
      <c s="22" t="s">
        <v>4045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8251</v>
      </c>
      <c s="33">
        <v>2590</v>
      </c>
      <c s="19">
        <v>1</v>
      </c>
      <c r="Q2876" s="16" t="s">
        <v>219</v>
      </c>
    </row>
    <row ht="22.5" customHeight="1">
      <c s="3">
        <v>177</v>
      </c>
      <c s="3">
        <v>1455</v>
      </c>
      <c s="3" t="s">
        <v>2646</v>
      </c>
      <c s="3" t="s">
        <v>1072</v>
      </c>
      <c s="3" t="s">
        <v>3537</v>
      </c>
      <c s="22" t="s">
        <v>4046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31744</v>
      </c>
      <c s="33">
        <v>4503</v>
      </c>
      <c s="19">
        <v>1</v>
      </c>
      <c r="Q2877" s="16" t="s">
        <v>219</v>
      </c>
    </row>
    <row ht="22.5" customHeight="1">
      <c s="3">
        <v>177</v>
      </c>
      <c s="3">
        <v>1456</v>
      </c>
      <c s="3" t="s">
        <v>2646</v>
      </c>
      <c s="3" t="s">
        <v>1072</v>
      </c>
      <c s="3" t="s">
        <v>4047</v>
      </c>
      <c s="22" t="s">
        <v>4048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50104</v>
      </c>
      <c s="33">
        <v>4790</v>
      </c>
      <c s="19">
        <v>1</v>
      </c>
      <c r="Q2878" s="16" t="s">
        <v>219</v>
      </c>
    </row>
    <row ht="22.5" customHeight="1">
      <c s="3">
        <v>177</v>
      </c>
      <c s="3">
        <v>1457</v>
      </c>
      <c s="3" t="s">
        <v>2646</v>
      </c>
      <c s="3" t="s">
        <v>1072</v>
      </c>
      <c s="3" t="s">
        <v>4047</v>
      </c>
      <c s="22" t="s">
        <v>4049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7128</v>
      </c>
      <c s="33">
        <v>8990</v>
      </c>
      <c s="19">
        <v>1</v>
      </c>
      <c r="Q2879" s="16" t="s">
        <v>219</v>
      </c>
    </row>
    <row ht="22.5" customHeight="1">
      <c s="3">
        <v>177</v>
      </c>
      <c s="3">
        <v>1458</v>
      </c>
      <c s="3" t="s">
        <v>2646</v>
      </c>
      <c s="3" t="s">
        <v>1072</v>
      </c>
      <c s="3" t="s">
        <v>4047</v>
      </c>
      <c s="22" t="s">
        <v>4050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1302</v>
      </c>
      <c s="33">
        <v>21093</v>
      </c>
      <c s="19">
        <v>1</v>
      </c>
      <c r="Q2880" s="16" t="s">
        <v>219</v>
      </c>
    </row>
    <row ht="22.5" customHeight="1">
      <c s="3">
        <v>177</v>
      </c>
      <c s="3">
        <v>1459</v>
      </c>
      <c s="3" t="s">
        <v>2646</v>
      </c>
      <c s="3" t="s">
        <v>1072</v>
      </c>
      <c s="3" t="s">
        <v>4051</v>
      </c>
      <c s="22" t="s">
        <v>4052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33857</v>
      </c>
      <c s="33">
        <v>12122</v>
      </c>
      <c s="19">
        <v>1</v>
      </c>
      <c r="Q2881" s="16" t="s">
        <v>219</v>
      </c>
    </row>
    <row ht="22.5" customHeight="1">
      <c s="3">
        <v>177</v>
      </c>
      <c s="3">
        <v>1460</v>
      </c>
      <c s="3" t="s">
        <v>2646</v>
      </c>
      <c s="3" t="s">
        <v>1072</v>
      </c>
      <c s="3" t="s">
        <v>4051</v>
      </c>
      <c s="22" t="s">
        <v>4053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22327</v>
      </c>
      <c s="33">
        <v>16245</v>
      </c>
      <c s="19">
        <v>1</v>
      </c>
      <c r="Q2882" s="16" t="s">
        <v>219</v>
      </c>
    </row>
    <row ht="22.5" customHeight="1">
      <c s="3">
        <v>177</v>
      </c>
      <c s="3">
        <v>1461</v>
      </c>
      <c s="3" t="s">
        <v>2646</v>
      </c>
      <c s="3" t="s">
        <v>1072</v>
      </c>
      <c s="3" t="s">
        <v>4051</v>
      </c>
      <c s="22" t="s">
        <v>4054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26017</v>
      </c>
      <c s="33">
        <v>7857</v>
      </c>
      <c s="19">
        <v>1</v>
      </c>
      <c r="Q2883" s="16" t="s">
        <v>219</v>
      </c>
    </row>
    <row ht="22.5" customHeight="1">
      <c s="3">
        <v>177</v>
      </c>
      <c s="3">
        <v>1462</v>
      </c>
      <c s="3" t="s">
        <v>2646</v>
      </c>
      <c s="3" t="s">
        <v>1072</v>
      </c>
      <c s="3" t="s">
        <v>4051</v>
      </c>
      <c s="22" t="s">
        <v>4055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2590</v>
      </c>
      <c s="33">
        <v>7851</v>
      </c>
      <c s="19">
        <v>1</v>
      </c>
      <c r="Q2884" s="16" t="s">
        <v>219</v>
      </c>
    </row>
    <row ht="22.5" customHeight="1">
      <c s="3">
        <v>177</v>
      </c>
      <c s="3">
        <v>1463</v>
      </c>
      <c s="3" t="s">
        <v>2646</v>
      </c>
      <c s="3" t="s">
        <v>1072</v>
      </c>
      <c s="3" t="s">
        <v>4051</v>
      </c>
      <c s="22" t="s">
        <v>4056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4503</v>
      </c>
      <c s="33">
        <v>3569</v>
      </c>
      <c s="19">
        <v>1</v>
      </c>
      <c r="Q2885" s="16" t="s">
        <v>219</v>
      </c>
    </row>
    <row ht="22.5" customHeight="1">
      <c s="3">
        <v>177</v>
      </c>
      <c s="3">
        <v>1464</v>
      </c>
      <c s="3" t="s">
        <v>2646</v>
      </c>
      <c s="3" t="s">
        <v>1072</v>
      </c>
      <c s="3" t="s">
        <v>4051</v>
      </c>
      <c s="22" t="s">
        <v>4057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1885</v>
      </c>
      <c s="33">
        <v>108632</v>
      </c>
      <c s="19">
        <v>1</v>
      </c>
      <c r="Q2886" s="16" t="s">
        <v>219</v>
      </c>
    </row>
    <row ht="22.5" customHeight="1">
      <c s="3">
        <v>177</v>
      </c>
      <c s="3">
        <v>1465</v>
      </c>
      <c s="3" t="s">
        <v>2646</v>
      </c>
      <c s="3" t="s">
        <v>1072</v>
      </c>
      <c s="3" t="s">
        <v>4051</v>
      </c>
      <c s="22" t="s">
        <v>4058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4790</v>
      </c>
      <c s="33">
        <v>27963</v>
      </c>
      <c s="19">
        <v>1</v>
      </c>
      <c r="Q2887" s="16" t="s">
        <v>219</v>
      </c>
    </row>
    <row ht="22.5" customHeight="1">
      <c s="3">
        <v>177</v>
      </c>
      <c s="3">
        <v>1466</v>
      </c>
      <c s="3" t="s">
        <v>2646</v>
      </c>
      <c s="3" t="s">
        <v>1072</v>
      </c>
      <c s="3" t="s">
        <v>4059</v>
      </c>
      <c s="22" t="s">
        <v>1864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8990</v>
      </c>
      <c s="33">
        <v>13898</v>
      </c>
      <c s="19">
        <v>1</v>
      </c>
      <c r="Q2888" s="16" t="s">
        <v>219</v>
      </c>
    </row>
    <row ht="22.5" customHeight="1">
      <c s="3">
        <v>177</v>
      </c>
      <c s="3">
        <v>1467</v>
      </c>
      <c s="3" t="s">
        <v>2646</v>
      </c>
      <c s="3" t="s">
        <v>1072</v>
      </c>
      <c s="3" t="s">
        <v>4060</v>
      </c>
      <c s="22" t="s">
        <v>4061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11289</v>
      </c>
      <c s="33">
        <v>2157</v>
      </c>
      <c s="19">
        <v>1</v>
      </c>
      <c r="Q2889" s="16" t="s">
        <v>219</v>
      </c>
    </row>
    <row ht="22.5" customHeight="1">
      <c s="3">
        <v>177</v>
      </c>
      <c s="3">
        <v>1468</v>
      </c>
      <c s="3" t="s">
        <v>2646</v>
      </c>
      <c s="3" t="s">
        <v>1072</v>
      </c>
      <c s="3" t="s">
        <v>4060</v>
      </c>
      <c s="22" t="s">
        <v>4062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13898</v>
      </c>
      <c s="33">
        <v>7476</v>
      </c>
      <c s="19">
        <v>1</v>
      </c>
      <c r="Q2890" s="16" t="s">
        <v>219</v>
      </c>
    </row>
    <row ht="22.5" customHeight="1">
      <c s="3">
        <v>177</v>
      </c>
      <c s="3">
        <v>1469</v>
      </c>
      <c s="3" t="s">
        <v>2646</v>
      </c>
      <c s="3" t="s">
        <v>1072</v>
      </c>
      <c s="3" t="s">
        <v>4060</v>
      </c>
      <c s="22" t="s">
        <v>4063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2172</v>
      </c>
      <c s="33">
        <v>991</v>
      </c>
      <c s="19">
        <v>1</v>
      </c>
      <c r="Q2891" s="16" t="s">
        <v>219</v>
      </c>
    </row>
    <row ht="22.5" customHeight="1">
      <c s="3">
        <v>177</v>
      </c>
      <c s="3">
        <v>1470</v>
      </c>
      <c s="3" t="s">
        <v>2646</v>
      </c>
      <c s="3" t="s">
        <v>1072</v>
      </c>
      <c s="3" t="s">
        <v>4060</v>
      </c>
      <c s="22" t="s">
        <v>4064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4755</v>
      </c>
      <c s="33">
        <v>4027</v>
      </c>
      <c s="19">
        <v>1</v>
      </c>
      <c r="Q2892" s="16" t="s">
        <v>219</v>
      </c>
    </row>
    <row ht="22.5" customHeight="1">
      <c s="3">
        <v>177</v>
      </c>
      <c s="3">
        <v>1471</v>
      </c>
      <c s="3" t="s">
        <v>2646</v>
      </c>
      <c s="3" t="s">
        <v>1072</v>
      </c>
      <c s="3" t="s">
        <v>4060</v>
      </c>
      <c s="22" t="s">
        <v>4065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2157</v>
      </c>
      <c s="33">
        <v>19657</v>
      </c>
      <c s="19">
        <v>1</v>
      </c>
      <c r="Q2893" s="16" t="s">
        <v>219</v>
      </c>
    </row>
    <row ht="22.5" customHeight="1">
      <c s="3">
        <v>177</v>
      </c>
      <c s="3">
        <v>1472</v>
      </c>
      <c s="3" t="s">
        <v>2646</v>
      </c>
      <c s="3" t="s">
        <v>1072</v>
      </c>
      <c s="3" t="s">
        <v>4060</v>
      </c>
      <c s="22" t="s">
        <v>4066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5502</v>
      </c>
      <c s="33">
        <v>2694</v>
      </c>
      <c s="19">
        <v>1</v>
      </c>
      <c r="Q2894" s="16" t="s">
        <v>219</v>
      </c>
    </row>
    <row ht="22.5" customHeight="1">
      <c s="3">
        <v>177</v>
      </c>
      <c s="3">
        <v>1473</v>
      </c>
      <c s="3" t="s">
        <v>2646</v>
      </c>
      <c s="3" t="s">
        <v>1072</v>
      </c>
      <c s="3" t="s">
        <v>4060</v>
      </c>
      <c s="22" t="s">
        <v>4067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3445</v>
      </c>
      <c s="33">
        <v>318398</v>
      </c>
      <c s="19">
        <v>1</v>
      </c>
      <c r="Q2895" s="16" t="s">
        <v>219</v>
      </c>
    </row>
    <row ht="22.5" customHeight="1">
      <c s="3">
        <v>177</v>
      </c>
      <c s="3">
        <v>1474</v>
      </c>
      <c s="3" t="s">
        <v>2646</v>
      </c>
      <c s="3" t="s">
        <v>1072</v>
      </c>
      <c s="3" t="s">
        <v>4060</v>
      </c>
      <c s="22" t="s">
        <v>4068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7476</v>
      </c>
      <c s="33">
        <v>12439</v>
      </c>
      <c s="19">
        <v>1</v>
      </c>
      <c r="Q2896" s="16" t="s">
        <v>219</v>
      </c>
    </row>
    <row ht="22.5" customHeight="1">
      <c s="3">
        <v>177</v>
      </c>
      <c s="3">
        <v>1475</v>
      </c>
      <c s="3" t="s">
        <v>2646</v>
      </c>
      <c s="3" t="s">
        <v>1072</v>
      </c>
      <c s="3" t="s">
        <v>4069</v>
      </c>
      <c s="22" t="s">
        <v>4070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12439</v>
      </c>
      <c s="33">
        <v>83</v>
      </c>
      <c s="19">
        <v>1</v>
      </c>
      <c r="Q2897" s="16" t="s">
        <v>219</v>
      </c>
    </row>
    <row ht="22.5" customHeight="1">
      <c s="3">
        <v>177</v>
      </c>
      <c s="3">
        <v>1476</v>
      </c>
      <c s="3" t="s">
        <v>2646</v>
      </c>
      <c s="3" t="s">
        <v>1072</v>
      </c>
      <c s="3" t="s">
        <v>4069</v>
      </c>
      <c s="22" t="s">
        <v>4071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1633</v>
      </c>
      <c s="33">
        <v>291791</v>
      </c>
      <c s="19">
        <v>1</v>
      </c>
      <c r="Q2898" s="16" t="s">
        <v>219</v>
      </c>
    </row>
    <row ht="22.5" customHeight="1">
      <c s="3">
        <v>177</v>
      </c>
      <c s="3">
        <v>1477</v>
      </c>
      <c s="3" t="s">
        <v>2646</v>
      </c>
      <c s="3" t="s">
        <v>1072</v>
      </c>
      <c s="3" t="s">
        <v>4069</v>
      </c>
      <c s="22" t="s">
        <v>4072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5470</v>
      </c>
      <c s="33">
        <v>43483</v>
      </c>
      <c s="19">
        <v>1</v>
      </c>
      <c r="Q2899" s="16" t="s">
        <v>219</v>
      </c>
    </row>
    <row ht="22.5" customHeight="1">
      <c s="3">
        <v>177</v>
      </c>
      <c s="3">
        <v>1478</v>
      </c>
      <c s="3" t="s">
        <v>2646</v>
      </c>
      <c s="3" t="s">
        <v>1072</v>
      </c>
      <c s="3" t="s">
        <v>4073</v>
      </c>
      <c s="22" t="s">
        <v>4074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6044</v>
      </c>
      <c s="33">
        <v>81450</v>
      </c>
      <c s="19">
        <v>1</v>
      </c>
      <c r="Q2900" s="16" t="s">
        <v>219</v>
      </c>
    </row>
    <row ht="22.5" customHeight="1">
      <c s="3">
        <v>177</v>
      </c>
      <c s="3">
        <v>1479</v>
      </c>
      <c s="3" t="s">
        <v>2646</v>
      </c>
      <c s="3" t="s">
        <v>1072</v>
      </c>
      <c s="3" t="s">
        <v>4075</v>
      </c>
      <c s="22" t="s">
        <v>4076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11604</v>
      </c>
      <c s="33">
        <v>35304</v>
      </c>
      <c s="19">
        <v>1</v>
      </c>
      <c r="Q2901" s="16" t="s">
        <v>219</v>
      </c>
    </row>
    <row ht="22.5" customHeight="1">
      <c s="3">
        <v>177</v>
      </c>
      <c s="3">
        <v>1480</v>
      </c>
      <c s="3" t="s">
        <v>2646</v>
      </c>
      <c s="3" t="s">
        <v>1072</v>
      </c>
      <c s="3" t="s">
        <v>4075</v>
      </c>
      <c s="22" t="s">
        <v>4077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10467</v>
      </c>
      <c s="33">
        <v>4205</v>
      </c>
      <c s="19">
        <v>1</v>
      </c>
      <c r="Q2902" s="16" t="s">
        <v>219</v>
      </c>
    </row>
    <row ht="22.5" customHeight="1">
      <c s="3">
        <v>177</v>
      </c>
      <c s="3">
        <v>1481</v>
      </c>
      <c s="3" t="s">
        <v>2646</v>
      </c>
      <c s="3" t="s">
        <v>1072</v>
      </c>
      <c s="3" t="s">
        <v>4075</v>
      </c>
      <c s="22" t="s">
        <v>4078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4205</v>
      </c>
      <c s="33">
        <v>5096</v>
      </c>
      <c s="19">
        <v>1</v>
      </c>
      <c r="Q2903" s="16" t="s">
        <v>219</v>
      </c>
    </row>
    <row ht="22.5" customHeight="1">
      <c s="3">
        <v>177</v>
      </c>
      <c s="3">
        <v>1482</v>
      </c>
      <c s="3" t="s">
        <v>2646</v>
      </c>
      <c s="3" t="s">
        <v>1072</v>
      </c>
      <c s="3" t="s">
        <v>4075</v>
      </c>
      <c s="22" t="s">
        <v>4079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923</v>
      </c>
      <c s="33">
        <v>248425</v>
      </c>
      <c s="19">
        <v>1</v>
      </c>
      <c r="Q2904" s="16" t="s">
        <v>219</v>
      </c>
    </row>
    <row ht="22.5" customHeight="1">
      <c s="3">
        <v>177</v>
      </c>
      <c s="3">
        <v>1483</v>
      </c>
      <c s="3" t="s">
        <v>2646</v>
      </c>
      <c s="3" t="s">
        <v>1072</v>
      </c>
      <c s="3" t="s">
        <v>4075</v>
      </c>
      <c s="22" t="s">
        <v>4080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1838</v>
      </c>
      <c s="33">
        <v>60572</v>
      </c>
      <c s="19">
        <v>1</v>
      </c>
      <c r="Q2905" s="16" t="s">
        <v>219</v>
      </c>
    </row>
    <row ht="22.5" customHeight="1">
      <c s="3">
        <v>177</v>
      </c>
      <c s="3">
        <v>1484</v>
      </c>
      <c s="3" t="s">
        <v>2646</v>
      </c>
      <c s="3" t="s">
        <v>1072</v>
      </c>
      <c s="3" t="s">
        <v>4075</v>
      </c>
      <c s="22" t="s">
        <v>4081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5096</v>
      </c>
      <c s="33">
        <v>4612</v>
      </c>
      <c s="19">
        <v>1</v>
      </c>
      <c r="Q2906" s="16" t="s">
        <v>219</v>
      </c>
    </row>
    <row ht="22.5" customHeight="1">
      <c s="3">
        <v>177</v>
      </c>
      <c s="3">
        <v>1485</v>
      </c>
      <c s="3" t="s">
        <v>2646</v>
      </c>
      <c s="3" t="s">
        <v>1072</v>
      </c>
      <c s="3" t="s">
        <v>4082</v>
      </c>
      <c s="22" t="s">
        <v>4083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4612</v>
      </c>
      <c s="33">
        <v>81108</v>
      </c>
      <c s="19">
        <v>1</v>
      </c>
      <c r="Q2907" s="16" t="s">
        <v>219</v>
      </c>
    </row>
    <row ht="22.5" customHeight="1">
      <c s="3">
        <v>177</v>
      </c>
      <c s="3">
        <v>1486</v>
      </c>
      <c s="3" t="s">
        <v>2646</v>
      </c>
      <c s="3" t="s">
        <v>1072</v>
      </c>
      <c s="3" t="s">
        <v>4082</v>
      </c>
      <c s="22" t="s">
        <v>4084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1562</v>
      </c>
      <c s="33">
        <v>11747</v>
      </c>
      <c s="19">
        <v>1</v>
      </c>
      <c r="Q2908" s="16" t="s">
        <v>219</v>
      </c>
    </row>
    <row ht="22.5" customHeight="1">
      <c s="3">
        <v>177</v>
      </c>
      <c s="3">
        <v>1487</v>
      </c>
      <c s="3" t="s">
        <v>2646</v>
      </c>
      <c s="3" t="s">
        <v>1072</v>
      </c>
      <c s="3" t="s">
        <v>4082</v>
      </c>
      <c s="22" t="s">
        <v>4085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11747</v>
      </c>
      <c s="33">
        <v>112031</v>
      </c>
      <c s="19">
        <v>1</v>
      </c>
      <c r="Q2909" s="16" t="s">
        <v>219</v>
      </c>
    </row>
    <row ht="22.5" customHeight="1">
      <c s="3">
        <v>177</v>
      </c>
      <c s="3">
        <v>1488</v>
      </c>
      <c s="3" t="s">
        <v>2646</v>
      </c>
      <c s="3" t="s">
        <v>1072</v>
      </c>
      <c s="3" t="s">
        <v>4082</v>
      </c>
      <c s="22" t="s">
        <v>4086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7481</v>
      </c>
      <c s="33">
        <v>118937</v>
      </c>
      <c s="19">
        <v>1</v>
      </c>
      <c r="Q2910" s="16" t="s">
        <v>219</v>
      </c>
    </row>
    <row ht="22.5" customHeight="1">
      <c s="3">
        <v>177</v>
      </c>
      <c s="3">
        <v>1489</v>
      </c>
      <c s="3" t="s">
        <v>2646</v>
      </c>
      <c s="3" t="s">
        <v>1017</v>
      </c>
      <c s="3" t="s">
        <v>4087</v>
      </c>
      <c s="22" t="s">
        <v>4088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</v>
      </c>
      <c s="33">
        <v>75</v>
      </c>
      <c s="19">
        <v>1</v>
      </c>
      <c r="Q2911" s="16" t="s">
        <v>219</v>
      </c>
    </row>
    <row ht="22.5" customHeight="1">
      <c s="3">
        <v>177</v>
      </c>
      <c s="3">
        <v>1490</v>
      </c>
      <c s="3" t="s">
        <v>2646</v>
      </c>
      <c s="3" t="s">
        <v>1017</v>
      </c>
      <c s="3" t="s">
        <v>4087</v>
      </c>
      <c s="22" t="s">
        <v>4089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1200</v>
      </c>
      <c s="33">
        <v>26</v>
      </c>
      <c s="19">
        <v>1</v>
      </c>
      <c r="Q2912" s="16" t="s">
        <v>219</v>
      </c>
    </row>
    <row ht="22.5" customHeight="1">
      <c s="3">
        <v>177</v>
      </c>
      <c s="3">
        <v>1491</v>
      </c>
      <c s="3" t="s">
        <v>2646</v>
      </c>
      <c s="3" t="s">
        <v>1017</v>
      </c>
      <c s="3" t="s">
        <v>4087</v>
      </c>
      <c s="22" t="s">
        <v>4090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153</v>
      </c>
      <c s="33">
        <v>6.21</v>
      </c>
      <c s="19">
        <v>1</v>
      </c>
      <c r="Q2913" s="16" t="s">
        <v>219</v>
      </c>
    </row>
    <row ht="22.5" customHeight="1">
      <c s="3">
        <v>177</v>
      </c>
      <c s="3">
        <v>1492</v>
      </c>
      <c s="3" t="s">
        <v>2646</v>
      </c>
      <c s="3" t="s">
        <v>1017</v>
      </c>
      <c s="3" t="s">
        <v>4087</v>
      </c>
      <c s="22" t="s">
        <v>4091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307</v>
      </c>
      <c s="33">
        <v>62</v>
      </c>
      <c s="19">
        <v>1</v>
      </c>
      <c r="Q2914" s="16" t="s">
        <v>219</v>
      </c>
    </row>
    <row ht="22.5" customHeight="1">
      <c s="3">
        <v>177</v>
      </c>
      <c s="3">
        <v>1493</v>
      </c>
      <c s="3" t="s">
        <v>2646</v>
      </c>
      <c s="3" t="s">
        <v>1017</v>
      </c>
      <c s="3" t="s">
        <v>4087</v>
      </c>
      <c s="22" t="s">
        <v>4092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559</v>
      </c>
      <c s="33">
        <v>3.6000000000000001</v>
      </c>
      <c s="19">
        <v>1</v>
      </c>
      <c r="Q2915" s="16" t="s">
        <v>219</v>
      </c>
    </row>
    <row ht="22.5" customHeight="1">
      <c s="3">
        <v>177</v>
      </c>
      <c s="3">
        <v>1494</v>
      </c>
      <c s="3" t="s">
        <v>2646</v>
      </c>
      <c s="3" t="s">
        <v>1017</v>
      </c>
      <c s="3" t="s">
        <v>4087</v>
      </c>
      <c s="22" t="s">
        <v>4093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1175</v>
      </c>
      <c s="33">
        <v>12</v>
      </c>
      <c s="19">
        <v>1</v>
      </c>
      <c r="Q2916" s="16" t="s">
        <v>219</v>
      </c>
    </row>
    <row ht="22.5" customHeight="1">
      <c s="3">
        <v>177</v>
      </c>
      <c s="3">
        <v>1495</v>
      </c>
      <c s="3" t="s">
        <v>2646</v>
      </c>
      <c s="3" t="s">
        <v>1017</v>
      </c>
      <c s="3" t="s">
        <v>4087</v>
      </c>
      <c s="22" t="s">
        <v>4094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1577</v>
      </c>
      <c s="33">
        <v>136</v>
      </c>
      <c s="19">
        <v>1</v>
      </c>
      <c r="Q2917" s="16" t="s">
        <v>219</v>
      </c>
    </row>
    <row ht="22.5" customHeight="1">
      <c s="3">
        <v>177</v>
      </c>
      <c s="3">
        <v>1496</v>
      </c>
      <c s="3" t="s">
        <v>2646</v>
      </c>
      <c s="3" t="s">
        <v>1017</v>
      </c>
      <c s="3" t="s">
        <v>4087</v>
      </c>
      <c s="22" t="s">
        <v>4095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263</v>
      </c>
      <c s="33">
        <v>39</v>
      </c>
      <c s="19">
        <v>1</v>
      </c>
      <c r="Q2918" s="16" t="s">
        <v>219</v>
      </c>
    </row>
    <row ht="22.5" customHeight="1">
      <c s="3">
        <v>177</v>
      </c>
      <c s="3">
        <v>1497</v>
      </c>
      <c s="3" t="s">
        <v>2646</v>
      </c>
      <c s="3" t="s">
        <v>1017</v>
      </c>
      <c s="3" t="s">
        <v>4087</v>
      </c>
      <c s="22" t="s">
        <v>4096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221</v>
      </c>
      <c s="33">
        <v>25</v>
      </c>
      <c s="19">
        <v>1</v>
      </c>
      <c r="Q2919" s="16" t="s">
        <v>219</v>
      </c>
    </row>
    <row ht="22.5" customHeight="1">
      <c s="3">
        <v>177</v>
      </c>
      <c s="3">
        <v>1498</v>
      </c>
      <c s="3" t="s">
        <v>2646</v>
      </c>
      <c s="3" t="s">
        <v>1017</v>
      </c>
      <c s="3" t="s">
        <v>4087</v>
      </c>
      <c s="22" t="s">
        <v>4097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729</v>
      </c>
      <c s="33">
        <v>1.6200000000000001</v>
      </c>
      <c s="19">
        <v>1</v>
      </c>
      <c r="Q2920" s="16" t="s">
        <v>219</v>
      </c>
    </row>
    <row ht="22.5" customHeight="1">
      <c s="3">
        <v>177</v>
      </c>
      <c s="3">
        <v>1499</v>
      </c>
      <c s="3" t="s">
        <v>2646</v>
      </c>
      <c s="3" t="s">
        <v>1017</v>
      </c>
      <c s="3" t="s">
        <v>4087</v>
      </c>
      <c s="22" t="s">
        <v>4098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1075</v>
      </c>
      <c s="33">
        <v>12</v>
      </c>
      <c s="19">
        <v>1</v>
      </c>
      <c r="Q2921" s="16" t="s">
        <v>219</v>
      </c>
    </row>
    <row ht="22.5" customHeight="1">
      <c s="3">
        <v>177</v>
      </c>
      <c s="3">
        <v>1500</v>
      </c>
      <c s="3" t="s">
        <v>2646</v>
      </c>
      <c s="3" t="s">
        <v>1017</v>
      </c>
      <c s="3" t="s">
        <v>4087</v>
      </c>
      <c s="22" t="s">
        <v>4099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993</v>
      </c>
      <c s="33">
        <v>7.0599999999999996</v>
      </c>
      <c s="19">
        <v>1</v>
      </c>
      <c r="Q2922" s="16" t="s">
        <v>219</v>
      </c>
    </row>
    <row ht="22.5" customHeight="1">
      <c s="3">
        <v>177</v>
      </c>
      <c s="3">
        <v>1501</v>
      </c>
      <c s="3" t="s">
        <v>2646</v>
      </c>
      <c s="3" t="s">
        <v>1017</v>
      </c>
      <c s="3" t="s">
        <v>4087</v>
      </c>
      <c s="22" t="s">
        <v>4100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5925</v>
      </c>
      <c s="33">
        <v>35</v>
      </c>
      <c s="19">
        <v>1</v>
      </c>
      <c r="Q2923" s="16" t="s">
        <v>219</v>
      </c>
    </row>
    <row ht="22.5" customHeight="1">
      <c s="3">
        <v>177</v>
      </c>
      <c s="3">
        <v>1502</v>
      </c>
      <c s="3" t="s">
        <v>2646</v>
      </c>
      <c s="3" t="s">
        <v>1017</v>
      </c>
      <c s="3" t="s">
        <v>4087</v>
      </c>
      <c s="22" t="s">
        <v>4101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83</v>
      </c>
      <c s="33">
        <v>140</v>
      </c>
      <c s="19">
        <v>1</v>
      </c>
      <c r="Q2924" s="16" t="s">
        <v>219</v>
      </c>
    </row>
    <row ht="22.5" customHeight="1">
      <c s="3">
        <v>177</v>
      </c>
      <c s="3">
        <v>1503</v>
      </c>
      <c s="3" t="s">
        <v>2646</v>
      </c>
      <c s="3" t="s">
        <v>1017</v>
      </c>
      <c s="3" t="s">
        <v>4087</v>
      </c>
      <c s="22" t="s">
        <v>4102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398</v>
      </c>
      <c s="33">
        <v>248</v>
      </c>
      <c s="19">
        <v>1</v>
      </c>
      <c r="Q2925" s="16" t="s">
        <v>219</v>
      </c>
    </row>
    <row ht="22.5" customHeight="1">
      <c s="3">
        <v>177</v>
      </c>
      <c s="3">
        <v>1504</v>
      </c>
      <c s="3" t="s">
        <v>2646</v>
      </c>
      <c s="3" t="s">
        <v>1017</v>
      </c>
      <c s="3" t="s">
        <v>4087</v>
      </c>
      <c s="22" t="s">
        <v>4103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623</v>
      </c>
      <c s="33">
        <v>20</v>
      </c>
      <c s="19">
        <v>1</v>
      </c>
      <c r="Q2926" s="16" t="s">
        <v>219</v>
      </c>
    </row>
    <row ht="22.5" customHeight="1">
      <c s="3">
        <v>177</v>
      </c>
      <c s="3">
        <v>1505</v>
      </c>
      <c s="3" t="s">
        <v>2646</v>
      </c>
      <c s="3" t="s">
        <v>1017</v>
      </c>
      <c s="3" t="s">
        <v>4087</v>
      </c>
      <c s="22" t="s">
        <v>4104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1043</v>
      </c>
      <c s="33">
        <v>87</v>
      </c>
      <c s="19">
        <v>1</v>
      </c>
      <c r="Q2927" s="16" t="s">
        <v>219</v>
      </c>
    </row>
    <row ht="22.5" customHeight="1">
      <c s="3">
        <v>177</v>
      </c>
      <c s="3">
        <v>1506</v>
      </c>
      <c s="3" t="s">
        <v>2646</v>
      </c>
      <c s="3" t="s">
        <v>1017</v>
      </c>
      <c s="3" t="s">
        <v>4087</v>
      </c>
      <c s="22" t="s">
        <v>4105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106</v>
      </c>
      <c s="33">
        <v>18</v>
      </c>
      <c s="19">
        <v>1</v>
      </c>
      <c r="Q2928" s="16" t="s">
        <v>219</v>
      </c>
    </row>
    <row ht="22.5" customHeight="1">
      <c s="3">
        <v>177</v>
      </c>
      <c s="3">
        <v>1507</v>
      </c>
      <c s="3" t="s">
        <v>2646</v>
      </c>
      <c s="3" t="s">
        <v>1017</v>
      </c>
      <c s="3" t="s">
        <v>4087</v>
      </c>
      <c s="22" t="s">
        <v>4106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77</v>
      </c>
      <c s="33">
        <v>10</v>
      </c>
      <c s="19">
        <v>1</v>
      </c>
      <c r="Q2929" s="16" t="s">
        <v>219</v>
      </c>
    </row>
    <row ht="22.5" customHeight="1">
      <c s="3">
        <v>177</v>
      </c>
      <c s="3">
        <v>1508</v>
      </c>
      <c s="3" t="s">
        <v>2646</v>
      </c>
      <c s="3" t="s">
        <v>1017</v>
      </c>
      <c s="3" t="s">
        <v>4087</v>
      </c>
      <c s="22" t="s">
        <v>4107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383</v>
      </c>
      <c s="33">
        <v>21</v>
      </c>
      <c s="19">
        <v>1</v>
      </c>
      <c r="Q2930" s="16" t="s">
        <v>219</v>
      </c>
    </row>
    <row ht="22.5" customHeight="1">
      <c s="3">
        <v>177</v>
      </c>
      <c s="3">
        <v>1509</v>
      </c>
      <c s="3" t="s">
        <v>2646</v>
      </c>
      <c s="3" t="s">
        <v>1017</v>
      </c>
      <c s="3" t="s">
        <v>4087</v>
      </c>
      <c s="22" t="s">
        <v>4108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21</v>
      </c>
      <c s="19">
        <v>1</v>
      </c>
      <c r="Q2931" s="16" t="s">
        <v>219</v>
      </c>
    </row>
    <row ht="22.5" customHeight="1">
      <c s="3">
        <v>177</v>
      </c>
      <c s="3">
        <v>1510</v>
      </c>
      <c s="3" t="s">
        <v>2646</v>
      </c>
      <c s="3" t="s">
        <v>1017</v>
      </c>
      <c s="3" t="s">
        <v>4087</v>
      </c>
      <c s="22" t="s">
        <v>4109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1512</v>
      </c>
      <c s="33">
        <v>64</v>
      </c>
      <c s="19">
        <v>1</v>
      </c>
      <c r="Q2932" s="16" t="s">
        <v>219</v>
      </c>
    </row>
    <row ht="22.5" customHeight="1">
      <c s="3">
        <v>177</v>
      </c>
      <c s="3">
        <v>1511</v>
      </c>
      <c s="3" t="s">
        <v>2646</v>
      </c>
      <c s="3" t="s">
        <v>1017</v>
      </c>
      <c s="3" t="s">
        <v>4087</v>
      </c>
      <c s="22" t="s">
        <v>4110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536</v>
      </c>
      <c s="33">
        <v>55</v>
      </c>
      <c s="19">
        <v>1</v>
      </c>
      <c r="Q2933" s="16" t="s">
        <v>219</v>
      </c>
    </row>
    <row ht="22.5" customHeight="1">
      <c s="3">
        <v>177</v>
      </c>
      <c s="3">
        <v>1512</v>
      </c>
      <c s="3" t="s">
        <v>2646</v>
      </c>
      <c s="3" t="s">
        <v>1017</v>
      </c>
      <c s="3" t="s">
        <v>4087</v>
      </c>
      <c s="22" t="s">
        <v>4111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</v>
      </c>
      <c s="33">
        <v>54</v>
      </c>
      <c s="19">
        <v>1</v>
      </c>
      <c r="Q2934" s="16" t="s">
        <v>219</v>
      </c>
    </row>
    <row ht="22.5" customHeight="1">
      <c s="3">
        <v>177</v>
      </c>
      <c s="3">
        <v>1513</v>
      </c>
      <c s="3" t="s">
        <v>2646</v>
      </c>
      <c s="3" t="s">
        <v>1017</v>
      </c>
      <c s="3" t="s">
        <v>4112</v>
      </c>
      <c s="22" t="s">
        <v>4113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63</v>
      </c>
      <c s="33">
        <v>8.25</v>
      </c>
      <c s="19">
        <v>1</v>
      </c>
      <c r="Q2935" s="16" t="s">
        <v>219</v>
      </c>
    </row>
    <row ht="22.5" customHeight="1">
      <c s="3">
        <v>177</v>
      </c>
      <c s="3">
        <v>1514</v>
      </c>
      <c s="3" t="s">
        <v>2646</v>
      </c>
      <c s="3" t="s">
        <v>1017</v>
      </c>
      <c s="3" t="s">
        <v>4112</v>
      </c>
      <c s="22" t="s">
        <v>4114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170</v>
      </c>
      <c s="19">
        <v>1</v>
      </c>
      <c r="Q2936" s="16" t="s">
        <v>219</v>
      </c>
    </row>
    <row ht="22.5" customHeight="1">
      <c s="3">
        <v>177</v>
      </c>
      <c s="3">
        <v>1515</v>
      </c>
      <c s="3" t="s">
        <v>2646</v>
      </c>
      <c s="3" t="s">
        <v>1017</v>
      </c>
      <c s="3" t="s">
        <v>4112</v>
      </c>
      <c s="22" t="s">
        <v>4115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39</v>
      </c>
      <c s="19">
        <v>1</v>
      </c>
      <c r="Q2937" s="16" t="s">
        <v>219</v>
      </c>
    </row>
    <row ht="22.5" customHeight="1">
      <c s="3">
        <v>177</v>
      </c>
      <c s="3">
        <v>1516</v>
      </c>
      <c s="3" t="s">
        <v>2646</v>
      </c>
      <c s="3" t="s">
        <v>1017</v>
      </c>
      <c s="3" t="s">
        <v>4112</v>
      </c>
      <c s="22" t="s">
        <v>4116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102</v>
      </c>
      <c s="33">
        <v>26</v>
      </c>
      <c s="19">
        <v>1</v>
      </c>
      <c r="Q2938" s="16" t="s">
        <v>219</v>
      </c>
    </row>
    <row ht="22.5" customHeight="1">
      <c s="3">
        <v>177</v>
      </c>
      <c s="3">
        <v>1517</v>
      </c>
      <c s="3" t="s">
        <v>2646</v>
      </c>
      <c s="3" t="s">
        <v>1017</v>
      </c>
      <c s="3" t="s">
        <v>4112</v>
      </c>
      <c s="22" t="s">
        <v>4117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99</v>
      </c>
      <c s="33">
        <v>287</v>
      </c>
      <c s="19">
        <v>1</v>
      </c>
      <c r="Q2939" s="16" t="s">
        <v>219</v>
      </c>
    </row>
    <row ht="22.5" customHeight="1">
      <c s="3">
        <v>177</v>
      </c>
      <c s="3">
        <v>1518</v>
      </c>
      <c s="3" t="s">
        <v>2646</v>
      </c>
      <c s="3" t="s">
        <v>1017</v>
      </c>
      <c s="3" t="s">
        <v>4112</v>
      </c>
      <c s="22" t="s">
        <v>4118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733</v>
      </c>
      <c s="33">
        <v>299</v>
      </c>
      <c s="19">
        <v>1</v>
      </c>
      <c r="Q2940" s="16" t="s">
        <v>219</v>
      </c>
    </row>
    <row ht="22.5" customHeight="1">
      <c s="3">
        <v>177</v>
      </c>
      <c s="3">
        <v>1519</v>
      </c>
      <c s="3" t="s">
        <v>2646</v>
      </c>
      <c s="3" t="s">
        <v>1017</v>
      </c>
      <c s="3" t="s">
        <v>4119</v>
      </c>
      <c s="22" t="s">
        <v>2784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179</v>
      </c>
      <c s="33">
        <v>142</v>
      </c>
      <c s="19">
        <v>1</v>
      </c>
      <c r="Q2941" s="16" t="s">
        <v>219</v>
      </c>
    </row>
    <row ht="22.5" customHeight="1">
      <c s="3">
        <v>177</v>
      </c>
      <c s="3">
        <v>1520</v>
      </c>
      <c s="3" t="s">
        <v>2646</v>
      </c>
      <c s="3" t="s">
        <v>1017</v>
      </c>
      <c s="3" t="s">
        <v>4119</v>
      </c>
      <c s="22" t="s">
        <v>4120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2.8199999999999998</v>
      </c>
      <c s="19">
        <v>1</v>
      </c>
      <c r="Q2942" s="16" t="s">
        <v>219</v>
      </c>
    </row>
    <row ht="22.5" customHeight="1">
      <c s="3">
        <v>177</v>
      </c>
      <c s="3">
        <v>1521</v>
      </c>
      <c s="3" t="s">
        <v>2646</v>
      </c>
      <c s="3" t="s">
        <v>1017</v>
      </c>
      <c s="3" t="s">
        <v>4119</v>
      </c>
      <c s="22" t="s">
        <v>4121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</v>
      </c>
      <c s="33">
        <v>1.7</v>
      </c>
      <c s="19">
        <v>1</v>
      </c>
      <c r="Q2943" s="16" t="s">
        <v>219</v>
      </c>
    </row>
    <row ht="22.5" customHeight="1">
      <c s="3">
        <v>177</v>
      </c>
      <c s="3">
        <v>1522</v>
      </c>
      <c s="3" t="s">
        <v>2646</v>
      </c>
      <c s="3" t="s">
        <v>1017</v>
      </c>
      <c s="3" t="s">
        <v>4119</v>
      </c>
      <c s="22" t="s">
        <v>2523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103</v>
      </c>
      <c s="33">
        <v>5.0700000000000003</v>
      </c>
      <c s="19">
        <v>1</v>
      </c>
      <c r="Q2944" s="16" t="s">
        <v>219</v>
      </c>
    </row>
    <row ht="22.5" customHeight="1">
      <c s="3">
        <v>177</v>
      </c>
      <c s="3">
        <v>1523</v>
      </c>
      <c s="3" t="s">
        <v>2646</v>
      </c>
      <c s="3" t="s">
        <v>1017</v>
      </c>
      <c s="3" t="s">
        <v>4119</v>
      </c>
      <c s="22" t="s">
        <v>3376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167</v>
      </c>
      <c s="33">
        <v>130</v>
      </c>
      <c s="19">
        <v>1</v>
      </c>
      <c r="Q2945" s="16" t="s">
        <v>219</v>
      </c>
    </row>
    <row ht="22.5" customHeight="1">
      <c s="3">
        <v>177</v>
      </c>
      <c s="3">
        <v>1524</v>
      </c>
      <c s="3" t="s">
        <v>2646</v>
      </c>
      <c s="3" t="s">
        <v>1017</v>
      </c>
      <c s="3" t="s">
        <v>4119</v>
      </c>
      <c s="22" t="s">
        <v>2662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91</v>
      </c>
      <c s="33">
        <v>340</v>
      </c>
      <c s="19">
        <v>1</v>
      </c>
      <c r="Q2946" s="16" t="s">
        <v>219</v>
      </c>
    </row>
    <row ht="22.5" customHeight="1">
      <c s="3">
        <v>177</v>
      </c>
      <c s="3">
        <v>1525</v>
      </c>
      <c s="3" t="s">
        <v>2646</v>
      </c>
      <c s="3" t="s">
        <v>1017</v>
      </c>
      <c s="3" t="s">
        <v>4119</v>
      </c>
      <c s="22" t="s">
        <v>4122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4.21</v>
      </c>
      <c s="33">
        <v>142</v>
      </c>
      <c s="19">
        <v>1</v>
      </c>
      <c r="Q2947" s="16" t="s">
        <v>219</v>
      </c>
    </row>
    <row ht="22.5" customHeight="1">
      <c s="3">
        <v>177</v>
      </c>
      <c s="3">
        <v>1526</v>
      </c>
      <c s="3" t="s">
        <v>2646</v>
      </c>
      <c s="3" t="s">
        <v>1017</v>
      </c>
      <c s="3" t="s">
        <v>4119</v>
      </c>
      <c s="22" t="s">
        <v>4123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72</v>
      </c>
      <c s="33">
        <v>25</v>
      </c>
      <c s="19">
        <v>1</v>
      </c>
      <c r="Q2948" s="16" t="s">
        <v>219</v>
      </c>
    </row>
    <row ht="22.5" customHeight="1">
      <c s="3">
        <v>177</v>
      </c>
      <c s="3">
        <v>1527</v>
      </c>
      <c s="3" t="s">
        <v>2646</v>
      </c>
      <c s="3" t="s">
        <v>1017</v>
      </c>
      <c s="3" t="s">
        <v>4119</v>
      </c>
      <c s="22" t="s">
        <v>4124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26</v>
      </c>
      <c s="19">
        <v>1</v>
      </c>
      <c r="Q2949" s="16" t="s">
        <v>219</v>
      </c>
    </row>
    <row ht="22.5" customHeight="1">
      <c s="3">
        <v>177</v>
      </c>
      <c s="3">
        <v>1528</v>
      </c>
      <c s="3" t="s">
        <v>2646</v>
      </c>
      <c s="3" t="s">
        <v>1017</v>
      </c>
      <c s="3" t="s">
        <v>4119</v>
      </c>
      <c s="22" t="s">
        <v>4125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5.46</v>
      </c>
      <c s="33">
        <v>9.8699999999999992</v>
      </c>
      <c s="19">
        <v>1</v>
      </c>
      <c r="Q2950" s="16" t="s">
        <v>219</v>
      </c>
    </row>
    <row ht="22.5" customHeight="1">
      <c s="3">
        <v>177</v>
      </c>
      <c s="3">
        <v>1529</v>
      </c>
      <c s="3" t="s">
        <v>2646</v>
      </c>
      <c s="3" t="s">
        <v>1017</v>
      </c>
      <c s="3" t="s">
        <v>4119</v>
      </c>
      <c s="22" t="s">
        <v>4126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3.6000000000000001</v>
      </c>
      <c s="33">
        <v>185</v>
      </c>
      <c s="19">
        <v>1</v>
      </c>
      <c r="Q2951" s="16" t="s">
        <v>219</v>
      </c>
    </row>
    <row ht="22.5" customHeight="1">
      <c s="3">
        <v>177</v>
      </c>
      <c s="3">
        <v>1530</v>
      </c>
      <c s="3" t="s">
        <v>2646</v>
      </c>
      <c s="3" t="s">
        <v>1017</v>
      </c>
      <c s="3" t="s">
        <v>4119</v>
      </c>
      <c s="22" t="s">
        <v>4127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159</v>
      </c>
      <c s="19">
        <v>1</v>
      </c>
      <c r="Q2952" s="16" t="s">
        <v>219</v>
      </c>
    </row>
    <row ht="22.5" customHeight="1">
      <c s="3">
        <v>177</v>
      </c>
      <c s="3">
        <v>1531</v>
      </c>
      <c s="3" t="s">
        <v>2646</v>
      </c>
      <c s="3" t="s">
        <v>1017</v>
      </c>
      <c s="3" t="s">
        <v>4119</v>
      </c>
      <c s="22" t="s">
        <v>4128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11</v>
      </c>
      <c s="19">
        <v>1</v>
      </c>
      <c r="Q2953" s="16" t="s">
        <v>219</v>
      </c>
    </row>
    <row ht="22.5" customHeight="1">
      <c s="3">
        <v>177</v>
      </c>
      <c s="3">
        <v>1532</v>
      </c>
      <c s="3" t="s">
        <v>2646</v>
      </c>
      <c s="3" t="s">
        <v>1017</v>
      </c>
      <c s="3" t="s">
        <v>4119</v>
      </c>
      <c s="22" t="s">
        <v>4129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242</v>
      </c>
      <c s="33">
        <v>94</v>
      </c>
      <c s="19">
        <v>1</v>
      </c>
      <c r="Q2954" s="16" t="s">
        <v>219</v>
      </c>
    </row>
    <row ht="22.5" customHeight="1">
      <c s="3">
        <v>177</v>
      </c>
      <c s="3">
        <v>1533</v>
      </c>
      <c s="3" t="s">
        <v>2646</v>
      </c>
      <c s="3" t="s">
        <v>1017</v>
      </c>
      <c s="3" t="s">
        <v>4130</v>
      </c>
      <c s="22" t="s">
        <v>3061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155</v>
      </c>
      <c s="33">
        <v>59</v>
      </c>
      <c s="19">
        <v>1</v>
      </c>
      <c r="Q2955" s="16" t="s">
        <v>219</v>
      </c>
    </row>
    <row ht="22.5" customHeight="1">
      <c s="3">
        <v>177</v>
      </c>
      <c s="3">
        <v>1534</v>
      </c>
      <c s="3" t="s">
        <v>2646</v>
      </c>
      <c s="3" t="s">
        <v>1017</v>
      </c>
      <c s="3" t="s">
        <v>4130</v>
      </c>
      <c s="22" t="s">
        <v>4131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180</v>
      </c>
      <c s="33">
        <v>7</v>
      </c>
      <c s="19">
        <v>1</v>
      </c>
      <c r="Q2956" s="16" t="s">
        <v>219</v>
      </c>
    </row>
    <row ht="22.5" customHeight="1">
      <c s="3">
        <v>177</v>
      </c>
      <c s="3">
        <v>1535</v>
      </c>
      <c s="3" t="s">
        <v>2646</v>
      </c>
      <c s="3" t="s">
        <v>1017</v>
      </c>
      <c s="3" t="s">
        <v>4130</v>
      </c>
      <c s="22" t="s">
        <v>4132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183</v>
      </c>
      <c s="33">
        <v>6.5800000000000001</v>
      </c>
      <c s="19">
        <v>1</v>
      </c>
      <c r="Q2957" s="16" t="s">
        <v>219</v>
      </c>
    </row>
    <row ht="22.5" customHeight="1">
      <c s="3">
        <v>177</v>
      </c>
      <c s="3">
        <v>1536</v>
      </c>
      <c s="3" t="s">
        <v>2646</v>
      </c>
      <c s="3" t="s">
        <v>1017</v>
      </c>
      <c s="3" t="s">
        <v>4130</v>
      </c>
      <c s="22" t="s">
        <v>4133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114</v>
      </c>
      <c s="19">
        <v>1</v>
      </c>
      <c r="Q2958" s="16" t="s">
        <v>219</v>
      </c>
    </row>
    <row ht="22.5" customHeight="1">
      <c s="3">
        <v>177</v>
      </c>
      <c s="3">
        <v>1537</v>
      </c>
      <c s="3" t="s">
        <v>2646</v>
      </c>
      <c s="3" t="s">
        <v>1017</v>
      </c>
      <c s="3" t="s">
        <v>4130</v>
      </c>
      <c s="22" t="s">
        <v>4134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281</v>
      </c>
      <c s="33">
        <v>0.34999999999999998</v>
      </c>
      <c s="19">
        <v>1</v>
      </c>
      <c r="Q2959" s="16" t="s">
        <v>219</v>
      </c>
    </row>
    <row ht="22.5" customHeight="1">
      <c s="3">
        <v>177</v>
      </c>
      <c s="3">
        <v>1538</v>
      </c>
      <c s="3" t="s">
        <v>2646</v>
      </c>
      <c s="3" t="s">
        <v>1017</v>
      </c>
      <c s="3" t="s">
        <v>4130</v>
      </c>
      <c s="22" t="s">
        <v>4135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15</v>
      </c>
      <c s="19">
        <v>1</v>
      </c>
      <c r="Q2960" s="16" t="s">
        <v>219</v>
      </c>
    </row>
    <row ht="22.5" customHeight="1">
      <c s="3">
        <v>177</v>
      </c>
      <c s="3">
        <v>1539</v>
      </c>
      <c s="3" t="s">
        <v>2646</v>
      </c>
      <c s="3" t="s">
        <v>1017</v>
      </c>
      <c s="3" t="s">
        <v>4130</v>
      </c>
      <c s="22" t="s">
        <v>4136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324</v>
      </c>
      <c s="33">
        <v>135</v>
      </c>
      <c s="19">
        <v>1</v>
      </c>
      <c r="Q2961" s="16" t="s">
        <v>219</v>
      </c>
    </row>
    <row ht="22.5" customHeight="1">
      <c s="3">
        <v>177</v>
      </c>
      <c s="3">
        <v>1540</v>
      </c>
      <c s="3" t="s">
        <v>2646</v>
      </c>
      <c s="3" t="s">
        <v>1017</v>
      </c>
      <c s="3" t="s">
        <v>4130</v>
      </c>
      <c s="22" t="s">
        <v>4137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87</v>
      </c>
      <c s="33">
        <v>21</v>
      </c>
      <c s="19">
        <v>1</v>
      </c>
      <c r="Q2962" s="16" t="s">
        <v>219</v>
      </c>
    </row>
    <row ht="22.5" customHeight="1">
      <c s="3">
        <v>177</v>
      </c>
      <c s="3">
        <v>1541</v>
      </c>
      <c s="3" t="s">
        <v>2646</v>
      </c>
      <c s="3" t="s">
        <v>1017</v>
      </c>
      <c s="3" t="s">
        <v>4130</v>
      </c>
      <c s="22" t="s">
        <v>4138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</v>
      </c>
      <c s="33">
        <v>22</v>
      </c>
      <c s="19">
        <v>1</v>
      </c>
      <c r="Q2963" s="16" t="s">
        <v>219</v>
      </c>
    </row>
    <row ht="22.5" customHeight="1">
      <c s="3">
        <v>177</v>
      </c>
      <c s="3">
        <v>1542</v>
      </c>
      <c s="3" t="s">
        <v>2646</v>
      </c>
      <c s="3" t="s">
        <v>1017</v>
      </c>
      <c s="3" t="s">
        <v>4130</v>
      </c>
      <c s="22" t="s">
        <v>4139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159</v>
      </c>
      <c s="19">
        <v>1</v>
      </c>
      <c r="Q2964" s="16" t="s">
        <v>219</v>
      </c>
    </row>
    <row ht="22.5" customHeight="1">
      <c s="3">
        <v>177</v>
      </c>
      <c s="3">
        <v>1543</v>
      </c>
      <c s="3" t="s">
        <v>2646</v>
      </c>
      <c s="3" t="s">
        <v>1017</v>
      </c>
      <c s="3" t="s">
        <v>4140</v>
      </c>
      <c s="22" t="s">
        <v>4141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4.8600000000000003</v>
      </c>
      <c s="33">
        <v>9.3100000000000005</v>
      </c>
      <c s="19">
        <v>1</v>
      </c>
      <c r="Q2965" s="16" t="s">
        <v>219</v>
      </c>
    </row>
    <row ht="22.5" customHeight="1">
      <c s="3">
        <v>177</v>
      </c>
      <c s="3">
        <v>1544</v>
      </c>
      <c s="3" t="s">
        <v>2646</v>
      </c>
      <c s="3" t="s">
        <v>1017</v>
      </c>
      <c s="3" t="s">
        <v>4140</v>
      </c>
      <c s="22" t="s">
        <v>4142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</v>
      </c>
      <c s="33">
        <v>79</v>
      </c>
      <c s="19">
        <v>1</v>
      </c>
      <c r="Q2966" s="16" t="s">
        <v>219</v>
      </c>
    </row>
    <row ht="22.5" customHeight="1">
      <c s="3">
        <v>177</v>
      </c>
      <c s="3">
        <v>1545</v>
      </c>
      <c s="3" t="s">
        <v>2646</v>
      </c>
      <c s="3" t="s">
        <v>1017</v>
      </c>
      <c s="3" t="s">
        <v>4140</v>
      </c>
      <c s="22" t="s">
        <v>4143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1.54</v>
      </c>
      <c s="33">
        <v>53</v>
      </c>
      <c s="19">
        <v>1</v>
      </c>
      <c r="Q2967" s="16" t="s">
        <v>219</v>
      </c>
    </row>
    <row ht="22.5" customHeight="1">
      <c s="3">
        <v>177</v>
      </c>
      <c s="3">
        <v>1546</v>
      </c>
      <c s="3" t="s">
        <v>2646</v>
      </c>
      <c s="3" t="s">
        <v>1017</v>
      </c>
      <c s="3" t="s">
        <v>4140</v>
      </c>
      <c s="22" t="s">
        <v>3393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343</v>
      </c>
      <c s="33">
        <v>82</v>
      </c>
      <c s="19">
        <v>1</v>
      </c>
      <c r="Q2968" s="16" t="s">
        <v>219</v>
      </c>
    </row>
    <row ht="22.5" customHeight="1">
      <c s="3">
        <v>177</v>
      </c>
      <c s="3">
        <v>1547</v>
      </c>
      <c s="3" t="s">
        <v>2646</v>
      </c>
      <c s="3" t="s">
        <v>1017</v>
      </c>
      <c s="3" t="s">
        <v>4144</v>
      </c>
      <c s="22" t="s">
        <v>4145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83</v>
      </c>
      <c s="19">
        <v>1</v>
      </c>
      <c r="Q2969" s="16" t="s">
        <v>219</v>
      </c>
    </row>
    <row ht="22.5" customHeight="1">
      <c s="3">
        <v>177</v>
      </c>
      <c s="3">
        <v>1548</v>
      </c>
      <c s="3" t="s">
        <v>2646</v>
      </c>
      <c s="3" t="s">
        <v>1017</v>
      </c>
      <c s="3" t="s">
        <v>4144</v>
      </c>
      <c s="22" t="s">
        <v>4146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</v>
      </c>
      <c s="33">
        <v>36</v>
      </c>
      <c s="19">
        <v>1</v>
      </c>
      <c r="Q2970" s="16" t="s">
        <v>219</v>
      </c>
    </row>
    <row ht="22.5" customHeight="1">
      <c s="3">
        <v>177</v>
      </c>
      <c s="3">
        <v>1549</v>
      </c>
      <c s="3" t="s">
        <v>2646</v>
      </c>
      <c s="3" t="s">
        <v>1017</v>
      </c>
      <c s="3" t="s">
        <v>4144</v>
      </c>
      <c s="22" t="s">
        <v>4147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2.29</v>
      </c>
      <c s="33">
        <v>32</v>
      </c>
      <c s="19">
        <v>1</v>
      </c>
      <c r="Q2971" s="16" t="s">
        <v>219</v>
      </c>
    </row>
    <row ht="22.5" customHeight="1">
      <c s="3">
        <v>177</v>
      </c>
      <c s="3">
        <v>1550</v>
      </c>
      <c s="3" t="s">
        <v>2646</v>
      </c>
      <c s="3" t="s">
        <v>1017</v>
      </c>
      <c s="3" t="s">
        <v>4144</v>
      </c>
      <c s="22" t="s">
        <v>4148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1.1299999999999999</v>
      </c>
      <c s="19">
        <v>1</v>
      </c>
      <c r="Q2972" s="16" t="s">
        <v>219</v>
      </c>
    </row>
    <row ht="22.5" customHeight="1">
      <c s="3">
        <v>177</v>
      </c>
      <c s="3">
        <v>1551</v>
      </c>
      <c s="3" t="s">
        <v>2646</v>
      </c>
      <c s="3" t="s">
        <v>1017</v>
      </c>
      <c s="3" t="s">
        <v>4144</v>
      </c>
      <c s="22" t="s">
        <v>4149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200</v>
      </c>
      <c s="33">
        <v>244</v>
      </c>
      <c s="19">
        <v>1</v>
      </c>
      <c r="Q2973" s="16" t="s">
        <v>219</v>
      </c>
    </row>
    <row ht="22.5" customHeight="1">
      <c s="3">
        <v>177</v>
      </c>
      <c s="3">
        <v>1552</v>
      </c>
      <c s="3" t="s">
        <v>2646</v>
      </c>
      <c s="3" t="s">
        <v>1017</v>
      </c>
      <c s="3" t="s">
        <v>4144</v>
      </c>
      <c s="22" t="s">
        <v>4150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129</v>
      </c>
      <c s="33">
        <v>58</v>
      </c>
      <c s="19">
        <v>1</v>
      </c>
      <c r="Q2974" s="16" t="s">
        <v>219</v>
      </c>
    </row>
    <row ht="22.5" customHeight="1">
      <c s="3">
        <v>177</v>
      </c>
      <c s="3">
        <v>1553</v>
      </c>
      <c s="3" t="s">
        <v>2646</v>
      </c>
      <c s="3" t="s">
        <v>1017</v>
      </c>
      <c s="3" t="s">
        <v>4144</v>
      </c>
      <c s="22" t="s">
        <v>2154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43</v>
      </c>
      <c s="19">
        <v>1</v>
      </c>
      <c r="Q2975" s="16" t="s">
        <v>219</v>
      </c>
    </row>
    <row ht="22.5" customHeight="1">
      <c s="3">
        <v>177</v>
      </c>
      <c s="3">
        <v>1554</v>
      </c>
      <c s="3" t="s">
        <v>2646</v>
      </c>
      <c s="3" t="s">
        <v>1017</v>
      </c>
      <c s="3" t="s">
        <v>4144</v>
      </c>
      <c s="22" t="s">
        <v>4151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2.5800000000000001</v>
      </c>
      <c s="33">
        <v>25</v>
      </c>
      <c s="19">
        <v>1</v>
      </c>
      <c r="Q2976" s="16" t="s">
        <v>219</v>
      </c>
    </row>
    <row ht="22.5" customHeight="1">
      <c s="3">
        <v>177</v>
      </c>
      <c s="3">
        <v>1555</v>
      </c>
      <c s="3" t="s">
        <v>2646</v>
      </c>
      <c s="3" t="s">
        <v>1017</v>
      </c>
      <c s="3" t="s">
        <v>4144</v>
      </c>
      <c s="22" t="s">
        <v>4152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33.409999999999997</v>
      </c>
      <c s="33">
        <v>26</v>
      </c>
      <c s="19">
        <v>1</v>
      </c>
      <c r="Q2977" s="16" t="s">
        <v>219</v>
      </c>
    </row>
    <row ht="22.5" customHeight="1">
      <c s="3">
        <v>177</v>
      </c>
      <c s="3">
        <v>1556</v>
      </c>
      <c s="3" t="s">
        <v>2646</v>
      </c>
      <c s="3" t="s">
        <v>1017</v>
      </c>
      <c s="3" t="s">
        <v>4144</v>
      </c>
      <c s="22" t="s">
        <v>4153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386</v>
      </c>
      <c s="33">
        <v>82</v>
      </c>
      <c s="19">
        <v>1</v>
      </c>
      <c r="Q2978" s="16" t="s">
        <v>219</v>
      </c>
    </row>
    <row ht="22.5" customHeight="1">
      <c s="3">
        <v>177</v>
      </c>
      <c s="3">
        <v>1557</v>
      </c>
      <c s="3" t="s">
        <v>2646</v>
      </c>
      <c s="3" t="s">
        <v>1017</v>
      </c>
      <c s="3" t="s">
        <v>4144</v>
      </c>
      <c s="22" t="s">
        <v>4154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67</v>
      </c>
      <c s="33">
        <v>136</v>
      </c>
      <c s="19">
        <v>1</v>
      </c>
      <c r="Q2979" s="16" t="s">
        <v>219</v>
      </c>
    </row>
    <row ht="22.5" customHeight="1">
      <c s="3">
        <v>177</v>
      </c>
      <c s="3">
        <v>1558</v>
      </c>
      <c s="3" t="s">
        <v>2646</v>
      </c>
      <c s="3" t="s">
        <v>1017</v>
      </c>
      <c s="3" t="s">
        <v>4144</v>
      </c>
      <c s="22" t="s">
        <v>4155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</v>
      </c>
      <c s="33">
        <v>290</v>
      </c>
      <c s="19">
        <v>1</v>
      </c>
      <c r="Q2980" s="16" t="s">
        <v>219</v>
      </c>
    </row>
    <row ht="22.5" customHeight="1">
      <c s="3">
        <v>177</v>
      </c>
      <c s="3">
        <v>1559</v>
      </c>
      <c s="3" t="s">
        <v>2646</v>
      </c>
      <c s="3" t="s">
        <v>1017</v>
      </c>
      <c s="3" t="s">
        <v>4144</v>
      </c>
      <c s="22" t="s">
        <v>4156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111</v>
      </c>
      <c s="33">
        <v>55</v>
      </c>
      <c s="19">
        <v>1</v>
      </c>
      <c r="Q2981" s="16" t="s">
        <v>219</v>
      </c>
    </row>
    <row ht="22.5" customHeight="1">
      <c s="3">
        <v>177</v>
      </c>
      <c s="3">
        <v>1560</v>
      </c>
      <c s="3" t="s">
        <v>2646</v>
      </c>
      <c s="3" t="s">
        <v>1017</v>
      </c>
      <c s="3" t="s">
        <v>4144</v>
      </c>
      <c s="22" t="s">
        <v>4157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97</v>
      </c>
      <c s="33">
        <v>1</v>
      </c>
      <c s="19">
        <v>1</v>
      </c>
      <c r="Q2982" s="16" t="s">
        <v>219</v>
      </c>
    </row>
    <row ht="22.5" customHeight="1">
      <c s="3">
        <v>177</v>
      </c>
      <c s="3">
        <v>1561</v>
      </c>
      <c s="3" t="s">
        <v>2646</v>
      </c>
      <c s="3" t="s">
        <v>1017</v>
      </c>
      <c s="3" t="s">
        <v>4144</v>
      </c>
      <c s="22" t="s">
        <v>4158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121</v>
      </c>
      <c s="33">
        <v>62</v>
      </c>
      <c s="19">
        <v>1</v>
      </c>
      <c r="Q2983" s="16" t="s">
        <v>219</v>
      </c>
    </row>
    <row ht="22.5" customHeight="1">
      <c s="3">
        <v>177</v>
      </c>
      <c s="3">
        <v>1562</v>
      </c>
      <c s="3" t="s">
        <v>2646</v>
      </c>
      <c s="3" t="s">
        <v>1017</v>
      </c>
      <c s="3" t="s">
        <v>4144</v>
      </c>
      <c s="22" t="s">
        <v>2843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136</v>
      </c>
      <c s="33">
        <v>23</v>
      </c>
      <c s="19">
        <v>1</v>
      </c>
      <c r="Q2984" s="16" t="s">
        <v>219</v>
      </c>
    </row>
    <row ht="22.5" customHeight="1">
      <c s="3">
        <v>177</v>
      </c>
      <c s="3">
        <v>1563</v>
      </c>
      <c s="3" t="s">
        <v>2646</v>
      </c>
      <c s="3" t="s">
        <v>1017</v>
      </c>
      <c s="3" t="s">
        <v>4144</v>
      </c>
      <c s="22" t="s">
        <v>4159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</v>
      </c>
      <c s="33">
        <v>39</v>
      </c>
      <c s="19">
        <v>1</v>
      </c>
      <c r="Q2985" s="16" t="s">
        <v>219</v>
      </c>
    </row>
    <row ht="22.5" customHeight="1">
      <c s="3">
        <v>177</v>
      </c>
      <c s="3">
        <v>1564</v>
      </c>
      <c s="3" t="s">
        <v>2646</v>
      </c>
      <c s="3" t="s">
        <v>1017</v>
      </c>
      <c s="3" t="s">
        <v>4160</v>
      </c>
      <c s="22" t="s">
        <v>2851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155</v>
      </c>
      <c s="33">
        <v>31</v>
      </c>
      <c s="19">
        <v>1</v>
      </c>
      <c r="Q2986" s="16" t="s">
        <v>219</v>
      </c>
    </row>
    <row ht="22.5" customHeight="1">
      <c s="3">
        <v>177</v>
      </c>
      <c s="3">
        <v>1565</v>
      </c>
      <c s="3" t="s">
        <v>2646</v>
      </c>
      <c s="3" t="s">
        <v>1017</v>
      </c>
      <c s="3" t="s">
        <v>4160</v>
      </c>
      <c s="22" t="s">
        <v>3599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99</v>
      </c>
      <c s="33">
        <v>161</v>
      </c>
      <c s="19">
        <v>1</v>
      </c>
      <c r="Q2987" s="16" t="s">
        <v>219</v>
      </c>
    </row>
    <row ht="22.5" customHeight="1">
      <c s="3">
        <v>177</v>
      </c>
      <c s="3">
        <v>1566</v>
      </c>
      <c s="3" t="s">
        <v>2646</v>
      </c>
      <c s="3" t="s">
        <v>1017</v>
      </c>
      <c s="3" t="s">
        <v>4161</v>
      </c>
      <c s="22" t="s">
        <v>4162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185</v>
      </c>
      <c s="33">
        <v>30</v>
      </c>
      <c s="19">
        <v>1</v>
      </c>
      <c r="Q2988" s="16" t="s">
        <v>219</v>
      </c>
    </row>
    <row ht="22.5" customHeight="1">
      <c s="3">
        <v>177</v>
      </c>
      <c s="3">
        <v>1567</v>
      </c>
      <c s="3" t="s">
        <v>2646</v>
      </c>
      <c s="3" t="s">
        <v>1017</v>
      </c>
      <c s="3" t="s">
        <v>4161</v>
      </c>
      <c s="22" t="s">
        <v>4163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112</v>
      </c>
      <c s="33">
        <v>10</v>
      </c>
      <c s="19">
        <v>1</v>
      </c>
      <c r="Q2989" s="16" t="s">
        <v>219</v>
      </c>
    </row>
    <row ht="22.5" customHeight="1">
      <c s="3">
        <v>177</v>
      </c>
      <c s="3">
        <v>1568</v>
      </c>
      <c s="3" t="s">
        <v>2646</v>
      </c>
      <c s="3" t="s">
        <v>1017</v>
      </c>
      <c s="3" t="s">
        <v>4161</v>
      </c>
      <c s="22" t="s">
        <v>4164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67</v>
      </c>
      <c s="33">
        <v>130</v>
      </c>
      <c s="19">
        <v>1</v>
      </c>
      <c r="Q2990" s="16" t="s">
        <v>219</v>
      </c>
    </row>
    <row ht="22.5" customHeight="1">
      <c s="3">
        <v>177</v>
      </c>
      <c s="3">
        <v>1569</v>
      </c>
      <c s="3" t="s">
        <v>2646</v>
      </c>
      <c s="3" t="s">
        <v>1017</v>
      </c>
      <c s="3" t="s">
        <v>4161</v>
      </c>
      <c s="22" t="s">
        <v>4165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55</v>
      </c>
      <c s="33">
        <v>28</v>
      </c>
      <c s="19">
        <v>1</v>
      </c>
      <c r="Q2991" s="16" t="s">
        <v>219</v>
      </c>
    </row>
    <row ht="22.5" customHeight="1">
      <c s="3">
        <v>177</v>
      </c>
      <c s="3">
        <v>1570</v>
      </c>
      <c s="3" t="s">
        <v>2646</v>
      </c>
      <c s="3" t="s">
        <v>1017</v>
      </c>
      <c s="3" t="s">
        <v>4161</v>
      </c>
      <c s="22" t="s">
        <v>4166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193</v>
      </c>
      <c s="33">
        <v>76</v>
      </c>
      <c s="19">
        <v>1</v>
      </c>
      <c r="Q2992" s="16" t="s">
        <v>219</v>
      </c>
    </row>
    <row ht="22.5" customHeight="1">
      <c s="3">
        <v>177</v>
      </c>
      <c s="3">
        <v>1571</v>
      </c>
      <c s="3" t="s">
        <v>2646</v>
      </c>
      <c s="3" t="s">
        <v>1017</v>
      </c>
      <c s="3" t="s">
        <v>4167</v>
      </c>
      <c s="22" t="s">
        <v>4168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1170</v>
      </c>
      <c s="33">
        <v>36.460000000000001</v>
      </c>
      <c s="33">
        <v>91</v>
      </c>
      <c s="19">
        <v>1</v>
      </c>
      <c r="Q2993" s="16" t="s">
        <v>219</v>
      </c>
    </row>
    <row ht="22.5" customHeight="1">
      <c s="3">
        <v>177</v>
      </c>
      <c s="3">
        <v>1572</v>
      </c>
      <c s="3" t="s">
        <v>2646</v>
      </c>
      <c s="3" t="s">
        <v>1017</v>
      </c>
      <c s="3" t="s">
        <v>4167</v>
      </c>
      <c s="22" t="s">
        <v>4169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13.93</v>
      </c>
      <c s="33">
        <v>71</v>
      </c>
      <c s="19">
        <v>1</v>
      </c>
      <c r="Q2994" s="16" t="s">
        <v>219</v>
      </c>
    </row>
    <row ht="22.5" customHeight="1">
      <c s="3">
        <v>177</v>
      </c>
      <c s="3">
        <v>1573</v>
      </c>
      <c s="3" t="s">
        <v>2646</v>
      </c>
      <c s="3" t="s">
        <v>1017</v>
      </c>
      <c s="3" t="s">
        <v>4167</v>
      </c>
      <c s="22" t="s">
        <v>4170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12.949999999999999</v>
      </c>
      <c s="33">
        <v>56</v>
      </c>
      <c s="19">
        <v>1</v>
      </c>
      <c r="Q2995" s="16" t="s">
        <v>219</v>
      </c>
    </row>
    <row ht="22.5" customHeight="1">
      <c s="3">
        <v>177</v>
      </c>
      <c s="3">
        <v>1574</v>
      </c>
      <c s="3" t="s">
        <v>2646</v>
      </c>
      <c s="3" t="s">
        <v>1017</v>
      </c>
      <c s="3" t="s">
        <v>4167</v>
      </c>
      <c s="22" t="s">
        <v>4171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11.15</v>
      </c>
      <c s="33">
        <v>141</v>
      </c>
      <c s="19">
        <v>1</v>
      </c>
      <c r="Q2996" s="16" t="s">
        <v>219</v>
      </c>
    </row>
    <row ht="22.5" customHeight="1">
      <c s="3">
        <v>177</v>
      </c>
      <c s="3">
        <v>1575</v>
      </c>
      <c s="3" t="s">
        <v>2646</v>
      </c>
      <c s="3" t="s">
        <v>1017</v>
      </c>
      <c s="3" t="s">
        <v>4167</v>
      </c>
      <c s="22" t="s">
        <v>4172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77</v>
      </c>
      <c s="33">
        <v>2.0099999999999998</v>
      </c>
      <c s="19">
        <v>1</v>
      </c>
      <c r="Q2997" s="16" t="s">
        <v>219</v>
      </c>
    </row>
    <row ht="22.5" customHeight="1">
      <c s="3">
        <v>177</v>
      </c>
      <c s="3">
        <v>1576</v>
      </c>
      <c s="3" t="s">
        <v>2646</v>
      </c>
      <c s="3" t="s">
        <v>1017</v>
      </c>
      <c s="3" t="s">
        <v>4167</v>
      </c>
      <c s="22" t="s">
        <v>4173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21.559999999999999</v>
      </c>
      <c s="33">
        <v>51</v>
      </c>
      <c s="19">
        <v>1</v>
      </c>
      <c r="Q2998" s="16" t="s">
        <v>219</v>
      </c>
    </row>
    <row ht="22.5" customHeight="1">
      <c s="3">
        <v>177</v>
      </c>
      <c s="3">
        <v>1577</v>
      </c>
      <c s="3" t="s">
        <v>2646</v>
      </c>
      <c s="3" t="s">
        <v>1017</v>
      </c>
      <c s="3" t="s">
        <v>4167</v>
      </c>
      <c s="22" t="s">
        <v>4174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28.940000000000001</v>
      </c>
      <c s="33">
        <v>86</v>
      </c>
      <c s="19">
        <v>1</v>
      </c>
      <c r="Q2999" s="16" t="s">
        <v>219</v>
      </c>
    </row>
    <row ht="22.5" customHeight="1">
      <c s="3">
        <v>177</v>
      </c>
      <c s="3">
        <v>1578</v>
      </c>
      <c s="3" t="s">
        <v>2646</v>
      </c>
      <c s="3" t="s">
        <v>1017</v>
      </c>
      <c s="3" t="s">
        <v>4167</v>
      </c>
      <c s="22" t="s">
        <v>1804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8.5299999999999994</v>
      </c>
      <c s="33">
        <v>57</v>
      </c>
      <c s="19">
        <v>1</v>
      </c>
      <c r="Q3000" s="16" t="s">
        <v>219</v>
      </c>
    </row>
    <row ht="22.5" customHeight="1">
      <c s="3">
        <v>177</v>
      </c>
      <c s="3">
        <v>1579</v>
      </c>
      <c s="3" t="s">
        <v>2646</v>
      </c>
      <c s="3" t="s">
        <v>1017</v>
      </c>
      <c s="3" t="s">
        <v>4167</v>
      </c>
      <c s="22" t="s">
        <v>4175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14</v>
      </c>
      <c s="33">
        <v>82</v>
      </c>
      <c s="19">
        <v>1</v>
      </c>
      <c r="Q3001" s="16" t="s">
        <v>219</v>
      </c>
    </row>
    <row ht="22.5" customHeight="1">
      <c s="3">
        <v>177</v>
      </c>
      <c s="3">
        <v>1580</v>
      </c>
      <c s="3" t="s">
        <v>2646</v>
      </c>
      <c s="3" t="s">
        <v>1017</v>
      </c>
      <c s="3" t="s">
        <v>4167</v>
      </c>
      <c s="22" t="s">
        <v>4176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5.3399999999999999</v>
      </c>
      <c s="33">
        <v>21</v>
      </c>
      <c s="19">
        <v>1</v>
      </c>
      <c r="Q3002" s="16" t="s">
        <v>219</v>
      </c>
    </row>
    <row ht="22.5" customHeight="1">
      <c s="3">
        <v>177</v>
      </c>
      <c s="3">
        <v>1581</v>
      </c>
      <c s="3" t="s">
        <v>2646</v>
      </c>
      <c s="3" t="s">
        <v>1017</v>
      </c>
      <c s="3" t="s">
        <v>4167</v>
      </c>
      <c s="22" t="s">
        <v>4177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37.43</v>
      </c>
      <c s="33">
        <v>116</v>
      </c>
      <c s="19">
        <v>1</v>
      </c>
      <c r="Q3003" s="16" t="s">
        <v>219</v>
      </c>
    </row>
    <row ht="22.5" customHeight="1">
      <c s="3">
        <v>177</v>
      </c>
      <c s="3">
        <v>1582</v>
      </c>
      <c s="3" t="s">
        <v>2646</v>
      </c>
      <c s="3" t="s">
        <v>1017</v>
      </c>
      <c s="3" t="s">
        <v>4167</v>
      </c>
      <c s="22" t="s">
        <v>4178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18</v>
      </c>
      <c s="33">
        <v>19</v>
      </c>
      <c s="19">
        <v>1</v>
      </c>
      <c r="Q3004" s="16" t="s">
        <v>219</v>
      </c>
    </row>
    <row ht="22.5" customHeight="1">
      <c s="3">
        <v>177</v>
      </c>
      <c s="3">
        <v>1583</v>
      </c>
      <c s="3" t="s">
        <v>2646</v>
      </c>
      <c s="3" t="s">
        <v>1017</v>
      </c>
      <c s="3" t="s">
        <v>4167</v>
      </c>
      <c s="22" t="s">
        <v>4179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26</v>
      </c>
      <c s="33">
        <v>48</v>
      </c>
      <c s="19">
        <v>1</v>
      </c>
      <c r="Q3005" s="16" t="s">
        <v>219</v>
      </c>
    </row>
    <row ht="22.5" customHeight="1">
      <c s="3">
        <v>177</v>
      </c>
      <c s="3">
        <v>1584</v>
      </c>
      <c s="3" t="s">
        <v>2646</v>
      </c>
      <c s="3" t="s">
        <v>1017</v>
      </c>
      <c s="3" t="s">
        <v>4167</v>
      </c>
      <c s="22" t="s">
        <v>4180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</v>
      </c>
      <c s="33">
        <v>113</v>
      </c>
      <c s="19">
        <v>1</v>
      </c>
      <c r="Q3006" s="16" t="s">
        <v>219</v>
      </c>
    </row>
    <row ht="22.5" customHeight="1">
      <c s="3">
        <v>177</v>
      </c>
      <c s="3">
        <v>1585</v>
      </c>
      <c s="3" t="s">
        <v>2646</v>
      </c>
      <c s="3" t="s">
        <v>1017</v>
      </c>
      <c s="3" t="s">
        <v>4167</v>
      </c>
      <c s="22" t="s">
        <v>4181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10.07</v>
      </c>
      <c s="33">
        <v>66</v>
      </c>
      <c s="19">
        <v>1</v>
      </c>
      <c r="Q3007" s="16" t="s">
        <v>219</v>
      </c>
    </row>
    <row ht="22.5" customHeight="1">
      <c s="3">
        <v>177</v>
      </c>
      <c s="3">
        <v>1586</v>
      </c>
      <c s="3" t="s">
        <v>2646</v>
      </c>
      <c s="3" t="s">
        <v>1017</v>
      </c>
      <c s="3" t="s">
        <v>4167</v>
      </c>
      <c s="22" t="s">
        <v>4182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121</v>
      </c>
      <c s="33">
        <v>40</v>
      </c>
      <c s="19">
        <v>1</v>
      </c>
      <c r="Q3008" s="16" t="s">
        <v>219</v>
      </c>
    </row>
    <row ht="22.5" customHeight="1">
      <c s="3">
        <v>177</v>
      </c>
      <c s="3">
        <v>1587</v>
      </c>
      <c s="3" t="s">
        <v>2646</v>
      </c>
      <c s="3" t="s">
        <v>1017</v>
      </c>
      <c s="3" t="s">
        <v>4167</v>
      </c>
      <c s="22" t="s">
        <v>4183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135</v>
      </c>
      <c s="33">
        <v>63</v>
      </c>
      <c s="19">
        <v>1</v>
      </c>
      <c r="Q3009" s="16" t="s">
        <v>219</v>
      </c>
    </row>
    <row ht="22.5" customHeight="1">
      <c s="3">
        <v>177</v>
      </c>
      <c s="3">
        <v>1588</v>
      </c>
      <c s="3" t="s">
        <v>2646</v>
      </c>
      <c s="3" t="s">
        <v>1017</v>
      </c>
      <c s="3" t="s">
        <v>4167</v>
      </c>
      <c s="22" t="s">
        <v>4184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22</v>
      </c>
      <c s="33">
        <v>255</v>
      </c>
      <c s="19">
        <v>1</v>
      </c>
      <c r="Q3010" s="16" t="s">
        <v>219</v>
      </c>
    </row>
    <row ht="22.5" customHeight="1">
      <c s="3">
        <v>177</v>
      </c>
      <c s="3">
        <v>1589</v>
      </c>
      <c s="3" t="s">
        <v>2646</v>
      </c>
      <c s="3" t="s">
        <v>1017</v>
      </c>
      <c s="3" t="s">
        <v>4185</v>
      </c>
      <c s="22" t="s">
        <v>4186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</v>
      </c>
      <c s="33">
        <v>309</v>
      </c>
      <c s="19">
        <v>1</v>
      </c>
      <c r="Q3011" s="16" t="s">
        <v>219</v>
      </c>
    </row>
    <row ht="22.5" customHeight="1">
      <c s="3">
        <v>177</v>
      </c>
      <c s="3">
        <v>1590</v>
      </c>
      <c s="3" t="s">
        <v>2646</v>
      </c>
      <c s="3" t="s">
        <v>1017</v>
      </c>
      <c s="3" t="s">
        <v>4185</v>
      </c>
      <c s="22" t="s">
        <v>4187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2.54</v>
      </c>
      <c s="33">
        <v>66</v>
      </c>
      <c s="19">
        <v>1</v>
      </c>
      <c r="Q3012" s="16" t="s">
        <v>219</v>
      </c>
    </row>
    <row ht="22.5" customHeight="1">
      <c s="3">
        <v>177</v>
      </c>
      <c s="3">
        <v>1591</v>
      </c>
      <c s="3" t="s">
        <v>2646</v>
      </c>
      <c s="3" t="s">
        <v>1017</v>
      </c>
      <c s="3" t="s">
        <v>4185</v>
      </c>
      <c s="22" t="s">
        <v>4188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7.96</v>
      </c>
      <c s="33">
        <v>47</v>
      </c>
      <c s="19">
        <v>1</v>
      </c>
      <c r="Q3013" s="16" t="s">
        <v>219</v>
      </c>
    </row>
    <row ht="22.5" customHeight="1">
      <c s="3">
        <v>177</v>
      </c>
      <c s="3">
        <v>1592</v>
      </c>
      <c s="3" t="s">
        <v>2646</v>
      </c>
      <c s="3" t="s">
        <v>1017</v>
      </c>
      <c s="3" t="s">
        <v>4185</v>
      </c>
      <c s="22" t="s">
        <v>4189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</v>
      </c>
      <c s="33">
        <v>0.41999999999999998</v>
      </c>
      <c s="19">
        <v>1</v>
      </c>
      <c r="Q3014" s="16" t="s">
        <v>219</v>
      </c>
    </row>
    <row ht="22.5" customHeight="1">
      <c s="3">
        <v>177</v>
      </c>
      <c s="3">
        <v>1593</v>
      </c>
      <c s="3" t="s">
        <v>2646</v>
      </c>
      <c s="3" t="s">
        <v>1017</v>
      </c>
      <c s="3" t="s">
        <v>4185</v>
      </c>
      <c s="22" t="s">
        <v>4190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32</v>
      </c>
      <c s="33">
        <v>17</v>
      </c>
      <c s="19">
        <v>1</v>
      </c>
      <c r="Q3015" s="16" t="s">
        <v>219</v>
      </c>
    </row>
    <row ht="22.5" customHeight="1">
      <c s="3">
        <v>177</v>
      </c>
      <c s="3">
        <v>1594</v>
      </c>
      <c s="3" t="s">
        <v>2646</v>
      </c>
      <c s="3" t="s">
        <v>1017</v>
      </c>
      <c s="3" t="s">
        <v>4185</v>
      </c>
      <c s="22" t="s">
        <v>4191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14</v>
      </c>
      <c s="33">
        <v>23</v>
      </c>
      <c s="19">
        <v>1</v>
      </c>
      <c r="Q3016" s="16" t="s">
        <v>219</v>
      </c>
    </row>
    <row ht="22.5" customHeight="1">
      <c s="3">
        <v>177</v>
      </c>
      <c s="3">
        <v>1595</v>
      </c>
      <c s="3" t="s">
        <v>2646</v>
      </c>
      <c s="3" t="s">
        <v>1017</v>
      </c>
      <c s="3" t="s">
        <v>4185</v>
      </c>
      <c s="22" t="s">
        <v>2271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168</v>
      </c>
      <c s="33">
        <v>36</v>
      </c>
      <c s="19">
        <v>1</v>
      </c>
      <c r="Q3017" s="16" t="s">
        <v>219</v>
      </c>
    </row>
    <row ht="22.5" customHeight="1">
      <c s="3">
        <v>177</v>
      </c>
      <c s="3">
        <v>1596</v>
      </c>
      <c s="3" t="s">
        <v>2646</v>
      </c>
      <c s="3" t="s">
        <v>1017</v>
      </c>
      <c s="3" t="s">
        <v>4185</v>
      </c>
      <c s="22" t="s">
        <v>4192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82</v>
      </c>
      <c s="33">
        <v>4.9800000000000004</v>
      </c>
      <c s="19">
        <v>1</v>
      </c>
      <c r="Q3018" s="16" t="s">
        <v>219</v>
      </c>
    </row>
    <row ht="22.5" customHeight="1">
      <c s="3">
        <v>177</v>
      </c>
      <c s="3">
        <v>1597</v>
      </c>
      <c s="3" t="s">
        <v>2646</v>
      </c>
      <c s="3" t="s">
        <v>1017</v>
      </c>
      <c s="3" t="s">
        <v>4185</v>
      </c>
      <c s="22" t="s">
        <v>4193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108</v>
      </c>
      <c s="33">
        <v>115</v>
      </c>
      <c s="19">
        <v>1</v>
      </c>
      <c r="Q3019" s="16" t="s">
        <v>219</v>
      </c>
    </row>
    <row ht="22.5" customHeight="1">
      <c s="3">
        <v>177</v>
      </c>
      <c s="3">
        <v>1598</v>
      </c>
      <c s="3" t="s">
        <v>2646</v>
      </c>
      <c s="3" t="s">
        <v>1017</v>
      </c>
      <c s="3" t="s">
        <v>4185</v>
      </c>
      <c s="22" t="s">
        <v>4194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98</v>
      </c>
      <c s="33">
        <v>59</v>
      </c>
      <c s="19">
        <v>1</v>
      </c>
      <c r="Q3020" s="16" t="s">
        <v>219</v>
      </c>
    </row>
    <row ht="22.5" customHeight="1">
      <c s="3">
        <v>177</v>
      </c>
      <c s="3">
        <v>1599</v>
      </c>
      <c s="3" t="s">
        <v>2646</v>
      </c>
      <c s="3" t="s">
        <v>1017</v>
      </c>
      <c s="3" t="s">
        <v>4195</v>
      </c>
      <c s="22" t="s">
        <v>4196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75</v>
      </c>
      <c s="33">
        <v>17</v>
      </c>
      <c s="19">
        <v>1</v>
      </c>
      <c r="Q3021" s="16" t="s">
        <v>219</v>
      </c>
    </row>
    <row ht="22.5" customHeight="1">
      <c s="3">
        <v>177</v>
      </c>
      <c s="3">
        <v>1600</v>
      </c>
      <c s="3" t="s">
        <v>2646</v>
      </c>
      <c s="3" t="s">
        <v>1017</v>
      </c>
      <c s="3" t="s">
        <v>4195</v>
      </c>
      <c s="22" t="s">
        <v>4197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28</v>
      </c>
      <c s="33">
        <v>165</v>
      </c>
      <c s="19">
        <v>1</v>
      </c>
      <c r="Q3022" s="16" t="s">
        <v>219</v>
      </c>
    </row>
    <row ht="22.5" customHeight="1">
      <c s="3">
        <v>177</v>
      </c>
      <c s="3">
        <v>1601</v>
      </c>
      <c s="3" t="s">
        <v>2646</v>
      </c>
      <c s="3" t="s">
        <v>1017</v>
      </c>
      <c s="3" t="s">
        <v>4195</v>
      </c>
      <c s="22" t="s">
        <v>4198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26</v>
      </c>
      <c s="33">
        <v>234</v>
      </c>
      <c s="19">
        <v>1</v>
      </c>
      <c r="Q3023" s="16" t="s">
        <v>219</v>
      </c>
    </row>
    <row ht="22.5" customHeight="1">
      <c s="3">
        <v>177</v>
      </c>
      <c s="3">
        <v>1602</v>
      </c>
      <c s="3" t="s">
        <v>2646</v>
      </c>
      <c s="3" t="s">
        <v>1017</v>
      </c>
      <c s="3" t="s">
        <v>4195</v>
      </c>
      <c s="22" t="s">
        <v>4199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6.21</v>
      </c>
      <c s="33">
        <v>240</v>
      </c>
      <c s="19">
        <v>1</v>
      </c>
      <c r="Q3024" s="16" t="s">
        <v>219</v>
      </c>
    </row>
    <row ht="22.5" customHeight="1">
      <c s="3">
        <v>177</v>
      </c>
      <c s="3">
        <v>1603</v>
      </c>
      <c s="3" t="s">
        <v>2646</v>
      </c>
      <c s="3" t="s">
        <v>1017</v>
      </c>
      <c s="3" t="s">
        <v>4200</v>
      </c>
      <c s="22" t="s">
        <v>4201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76</v>
      </c>
      <c s="33">
        <v>10</v>
      </c>
      <c s="19">
        <v>1</v>
      </c>
      <c r="Q3025" s="16" t="s">
        <v>219</v>
      </c>
    </row>
    <row ht="22.5" customHeight="1">
      <c s="3">
        <v>177</v>
      </c>
      <c s="3">
        <v>1604</v>
      </c>
      <c s="3" t="s">
        <v>2646</v>
      </c>
      <c s="3" t="s">
        <v>1017</v>
      </c>
      <c s="3" t="s">
        <v>4200</v>
      </c>
      <c s="22" t="s">
        <v>2160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62</v>
      </c>
      <c s="33">
        <v>12</v>
      </c>
      <c s="19">
        <v>1</v>
      </c>
      <c r="Q3026" s="16" t="s">
        <v>219</v>
      </c>
    </row>
    <row ht="22.5" customHeight="1">
      <c s="3">
        <v>177</v>
      </c>
      <c s="3">
        <v>1605</v>
      </c>
      <c s="3" t="s">
        <v>2646</v>
      </c>
      <c s="3" t="s">
        <v>1017</v>
      </c>
      <c s="3" t="s">
        <v>4200</v>
      </c>
      <c s="22" t="s">
        <v>4202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7.2699999999999996</v>
      </c>
      <c s="19">
        <v>1</v>
      </c>
      <c r="Q3027" s="16" t="s">
        <v>219</v>
      </c>
    </row>
    <row ht="22.5" customHeight="1">
      <c s="3">
        <v>177</v>
      </c>
      <c s="3">
        <v>1606</v>
      </c>
      <c s="3" t="s">
        <v>2646</v>
      </c>
      <c s="3" t="s">
        <v>1017</v>
      </c>
      <c s="3" t="s">
        <v>4200</v>
      </c>
      <c s="22" t="s">
        <v>4203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3.6000000000000001</v>
      </c>
      <c s="33">
        <v>14</v>
      </c>
      <c s="19">
        <v>1</v>
      </c>
      <c r="Q3028" s="16" t="s">
        <v>219</v>
      </c>
    </row>
    <row ht="22.5" customHeight="1">
      <c s="3">
        <v>177</v>
      </c>
      <c s="3">
        <v>1607</v>
      </c>
      <c s="3" t="s">
        <v>2646</v>
      </c>
      <c s="3" t="s">
        <v>1017</v>
      </c>
      <c s="3" t="s">
        <v>4200</v>
      </c>
      <c s="22" t="s">
        <v>4204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3.6699999999999999</v>
      </c>
      <c s="19">
        <v>1</v>
      </c>
      <c r="Q3029" s="16" t="s">
        <v>219</v>
      </c>
    </row>
    <row ht="22.5" customHeight="1">
      <c s="3">
        <v>177</v>
      </c>
      <c s="3">
        <v>1608</v>
      </c>
      <c s="3" t="s">
        <v>2646</v>
      </c>
      <c s="3" t="s">
        <v>1017</v>
      </c>
      <c s="3" t="s">
        <v>4200</v>
      </c>
      <c s="22" t="s">
        <v>1527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5.0899999999999999</v>
      </c>
      <c s="33">
        <v>12.880000000000001</v>
      </c>
      <c s="19">
        <v>1</v>
      </c>
      <c r="Q3030" s="16" t="s">
        <v>219</v>
      </c>
    </row>
    <row ht="22.5" customHeight="1">
      <c s="3">
        <v>177</v>
      </c>
      <c s="3">
        <v>1609</v>
      </c>
      <c s="3" t="s">
        <v>2646</v>
      </c>
      <c s="3" t="s">
        <v>1017</v>
      </c>
      <c s="3" t="s">
        <v>4200</v>
      </c>
      <c s="22" t="s">
        <v>4205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7.6100000000000003</v>
      </c>
      <c s="33">
        <v>3.1400000000000001</v>
      </c>
      <c s="19">
        <v>1</v>
      </c>
      <c r="Q3031" s="16" t="s">
        <v>219</v>
      </c>
    </row>
    <row ht="22.5" customHeight="1">
      <c s="3">
        <v>177</v>
      </c>
      <c s="3">
        <v>1610</v>
      </c>
      <c s="3" t="s">
        <v>2646</v>
      </c>
      <c s="3" t="s">
        <v>1017</v>
      </c>
      <c s="3" t="s">
        <v>4206</v>
      </c>
      <c s="22" t="s">
        <v>4207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12</v>
      </c>
      <c s="33">
        <v>7.0899999999999999</v>
      </c>
      <c s="19">
        <v>1</v>
      </c>
      <c r="Q3032" s="16" t="s">
        <v>219</v>
      </c>
    </row>
    <row ht="22.5" customHeight="1">
      <c s="3">
        <v>177</v>
      </c>
      <c s="3">
        <v>1611</v>
      </c>
      <c s="3" t="s">
        <v>2646</v>
      </c>
      <c s="3" t="s">
        <v>1017</v>
      </c>
      <c s="3" t="s">
        <v>4206</v>
      </c>
      <c s="22" t="s">
        <v>4208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136</v>
      </c>
      <c s="33">
        <v>6.1299999999999999</v>
      </c>
      <c s="19">
        <v>1</v>
      </c>
      <c r="Q3033" s="16" t="s">
        <v>219</v>
      </c>
    </row>
    <row ht="22.5" customHeight="1">
      <c s="3">
        <v>177</v>
      </c>
      <c s="3">
        <v>1612</v>
      </c>
      <c s="3" t="s">
        <v>2646</v>
      </c>
      <c s="3" t="s">
        <v>1017</v>
      </c>
      <c s="3" t="s">
        <v>4206</v>
      </c>
      <c s="22" t="s">
        <v>4209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36</v>
      </c>
      <c s="33">
        <v>0.80000000000000004</v>
      </c>
      <c s="19">
        <v>1</v>
      </c>
      <c r="Q3034" s="16" t="s">
        <v>219</v>
      </c>
    </row>
    <row ht="22.5" customHeight="1">
      <c s="3">
        <v>177</v>
      </c>
      <c s="3">
        <v>1613</v>
      </c>
      <c s="3" t="s">
        <v>2646</v>
      </c>
      <c s="3" t="s">
        <v>1017</v>
      </c>
      <c s="3" t="s">
        <v>4206</v>
      </c>
      <c s="22" t="s">
        <v>4210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6.0700000000000003</v>
      </c>
      <c s="33">
        <v>5.9400000000000004</v>
      </c>
      <c s="19">
        <v>1</v>
      </c>
      <c r="Q3035" s="16" t="s">
        <v>219</v>
      </c>
    </row>
    <row ht="22.5" customHeight="1">
      <c s="3">
        <v>177</v>
      </c>
      <c s="3">
        <v>1614</v>
      </c>
      <c s="3" t="s">
        <v>2646</v>
      </c>
      <c s="3" t="s">
        <v>1017</v>
      </c>
      <c s="3" t="s">
        <v>4206</v>
      </c>
      <c s="22" t="s">
        <v>4211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1.04</v>
      </c>
      <c s="19">
        <v>1</v>
      </c>
      <c r="Q3036" s="16" t="s">
        <v>219</v>
      </c>
    </row>
    <row ht="22.5" customHeight="1">
      <c s="3">
        <v>177</v>
      </c>
      <c s="3">
        <v>1615</v>
      </c>
      <c s="3" t="s">
        <v>2646</v>
      </c>
      <c s="3" t="s">
        <v>1017</v>
      </c>
      <c s="3" t="s">
        <v>4206</v>
      </c>
      <c s="22" t="s">
        <v>4212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18</v>
      </c>
      <c s="33">
        <v>23</v>
      </c>
      <c s="19">
        <v>1</v>
      </c>
      <c r="Q3037" s="16" t="s">
        <v>219</v>
      </c>
    </row>
    <row ht="22.5" customHeight="1">
      <c s="3">
        <v>177</v>
      </c>
      <c s="3">
        <v>1616</v>
      </c>
      <c s="3" t="s">
        <v>2646</v>
      </c>
      <c s="3" t="s">
        <v>1017</v>
      </c>
      <c s="3" t="s">
        <v>4206</v>
      </c>
      <c s="22" t="s">
        <v>4213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25</v>
      </c>
      <c s="33">
        <v>18.010000000000002</v>
      </c>
      <c s="19">
        <v>1</v>
      </c>
      <c r="Q3038" s="16" t="s">
        <v>219</v>
      </c>
    </row>
    <row ht="22.5" customHeight="1">
      <c s="3">
        <v>177</v>
      </c>
      <c s="3">
        <v>1617</v>
      </c>
      <c s="3" t="s">
        <v>2646</v>
      </c>
      <c s="3" t="s">
        <v>1017</v>
      </c>
      <c s="3" t="s">
        <v>4206</v>
      </c>
      <c s="22" t="s">
        <v>4214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1.45</v>
      </c>
      <c s="33">
        <v>12</v>
      </c>
      <c s="19">
        <v>1</v>
      </c>
      <c r="Q3039" s="16" t="s">
        <v>219</v>
      </c>
    </row>
    <row ht="22.5" customHeight="1">
      <c s="3">
        <v>177</v>
      </c>
      <c s="3">
        <v>1618</v>
      </c>
      <c s="3" t="s">
        <v>2646</v>
      </c>
      <c s="3" t="s">
        <v>1017</v>
      </c>
      <c s="3" t="s">
        <v>4206</v>
      </c>
      <c s="22" t="s">
        <v>2581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1.6200000000000001</v>
      </c>
      <c s="33">
        <v>4.6500000000000004</v>
      </c>
      <c s="19">
        <v>1</v>
      </c>
      <c r="Q3040" s="16" t="s">
        <v>219</v>
      </c>
    </row>
    <row ht="22.5" customHeight="1">
      <c s="3">
        <v>177</v>
      </c>
      <c s="3">
        <v>1619</v>
      </c>
      <c s="3" t="s">
        <v>2646</v>
      </c>
      <c s="3" t="s">
        <v>1017</v>
      </c>
      <c s="3" t="s">
        <v>4206</v>
      </c>
      <c s="22" t="s">
        <v>4215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13.65</v>
      </c>
      <c s="19">
        <v>1</v>
      </c>
      <c r="Q3041" s="16" t="s">
        <v>219</v>
      </c>
    </row>
    <row ht="22.5" customHeight="1">
      <c s="3">
        <v>177</v>
      </c>
      <c s="3">
        <v>1620</v>
      </c>
      <c s="3" t="s">
        <v>2646</v>
      </c>
      <c s="3" t="s">
        <v>1017</v>
      </c>
      <c s="3" t="s">
        <v>4206</v>
      </c>
      <c s="22" t="s">
        <v>4216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14</v>
      </c>
      <c s="33">
        <v>4.0800000000000001</v>
      </c>
      <c s="19">
        <v>1</v>
      </c>
      <c r="Q3042" s="16" t="s">
        <v>219</v>
      </c>
    </row>
    <row ht="22.5" customHeight="1">
      <c s="3">
        <v>177</v>
      </c>
      <c s="3">
        <v>1621</v>
      </c>
      <c s="3" t="s">
        <v>2646</v>
      </c>
      <c s="3" t="s">
        <v>1017</v>
      </c>
      <c s="3" t="s">
        <v>4206</v>
      </c>
      <c s="22" t="s">
        <v>4217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13</v>
      </c>
      <c s="19">
        <v>1</v>
      </c>
      <c r="Q3043" s="16" t="s">
        <v>219</v>
      </c>
    </row>
    <row ht="22.5" customHeight="1">
      <c s="3">
        <v>177</v>
      </c>
      <c s="3">
        <v>1622</v>
      </c>
      <c s="3" t="s">
        <v>2646</v>
      </c>
      <c s="3" t="s">
        <v>1017</v>
      </c>
      <c s="3" t="s">
        <v>4206</v>
      </c>
      <c s="22" t="s">
        <v>4218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7.0599999999999996</v>
      </c>
      <c s="33">
        <v>8.4600000000000009</v>
      </c>
      <c s="19">
        <v>1</v>
      </c>
      <c r="Q3044" s="16" t="s">
        <v>219</v>
      </c>
    </row>
    <row ht="22.5" customHeight="1">
      <c s="3">
        <v>177</v>
      </c>
      <c s="3">
        <v>1623</v>
      </c>
      <c s="3" t="s">
        <v>2646</v>
      </c>
      <c s="3" t="s">
        <v>1017</v>
      </c>
      <c s="3" t="s">
        <v>4206</v>
      </c>
      <c s="22" t="s">
        <v>4219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1020</v>
      </c>
      <c s="33">
        <v>9.7799999999999994</v>
      </c>
      <c s="33">
        <v>489</v>
      </c>
      <c s="19">
        <v>1</v>
      </c>
      <c r="Q3045" s="16" t="s">
        <v>219</v>
      </c>
    </row>
    <row ht="22.5" customHeight="1">
      <c s="3">
        <v>177</v>
      </c>
      <c s="3">
        <v>1624</v>
      </c>
      <c s="3" t="s">
        <v>2646</v>
      </c>
      <c s="3" t="s">
        <v>1017</v>
      </c>
      <c s="3" t="s">
        <v>4206</v>
      </c>
      <c s="22" t="s">
        <v>4220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1020</v>
      </c>
      <c s="33">
        <v>5.0099999999999998</v>
      </c>
      <c s="33">
        <v>152</v>
      </c>
      <c s="19">
        <v>1</v>
      </c>
      <c r="Q3046" s="16" t="s">
        <v>219</v>
      </c>
    </row>
    <row ht="22.5" customHeight="1">
      <c s="3">
        <v>177</v>
      </c>
      <c s="3">
        <v>1625</v>
      </c>
      <c s="3" t="s">
        <v>2646</v>
      </c>
      <c s="3" t="s">
        <v>1017</v>
      </c>
      <c s="3" t="s">
        <v>4206</v>
      </c>
      <c s="22" t="s">
        <v>4221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</v>
      </c>
      <c s="33">
        <v>150</v>
      </c>
      <c s="19">
        <v>1</v>
      </c>
      <c r="Q3047" s="16" t="s">
        <v>219</v>
      </c>
    </row>
    <row ht="22.5" customHeight="1">
      <c s="3">
        <v>177</v>
      </c>
      <c s="3">
        <v>1626</v>
      </c>
      <c s="3" t="s">
        <v>2646</v>
      </c>
      <c s="3" t="s">
        <v>1017</v>
      </c>
      <c s="3" t="s">
        <v>4206</v>
      </c>
      <c s="22" t="s">
        <v>4222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120</v>
      </c>
      <c s="33">
        <v>27</v>
      </c>
      <c s="19">
        <v>1</v>
      </c>
      <c r="Q3048" s="16" t="s">
        <v>219</v>
      </c>
    </row>
    <row ht="22.5" customHeight="1">
      <c s="3">
        <v>177</v>
      </c>
      <c s="3">
        <v>1627</v>
      </c>
      <c s="3" t="s">
        <v>2646</v>
      </c>
      <c s="3" t="s">
        <v>1017</v>
      </c>
      <c s="3" t="s">
        <v>4206</v>
      </c>
      <c s="22" t="s">
        <v>4223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140</v>
      </c>
      <c s="33">
        <v>16</v>
      </c>
      <c s="19">
        <v>1</v>
      </c>
      <c r="Q3049" s="16" t="s">
        <v>219</v>
      </c>
    </row>
    <row ht="22.5" customHeight="1">
      <c s="3">
        <v>177</v>
      </c>
      <c s="3">
        <v>1628</v>
      </c>
      <c s="3" t="s">
        <v>2646</v>
      </c>
      <c s="3" t="s">
        <v>1017</v>
      </c>
      <c s="3" t="s">
        <v>4206</v>
      </c>
      <c s="22" t="s">
        <v>4224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248</v>
      </c>
      <c s="33">
        <v>20</v>
      </c>
      <c s="19">
        <v>1</v>
      </c>
      <c r="Q3050" s="16" t="s">
        <v>219</v>
      </c>
    </row>
    <row ht="22.5" customHeight="1">
      <c s="3">
        <v>177</v>
      </c>
      <c s="3">
        <v>1629</v>
      </c>
      <c s="3" t="s">
        <v>2646</v>
      </c>
      <c s="3" t="s">
        <v>1017</v>
      </c>
      <c s="3" t="s">
        <v>4206</v>
      </c>
      <c s="22" t="s">
        <v>4225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11</v>
      </c>
      <c s="33">
        <v>63</v>
      </c>
      <c s="19">
        <v>1</v>
      </c>
      <c r="Q3051" s="16" t="s">
        <v>219</v>
      </c>
    </row>
    <row ht="22.5" customHeight="1">
      <c s="3">
        <v>177</v>
      </c>
      <c s="3">
        <v>1630</v>
      </c>
      <c s="3" t="s">
        <v>2646</v>
      </c>
      <c s="3" t="s">
        <v>1017</v>
      </c>
      <c s="3" t="s">
        <v>4206</v>
      </c>
      <c s="22" t="s">
        <v>4226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2.5</v>
      </c>
      <c s="19">
        <v>1</v>
      </c>
      <c r="Q3052" s="16" t="s">
        <v>219</v>
      </c>
    </row>
    <row ht="22.5" customHeight="1">
      <c s="3">
        <v>177</v>
      </c>
      <c s="3">
        <v>1631</v>
      </c>
      <c s="3" t="s">
        <v>2646</v>
      </c>
      <c s="3" t="s">
        <v>1017</v>
      </c>
      <c s="3" t="s">
        <v>4206</v>
      </c>
      <c s="22" t="s">
        <v>4227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87</v>
      </c>
      <c s="33">
        <v>13</v>
      </c>
      <c s="19">
        <v>1</v>
      </c>
      <c r="Q3053" s="16" t="s">
        <v>219</v>
      </c>
    </row>
    <row ht="22.5" customHeight="1">
      <c s="3">
        <v>177</v>
      </c>
      <c s="3">
        <v>1632</v>
      </c>
      <c s="3" t="s">
        <v>2646</v>
      </c>
      <c s="3" t="s">
        <v>1017</v>
      </c>
      <c s="3" t="s">
        <v>4206</v>
      </c>
      <c s="22" t="s">
        <v>4228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6.21</v>
      </c>
      <c s="19">
        <v>1</v>
      </c>
      <c r="Q3054" s="16" t="s">
        <v>219</v>
      </c>
    </row>
    <row ht="22.5" customHeight="1">
      <c s="3">
        <v>177</v>
      </c>
      <c s="3">
        <v>1633</v>
      </c>
      <c s="3" t="s">
        <v>2646</v>
      </c>
      <c s="3" t="s">
        <v>1017</v>
      </c>
      <c s="3" t="s">
        <v>4206</v>
      </c>
      <c s="22" t="s">
        <v>4229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5.9400000000000004</v>
      </c>
      <c s="33">
        <v>1.74</v>
      </c>
      <c s="19">
        <v>1</v>
      </c>
      <c r="Q3055" s="16" t="s">
        <v>219</v>
      </c>
    </row>
    <row ht="22.5" customHeight="1">
      <c s="3">
        <v>177</v>
      </c>
      <c s="3">
        <v>1634</v>
      </c>
      <c s="3" t="s">
        <v>2646</v>
      </c>
      <c s="3" t="s">
        <v>1017</v>
      </c>
      <c s="3" t="s">
        <v>4206</v>
      </c>
      <c s="22" t="s">
        <v>4230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</v>
      </c>
      <c s="33">
        <v>38</v>
      </c>
      <c s="19">
        <v>1</v>
      </c>
      <c r="Q3056" s="16" t="s">
        <v>219</v>
      </c>
    </row>
    <row ht="22.5" customHeight="1">
      <c s="3">
        <v>177</v>
      </c>
      <c s="3">
        <v>1635</v>
      </c>
      <c s="3" t="s">
        <v>2646</v>
      </c>
      <c s="3" t="s">
        <v>1017</v>
      </c>
      <c s="3" t="s">
        <v>4206</v>
      </c>
      <c s="22" t="s">
        <v>4231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540</v>
      </c>
      <c s="19">
        <v>1</v>
      </c>
      <c r="Q3057" s="16" t="s">
        <v>219</v>
      </c>
    </row>
    <row ht="22.5" customHeight="1">
      <c s="3">
        <v>177</v>
      </c>
      <c s="3">
        <v>1636</v>
      </c>
      <c s="3" t="s">
        <v>2646</v>
      </c>
      <c s="3" t="s">
        <v>1017</v>
      </c>
      <c s="3" t="s">
        <v>4206</v>
      </c>
      <c s="22" t="s">
        <v>4232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75.400000000000006</v>
      </c>
      <c s="33">
        <v>312</v>
      </c>
      <c s="19">
        <v>1</v>
      </c>
      <c r="Q3058" s="16" t="s">
        <v>219</v>
      </c>
    </row>
    <row ht="22.5" customHeight="1">
      <c s="3">
        <v>177</v>
      </c>
      <c s="3">
        <v>1637</v>
      </c>
      <c s="3" t="s">
        <v>2646</v>
      </c>
      <c s="3" t="s">
        <v>1017</v>
      </c>
      <c s="3" t="s">
        <v>4206</v>
      </c>
      <c s="22" t="s">
        <v>4233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21</v>
      </c>
      <c s="33">
        <v>85</v>
      </c>
      <c s="19">
        <v>1</v>
      </c>
      <c r="Q3059" s="16" t="s">
        <v>219</v>
      </c>
    </row>
    <row ht="22.5" customHeight="1">
      <c s="3">
        <v>177</v>
      </c>
      <c s="3">
        <v>1638</v>
      </c>
      <c s="3" t="s">
        <v>2646</v>
      </c>
      <c s="3" t="s">
        <v>1017</v>
      </c>
      <c s="3" t="s">
        <v>4206</v>
      </c>
      <c s="22" t="s">
        <v>4234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24</v>
      </c>
      <c s="33">
        <v>287</v>
      </c>
      <c s="19">
        <v>1</v>
      </c>
      <c r="Q3060" s="16" t="s">
        <v>219</v>
      </c>
    </row>
    <row ht="22.5" customHeight="1">
      <c s="3">
        <v>177</v>
      </c>
      <c s="3">
        <v>1639</v>
      </c>
      <c s="3" t="s">
        <v>2646</v>
      </c>
      <c s="3" t="s">
        <v>1017</v>
      </c>
      <c s="3" t="s">
        <v>4206</v>
      </c>
      <c s="22" t="s">
        <v>4235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29</v>
      </c>
      <c s="33">
        <v>415</v>
      </c>
      <c s="19">
        <v>1</v>
      </c>
      <c r="Q3061" s="16" t="s">
        <v>219</v>
      </c>
    </row>
    <row ht="22.5" customHeight="1">
      <c s="3">
        <v>177</v>
      </c>
      <c s="3">
        <v>1640</v>
      </c>
      <c s="3" t="s">
        <v>2646</v>
      </c>
      <c s="3" t="s">
        <v>1017</v>
      </c>
      <c s="3" t="s">
        <v>4206</v>
      </c>
      <c s="22" t="s">
        <v>4236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</v>
      </c>
      <c s="33">
        <v>354</v>
      </c>
      <c s="19">
        <v>1</v>
      </c>
      <c r="Q3062" s="16" t="s">
        <v>219</v>
      </c>
    </row>
    <row ht="22.5" customHeight="1">
      <c s="3">
        <v>177</v>
      </c>
      <c s="3">
        <v>1641</v>
      </c>
      <c s="3" t="s">
        <v>2646</v>
      </c>
      <c s="3" t="s">
        <v>1017</v>
      </c>
      <c s="3" t="s">
        <v>4206</v>
      </c>
      <c s="22" t="s">
        <v>4237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2573</v>
      </c>
      <c s="19">
        <v>1</v>
      </c>
      <c r="Q3063" s="16" t="s">
        <v>219</v>
      </c>
    </row>
    <row ht="22.5" customHeight="1">
      <c s="3">
        <v>177</v>
      </c>
      <c s="3">
        <v>1642</v>
      </c>
      <c s="3" t="s">
        <v>2646</v>
      </c>
      <c s="3" t="s">
        <v>1017</v>
      </c>
      <c s="3" t="s">
        <v>4206</v>
      </c>
      <c s="22" t="s">
        <v>4238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</v>
      </c>
      <c s="33">
        <v>269</v>
      </c>
      <c s="19">
        <v>1</v>
      </c>
      <c r="Q3064" s="16" t="s">
        <v>219</v>
      </c>
    </row>
    <row ht="22.5" customHeight="1">
      <c s="3">
        <v>177</v>
      </c>
      <c s="3">
        <v>1643</v>
      </c>
      <c s="3" t="s">
        <v>2646</v>
      </c>
      <c s="3" t="s">
        <v>1017</v>
      </c>
      <c s="3" t="s">
        <v>4239</v>
      </c>
      <c s="22" t="s">
        <v>1556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20</v>
      </c>
      <c s="33">
        <v>367</v>
      </c>
      <c s="19">
        <v>1</v>
      </c>
      <c r="Q3065" s="16" t="s">
        <v>219</v>
      </c>
    </row>
    <row ht="22.5" customHeight="1">
      <c s="3">
        <v>177</v>
      </c>
      <c s="3">
        <v>1644</v>
      </c>
      <c s="3" t="s">
        <v>2646</v>
      </c>
      <c s="3" t="s">
        <v>1017</v>
      </c>
      <c s="3" t="s">
        <v>4239</v>
      </c>
      <c s="22" t="s">
        <v>1557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55</v>
      </c>
      <c s="33">
        <v>697</v>
      </c>
      <c s="19">
        <v>1</v>
      </c>
      <c r="Q3066" s="16" t="s">
        <v>219</v>
      </c>
    </row>
    <row ht="22.5" customHeight="1">
      <c s="3">
        <v>177</v>
      </c>
      <c s="3">
        <v>1645</v>
      </c>
      <c s="3" t="s">
        <v>2646</v>
      </c>
      <c s="3" t="s">
        <v>1017</v>
      </c>
      <c s="3" t="s">
        <v>4239</v>
      </c>
      <c s="22" t="s">
        <v>4240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1.98</v>
      </c>
      <c s="33">
        <v>1674</v>
      </c>
      <c s="19">
        <v>1</v>
      </c>
      <c r="Q3067" s="16" t="s">
        <v>219</v>
      </c>
    </row>
    <row ht="22.5" customHeight="1">
      <c s="3">
        <v>177</v>
      </c>
      <c s="3">
        <v>1646</v>
      </c>
      <c s="3" t="s">
        <v>2646</v>
      </c>
      <c s="3" t="s">
        <v>1017</v>
      </c>
      <c s="3" t="s">
        <v>4239</v>
      </c>
      <c s="22" t="s">
        <v>1558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47</v>
      </c>
      <c s="33">
        <v>395</v>
      </c>
      <c s="19">
        <v>1</v>
      </c>
      <c r="Q3068" s="16" t="s">
        <v>219</v>
      </c>
    </row>
    <row ht="22.5" customHeight="1">
      <c s="3">
        <v>177</v>
      </c>
      <c s="3">
        <v>1647</v>
      </c>
      <c s="3" t="s">
        <v>2646</v>
      </c>
      <c s="3" t="s">
        <v>1017</v>
      </c>
      <c s="3" t="s">
        <v>4239</v>
      </c>
      <c s="22" t="s">
        <v>4241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76</v>
      </c>
      <c s="33">
        <v>516</v>
      </c>
      <c s="19">
        <v>1</v>
      </c>
      <c r="Q3069" s="16" t="s">
        <v>219</v>
      </c>
    </row>
    <row ht="22.5" customHeight="1">
      <c s="3">
        <v>177</v>
      </c>
      <c s="3">
        <v>1648</v>
      </c>
      <c s="3" t="s">
        <v>2646</v>
      </c>
      <c s="3" t="s">
        <v>1017</v>
      </c>
      <c s="3" t="s">
        <v>4239</v>
      </c>
      <c s="22" t="s">
        <v>4242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54</v>
      </c>
      <c s="33">
        <v>231</v>
      </c>
      <c s="19">
        <v>1</v>
      </c>
      <c r="Q3070" s="16" t="s">
        <v>219</v>
      </c>
    </row>
    <row ht="22.5" customHeight="1">
      <c s="3">
        <v>177</v>
      </c>
      <c s="3">
        <v>1649</v>
      </c>
      <c s="3" t="s">
        <v>2646</v>
      </c>
      <c s="3" t="s">
        <v>1017</v>
      </c>
      <c s="3" t="s">
        <v>4239</v>
      </c>
      <c s="22" t="s">
        <v>4243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71</v>
      </c>
      <c s="33">
        <v>296</v>
      </c>
      <c s="19">
        <v>1</v>
      </c>
      <c r="Q3071" s="16" t="s">
        <v>219</v>
      </c>
    </row>
    <row ht="22.5" customHeight="1">
      <c s="3">
        <v>177</v>
      </c>
      <c s="3">
        <v>1650</v>
      </c>
      <c s="3" t="s">
        <v>2646</v>
      </c>
      <c s="3" t="s">
        <v>1017</v>
      </c>
      <c s="3" t="s">
        <v>4239</v>
      </c>
      <c s="22" t="s">
        <v>4244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25</v>
      </c>
      <c s="33">
        <v>543</v>
      </c>
      <c s="19">
        <v>1</v>
      </c>
      <c r="Q3072" s="16" t="s">
        <v>219</v>
      </c>
    </row>
    <row ht="22.5" customHeight="1">
      <c s="3">
        <v>177</v>
      </c>
      <c s="3">
        <v>1651</v>
      </c>
      <c s="3" t="s">
        <v>2646</v>
      </c>
      <c s="3" t="s">
        <v>1017</v>
      </c>
      <c s="3" t="s">
        <v>1858</v>
      </c>
      <c s="22" t="s">
        <v>4245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230</v>
      </c>
      <c s="33">
        <v>5.2699999999999996</v>
      </c>
      <c s="19">
        <v>1</v>
      </c>
      <c r="Q3073" s="16" t="s">
        <v>219</v>
      </c>
    </row>
    <row ht="22.5" customHeight="1">
      <c s="3">
        <v>177</v>
      </c>
      <c s="3">
        <v>1652</v>
      </c>
      <c s="3" t="s">
        <v>2646</v>
      </c>
      <c s="3" t="s">
        <v>1017</v>
      </c>
      <c s="3" t="s">
        <v>1858</v>
      </c>
      <c s="22" t="s">
        <v>2275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39</v>
      </c>
      <c s="33">
        <v>120</v>
      </c>
      <c s="19">
        <v>1</v>
      </c>
      <c r="Q3074" s="16" t="s">
        <v>219</v>
      </c>
    </row>
    <row ht="22.5" customHeight="1">
      <c s="3">
        <v>177</v>
      </c>
      <c s="3">
        <v>1653</v>
      </c>
      <c s="3" t="s">
        <v>2646</v>
      </c>
      <c s="3" t="s">
        <v>1017</v>
      </c>
      <c s="3" t="s">
        <v>1858</v>
      </c>
      <c s="22" t="s">
        <v>4246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46</v>
      </c>
      <c s="33">
        <v>143</v>
      </c>
      <c s="19">
        <v>1</v>
      </c>
      <c r="Q3075" s="16" t="s">
        <v>219</v>
      </c>
    </row>
    <row ht="22.5" customHeight="1">
      <c s="3">
        <v>177</v>
      </c>
      <c s="3">
        <v>1654</v>
      </c>
      <c s="3" t="s">
        <v>2646</v>
      </c>
      <c s="3" t="s">
        <v>1017</v>
      </c>
      <c s="3" t="s">
        <v>1858</v>
      </c>
      <c s="22" t="s">
        <v>4247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36</v>
      </c>
      <c s="19">
        <v>1</v>
      </c>
      <c r="Q3076" s="16" t="s">
        <v>219</v>
      </c>
    </row>
    <row ht="22.5" customHeight="1">
      <c s="3">
        <v>177</v>
      </c>
      <c s="3">
        <v>1655</v>
      </c>
      <c s="3" t="s">
        <v>2646</v>
      </c>
      <c s="3" t="s">
        <v>1017</v>
      </c>
      <c s="3" t="s">
        <v>1858</v>
      </c>
      <c s="22" t="s">
        <v>4248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71</v>
      </c>
      <c s="19">
        <v>1</v>
      </c>
      <c r="Q3077" s="16" t="s">
        <v>219</v>
      </c>
    </row>
    <row ht="22.5" customHeight="1">
      <c s="3">
        <v>177</v>
      </c>
      <c s="3">
        <v>1656</v>
      </c>
      <c s="3" t="s">
        <v>2646</v>
      </c>
      <c s="3" t="s">
        <v>1017</v>
      </c>
      <c s="3" t="s">
        <v>1858</v>
      </c>
      <c s="22" t="s">
        <v>4249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</v>
      </c>
      <c s="33">
        <v>12</v>
      </c>
      <c s="19">
        <v>1</v>
      </c>
      <c r="Q3078" s="16" t="s">
        <v>219</v>
      </c>
    </row>
    <row ht="22.5" customHeight="1">
      <c s="3">
        <v>177</v>
      </c>
      <c s="3">
        <v>1657</v>
      </c>
      <c s="3" t="s">
        <v>2646</v>
      </c>
      <c s="3" t="s">
        <v>1017</v>
      </c>
      <c s="3" t="s">
        <v>1858</v>
      </c>
      <c s="22" t="s">
        <v>4250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134</v>
      </c>
      <c s="33">
        <v>1.1499999999999999</v>
      </c>
      <c s="19">
        <v>1</v>
      </c>
      <c r="Q3079" s="16" t="s">
        <v>219</v>
      </c>
    </row>
    <row ht="22.5" customHeight="1">
      <c s="3">
        <v>177</v>
      </c>
      <c s="3">
        <v>1658</v>
      </c>
      <c s="3" t="s">
        <v>2646</v>
      </c>
      <c s="3" t="s">
        <v>1017</v>
      </c>
      <c s="3" t="s">
        <v>4251</v>
      </c>
      <c s="22" t="s">
        <v>4252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278</v>
      </c>
      <c s="33">
        <v>20</v>
      </c>
      <c s="19">
        <v>1</v>
      </c>
      <c r="Q3080" s="16" t="s">
        <v>219</v>
      </c>
    </row>
    <row ht="22.5" customHeight="1">
      <c s="3">
        <v>177</v>
      </c>
      <c s="3">
        <v>1659</v>
      </c>
      <c s="3" t="s">
        <v>2646</v>
      </c>
      <c s="3" t="s">
        <v>1017</v>
      </c>
      <c s="3" t="s">
        <v>4251</v>
      </c>
      <c s="22" t="s">
        <v>1568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219</v>
      </c>
      <c s="33">
        <v>45</v>
      </c>
      <c s="19">
        <v>1</v>
      </c>
      <c r="Q3081" s="16" t="s">
        <v>219</v>
      </c>
    </row>
    <row ht="22.5" customHeight="1">
      <c s="3">
        <v>177</v>
      </c>
      <c s="3">
        <v>1660</v>
      </c>
      <c s="3" t="s">
        <v>2646</v>
      </c>
      <c s="3" t="s">
        <v>1017</v>
      </c>
      <c s="3" t="s">
        <v>4251</v>
      </c>
      <c s="22" t="s">
        <v>4253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240</v>
      </c>
      <c s="33">
        <v>1.04</v>
      </c>
      <c s="19">
        <v>1</v>
      </c>
      <c r="Q3082" s="16" t="s">
        <v>219</v>
      </c>
    </row>
    <row ht="22.5" customHeight="1">
      <c s="3">
        <v>177</v>
      </c>
      <c s="3">
        <v>1661</v>
      </c>
      <c s="3" t="s">
        <v>2646</v>
      </c>
      <c s="3" t="s">
        <v>1017</v>
      </c>
      <c s="3" t="s">
        <v>4251</v>
      </c>
      <c s="22" t="s">
        <v>4254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10</v>
      </c>
      <c s="33">
        <v>44</v>
      </c>
      <c s="19">
        <v>1</v>
      </c>
      <c r="Q3083" s="16" t="s">
        <v>219</v>
      </c>
    </row>
    <row ht="22.5" customHeight="1">
      <c s="3">
        <v>177</v>
      </c>
      <c s="3">
        <v>1662</v>
      </c>
      <c s="3" t="s">
        <v>2646</v>
      </c>
      <c s="3" t="s">
        <v>1017</v>
      </c>
      <c s="3" t="s">
        <v>4251</v>
      </c>
      <c s="22" t="s">
        <v>4255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1168</v>
      </c>
      <c s="33">
        <v>3.9199999999999999</v>
      </c>
      <c s="19">
        <v>1</v>
      </c>
      <c r="Q3084" s="16" t="s">
        <v>219</v>
      </c>
    </row>
    <row ht="22.5" customHeight="1">
      <c s="3">
        <v>177</v>
      </c>
      <c s="3">
        <v>1663</v>
      </c>
      <c s="3" t="s">
        <v>2646</v>
      </c>
      <c s="3" t="s">
        <v>1017</v>
      </c>
      <c s="3" t="s">
        <v>4251</v>
      </c>
      <c s="22" t="s">
        <v>3509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142</v>
      </c>
      <c s="33">
        <v>17</v>
      </c>
      <c s="19">
        <v>1</v>
      </c>
      <c r="Q3085" s="16" t="s">
        <v>219</v>
      </c>
    </row>
    <row ht="22.5" customHeight="1">
      <c s="3">
        <v>177</v>
      </c>
      <c s="3">
        <v>1664</v>
      </c>
      <c s="3" t="s">
        <v>2646</v>
      </c>
      <c s="3" t="s">
        <v>1017</v>
      </c>
      <c s="3" t="s">
        <v>4251</v>
      </c>
      <c s="22" t="s">
        <v>4256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2971</v>
      </c>
      <c s="33">
        <v>35</v>
      </c>
      <c s="19">
        <v>1</v>
      </c>
      <c r="Q3086" s="16" t="s">
        <v>219</v>
      </c>
    </row>
    <row ht="22.5" customHeight="1">
      <c s="3">
        <v>177</v>
      </c>
      <c s="3">
        <v>1665</v>
      </c>
      <c s="3" t="s">
        <v>2646</v>
      </c>
      <c s="3" t="s">
        <v>1017</v>
      </c>
      <c s="3" t="s">
        <v>4251</v>
      </c>
      <c s="22" t="s">
        <v>4257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</v>
      </c>
      <c s="33">
        <v>36</v>
      </c>
      <c s="19">
        <v>1</v>
      </c>
      <c r="Q3087" s="16" t="s">
        <v>219</v>
      </c>
    </row>
    <row ht="22.5" customHeight="1">
      <c s="3">
        <v>177</v>
      </c>
      <c s="3">
        <v>1666</v>
      </c>
      <c s="3" t="s">
        <v>2646</v>
      </c>
      <c s="3" t="s">
        <v>1017</v>
      </c>
      <c s="3" t="s">
        <v>4251</v>
      </c>
      <c s="22" t="s">
        <v>4258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454</v>
      </c>
      <c s="33">
        <v>68</v>
      </c>
      <c s="19">
        <v>1</v>
      </c>
      <c r="Q3088" s="16" t="s">
        <v>219</v>
      </c>
    </row>
    <row ht="22.5" customHeight="1">
      <c s="3">
        <v>177</v>
      </c>
      <c s="3">
        <v>1667</v>
      </c>
      <c s="3" t="s">
        <v>2646</v>
      </c>
      <c s="3" t="s">
        <v>1017</v>
      </c>
      <c s="3" t="s">
        <v>4251</v>
      </c>
      <c s="22" t="s">
        <v>1578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8.25</v>
      </c>
      <c s="33">
        <v>134</v>
      </c>
      <c s="19">
        <v>1</v>
      </c>
      <c r="Q3089" s="16" t="s">
        <v>219</v>
      </c>
    </row>
    <row ht="22.5" customHeight="1">
      <c s="3">
        <v>177</v>
      </c>
      <c s="3">
        <v>1668</v>
      </c>
      <c s="3" t="s">
        <v>2646</v>
      </c>
      <c s="3" t="s">
        <v>1017</v>
      </c>
      <c s="3" t="s">
        <v>4251</v>
      </c>
      <c s="22" t="s">
        <v>4259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781</v>
      </c>
      <c s="33">
        <v>160</v>
      </c>
      <c s="19">
        <v>1</v>
      </c>
      <c r="Q3090" s="16" t="s">
        <v>219</v>
      </c>
    </row>
    <row ht="22.5" customHeight="1">
      <c s="3">
        <v>177</v>
      </c>
      <c s="3">
        <v>1669</v>
      </c>
      <c s="3" t="s">
        <v>2646</v>
      </c>
      <c s="3" t="s">
        <v>1017</v>
      </c>
      <c s="3" t="s">
        <v>4251</v>
      </c>
      <c s="22" t="s">
        <v>4260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494</v>
      </c>
      <c s="33">
        <v>47</v>
      </c>
      <c s="19">
        <v>1</v>
      </c>
      <c r="Q3091" s="16" t="s">
        <v>219</v>
      </c>
    </row>
    <row ht="22.5" customHeight="1">
      <c s="3">
        <v>177</v>
      </c>
      <c s="3">
        <v>1670</v>
      </c>
      <c s="3" t="s">
        <v>2646</v>
      </c>
      <c s="3" t="s">
        <v>1017</v>
      </c>
      <c s="3" t="s">
        <v>4251</v>
      </c>
      <c s="22" t="s">
        <v>1580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363</v>
      </c>
      <c s="33">
        <v>54</v>
      </c>
      <c s="19">
        <v>1</v>
      </c>
      <c r="Q3092" s="16" t="s">
        <v>219</v>
      </c>
    </row>
    <row ht="22.5" customHeight="1">
      <c s="3">
        <v>177</v>
      </c>
      <c s="3">
        <v>1671</v>
      </c>
      <c s="3" t="s">
        <v>2646</v>
      </c>
      <c s="3" t="s">
        <v>1017</v>
      </c>
      <c s="3" t="s">
        <v>4251</v>
      </c>
      <c s="22" t="s">
        <v>1581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4.6500000000000004</v>
      </c>
      <c s="19">
        <v>1</v>
      </c>
      <c r="Q3093" s="16" t="s">
        <v>219</v>
      </c>
    </row>
    <row ht="22.5" customHeight="1">
      <c s="3">
        <v>177</v>
      </c>
      <c s="3">
        <v>1672</v>
      </c>
      <c s="3" t="s">
        <v>2646</v>
      </c>
      <c s="3" t="s">
        <v>1017</v>
      </c>
      <c s="3" t="s">
        <v>4251</v>
      </c>
      <c s="22" t="s">
        <v>4261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</v>
      </c>
      <c s="33">
        <v>18</v>
      </c>
      <c s="19">
        <v>1</v>
      </c>
      <c r="Q3094" s="16" t="s">
        <v>219</v>
      </c>
    </row>
    <row ht="22.5" customHeight="1">
      <c s="3">
        <v>177</v>
      </c>
      <c s="3">
        <v>1673</v>
      </c>
      <c s="3" t="s">
        <v>2646</v>
      </c>
      <c s="3" t="s">
        <v>1017</v>
      </c>
      <c s="3" t="s">
        <v>4251</v>
      </c>
      <c s="22" t="s">
        <v>4262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170</v>
      </c>
      <c s="33">
        <v>3.1499999999999999</v>
      </c>
      <c s="19">
        <v>1</v>
      </c>
      <c r="Q3095" s="16" t="s">
        <v>219</v>
      </c>
    </row>
    <row ht="22.5" customHeight="1">
      <c s="3">
        <v>177</v>
      </c>
      <c s="3">
        <v>1674</v>
      </c>
      <c s="3" t="s">
        <v>2646</v>
      </c>
      <c s="3" t="s">
        <v>1017</v>
      </c>
      <c s="3" t="s">
        <v>4251</v>
      </c>
      <c s="22" t="s">
        <v>4263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39</v>
      </c>
      <c s="33">
        <v>23</v>
      </c>
      <c s="19">
        <v>1</v>
      </c>
      <c r="Q3096" s="16" t="s">
        <v>219</v>
      </c>
    </row>
    <row ht="22.5" customHeight="1">
      <c s="3">
        <v>177</v>
      </c>
      <c s="3">
        <v>1675</v>
      </c>
      <c s="3" t="s">
        <v>2646</v>
      </c>
      <c s="3" t="s">
        <v>1017</v>
      </c>
      <c s="3" t="s">
        <v>4251</v>
      </c>
      <c s="22" t="s">
        <v>4264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23</v>
      </c>
      <c s="19">
        <v>1</v>
      </c>
      <c r="Q3097" s="16" t="s">
        <v>219</v>
      </c>
    </row>
    <row ht="22.5" customHeight="1">
      <c s="3">
        <v>177</v>
      </c>
      <c s="3">
        <v>1676</v>
      </c>
      <c s="3" t="s">
        <v>2646</v>
      </c>
      <c s="3" t="s">
        <v>1017</v>
      </c>
      <c s="3" t="s">
        <v>4251</v>
      </c>
      <c s="22" t="s">
        <v>4265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287</v>
      </c>
      <c s="33">
        <v>52</v>
      </c>
      <c s="19">
        <v>1</v>
      </c>
      <c r="Q3098" s="16" t="s">
        <v>219</v>
      </c>
    </row>
    <row ht="22.5" customHeight="1">
      <c s="3">
        <v>177</v>
      </c>
      <c s="3">
        <v>1677</v>
      </c>
      <c s="3" t="s">
        <v>2646</v>
      </c>
      <c s="3" t="s">
        <v>1017</v>
      </c>
      <c s="3" t="s">
        <v>4251</v>
      </c>
      <c s="22" t="s">
        <v>4266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26</v>
      </c>
      <c s="33">
        <v>8.5800000000000001</v>
      </c>
      <c s="19">
        <v>1</v>
      </c>
      <c r="Q3099" s="16" t="s">
        <v>219</v>
      </c>
    </row>
    <row ht="22.5" customHeight="1">
      <c s="3">
        <v>177</v>
      </c>
      <c s="3">
        <v>1678</v>
      </c>
      <c s="3" t="s">
        <v>2646</v>
      </c>
      <c s="3" t="s">
        <v>1017</v>
      </c>
      <c s="3" t="s">
        <v>4251</v>
      </c>
      <c s="22" t="s">
        <v>4267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299</v>
      </c>
      <c s="33">
        <v>2.29</v>
      </c>
      <c s="19">
        <v>1</v>
      </c>
      <c r="Q3100" s="16" t="s">
        <v>219</v>
      </c>
    </row>
    <row ht="22.5" customHeight="1">
      <c s="3">
        <v>177</v>
      </c>
      <c s="3">
        <v>1679</v>
      </c>
      <c s="3" t="s">
        <v>2646</v>
      </c>
      <c s="3" t="s">
        <v>1017</v>
      </c>
      <c s="3" t="s">
        <v>4251</v>
      </c>
      <c s="22" t="s">
        <v>4268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413</v>
      </c>
      <c s="33">
        <v>1.1000000000000001</v>
      </c>
      <c s="19">
        <v>1</v>
      </c>
      <c r="Q3101" s="16" t="s">
        <v>219</v>
      </c>
    </row>
    <row ht="22.5" customHeight="1">
      <c s="3">
        <v>177</v>
      </c>
      <c s="3">
        <v>1680</v>
      </c>
      <c s="3" t="s">
        <v>2646</v>
      </c>
      <c s="3" t="s">
        <v>1017</v>
      </c>
      <c s="3" t="s">
        <v>4251</v>
      </c>
      <c s="22" t="s">
        <v>4269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900</v>
      </c>
      <c s="33">
        <v>2.8199999999999998</v>
      </c>
      <c s="19">
        <v>1</v>
      </c>
      <c r="Q3102" s="16" t="s">
        <v>219</v>
      </c>
    </row>
    <row ht="22.5" customHeight="1">
      <c s="3">
        <v>177</v>
      </c>
      <c s="3">
        <v>1681</v>
      </c>
      <c s="3" t="s">
        <v>2646</v>
      </c>
      <c s="3" t="s">
        <v>1017</v>
      </c>
      <c s="3" t="s">
        <v>4251</v>
      </c>
      <c s="22" t="s">
        <v>4270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228</v>
      </c>
      <c s="33">
        <v>14</v>
      </c>
      <c s="19">
        <v>1</v>
      </c>
      <c r="Q3103" s="16" t="s">
        <v>219</v>
      </c>
    </row>
    <row ht="22.5" customHeight="1">
      <c s="3">
        <v>177</v>
      </c>
      <c s="3">
        <v>1682</v>
      </c>
      <c s="3" t="s">
        <v>2646</v>
      </c>
      <c s="3" t="s">
        <v>1017</v>
      </c>
      <c s="3" t="s">
        <v>4251</v>
      </c>
      <c s="22" t="s">
        <v>4271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</v>
      </c>
      <c s="33">
        <v>14</v>
      </c>
      <c s="19">
        <v>1</v>
      </c>
      <c r="Q3104" s="16" t="s">
        <v>219</v>
      </c>
    </row>
    <row ht="22.5" customHeight="1">
      <c s="3">
        <v>177</v>
      </c>
      <c s="3">
        <v>1683</v>
      </c>
      <c s="3" t="s">
        <v>2646</v>
      </c>
      <c s="3" t="s">
        <v>1017</v>
      </c>
      <c s="3" t="s">
        <v>4251</v>
      </c>
      <c s="22" t="s">
        <v>4272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572</v>
      </c>
      <c s="33">
        <v>6.2300000000000004</v>
      </c>
      <c s="19">
        <v>1</v>
      </c>
      <c r="Q3105" s="16" t="s">
        <v>219</v>
      </c>
    </row>
    <row ht="22.5" customHeight="1">
      <c s="3">
        <v>177</v>
      </c>
      <c s="3">
        <v>1684</v>
      </c>
      <c s="3" t="s">
        <v>2646</v>
      </c>
      <c s="3" t="s">
        <v>1017</v>
      </c>
      <c s="3" t="s">
        <v>4251</v>
      </c>
      <c s="22" t="s">
        <v>4273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266</v>
      </c>
      <c s="33">
        <v>0.90000000000000002</v>
      </c>
      <c s="19">
        <v>1</v>
      </c>
      <c r="Q3106" s="16" t="s">
        <v>219</v>
      </c>
    </row>
    <row ht="22.5" customHeight="1">
      <c s="3">
        <v>177</v>
      </c>
      <c s="3">
        <v>1685</v>
      </c>
      <c s="3" t="s">
        <v>2646</v>
      </c>
      <c s="3" t="s">
        <v>1017</v>
      </c>
      <c s="3" t="s">
        <v>4251</v>
      </c>
      <c s="22" t="s">
        <v>4274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79</v>
      </c>
      <c s="33">
        <v>2.48</v>
      </c>
      <c s="19">
        <v>1</v>
      </c>
      <c r="Q3107" s="16" t="s">
        <v>219</v>
      </c>
    </row>
    <row ht="22.5" customHeight="1">
      <c s="3">
        <v>177</v>
      </c>
      <c s="3">
        <v>1686</v>
      </c>
      <c s="3" t="s">
        <v>2646</v>
      </c>
      <c s="3" t="s">
        <v>1017</v>
      </c>
      <c s="3" t="s">
        <v>4251</v>
      </c>
      <c s="22" t="s">
        <v>4275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76</v>
      </c>
      <c s="19">
        <v>1</v>
      </c>
      <c r="Q3108" s="16" t="s">
        <v>219</v>
      </c>
    </row>
    <row ht="22.5" customHeight="1">
      <c s="3">
        <v>177</v>
      </c>
      <c s="3">
        <v>1687</v>
      </c>
      <c s="3" t="s">
        <v>2646</v>
      </c>
      <c s="3" t="s">
        <v>1017</v>
      </c>
      <c s="3" t="s">
        <v>4276</v>
      </c>
      <c s="22" t="s">
        <v>4277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36.490000000000002</v>
      </c>
      <c s="33">
        <v>36</v>
      </c>
      <c s="19">
        <v>1</v>
      </c>
      <c r="Q3109" s="16" t="s">
        <v>219</v>
      </c>
    </row>
    <row ht="22.5" customHeight="1">
      <c s="3">
        <v>177</v>
      </c>
      <c s="3">
        <v>1688</v>
      </c>
      <c s="3" t="s">
        <v>2646</v>
      </c>
      <c s="3" t="s">
        <v>1017</v>
      </c>
      <c s="3" t="s">
        <v>4276</v>
      </c>
      <c s="22" t="s">
        <v>4278</v>
      </c>
      <c s="3" t="s">
        <v>60</v>
      </c>
      <c s="26" t="s">
        <v>103</v>
      </c>
      <c s="26" t="s">
        <v>1474</v>
      </c>
      <c s="3" t="s">
        <v>62</v>
      </c>
      <c r="L3110" s="3" t="s">
        <v>1170</v>
      </c>
      <c s="33">
        <v>22</v>
      </c>
      <c s="33">
        <v>14</v>
      </c>
      <c s="19">
        <v>1</v>
      </c>
      <c r="Q3110" s="16" t="s">
        <v>219</v>
      </c>
    </row>
    <row ht="22.5" customHeight="1">
      <c s="3">
        <v>177</v>
      </c>
      <c s="3">
        <v>1689</v>
      </c>
      <c s="3" t="s">
        <v>2646</v>
      </c>
      <c s="3" t="s">
        <v>1017</v>
      </c>
      <c s="3" t="s">
        <v>4276</v>
      </c>
      <c s="22" t="s">
        <v>4279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102</v>
      </c>
      <c s="33">
        <v>2.7999999999999998</v>
      </c>
      <c s="19">
        <v>1</v>
      </c>
      <c r="Q3111" s="16" t="s">
        <v>219</v>
      </c>
    </row>
    <row ht="22.5" customHeight="1">
      <c s="3">
        <v>177</v>
      </c>
      <c s="3">
        <v>1690</v>
      </c>
      <c s="3" t="s">
        <v>2646</v>
      </c>
      <c s="3" t="s">
        <v>1017</v>
      </c>
      <c s="3" t="s">
        <v>4276</v>
      </c>
      <c s="22" t="s">
        <v>4280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40</v>
      </c>
      <c s="33">
        <v>2.0600000000000001</v>
      </c>
      <c s="19">
        <v>1</v>
      </c>
      <c r="Q3112" s="16" t="s">
        <v>219</v>
      </c>
    </row>
    <row ht="22.5" customHeight="1">
      <c s="3">
        <v>177</v>
      </c>
      <c s="3">
        <v>1691</v>
      </c>
      <c s="3" t="s">
        <v>2646</v>
      </c>
      <c s="3" t="s">
        <v>1017</v>
      </c>
      <c s="3" t="s">
        <v>4276</v>
      </c>
      <c s="22" t="s">
        <v>4281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34</v>
      </c>
      <c s="33">
        <v>1.45</v>
      </c>
      <c s="19">
        <v>1</v>
      </c>
      <c r="Q3113" s="16" t="s">
        <v>219</v>
      </c>
    </row>
    <row ht="22.5" customHeight="1">
      <c s="3">
        <v>177</v>
      </c>
      <c s="3">
        <v>1692</v>
      </c>
      <c s="3" t="s">
        <v>2646</v>
      </c>
      <c s="3" t="s">
        <v>1017</v>
      </c>
      <c s="3" t="s">
        <v>4282</v>
      </c>
      <c s="22" t="s">
        <v>4283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227</v>
      </c>
      <c s="33">
        <v>8.2300000000000004</v>
      </c>
      <c s="19">
        <v>1</v>
      </c>
      <c r="Q3114" s="16" t="s">
        <v>219</v>
      </c>
    </row>
    <row ht="22.5" customHeight="1">
      <c s="3">
        <v>177</v>
      </c>
      <c s="3">
        <v>1693</v>
      </c>
      <c s="3" t="s">
        <v>2646</v>
      </c>
      <c s="3" t="s">
        <v>1017</v>
      </c>
      <c s="3" t="s">
        <v>4282</v>
      </c>
      <c s="22" t="s">
        <v>4284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142</v>
      </c>
      <c s="33">
        <v>3.6400000000000001</v>
      </c>
      <c s="19">
        <v>1</v>
      </c>
      <c r="Q3115" s="16" t="s">
        <v>219</v>
      </c>
    </row>
    <row ht="22.5" customHeight="1">
      <c s="3">
        <v>177</v>
      </c>
      <c s="3">
        <v>1694</v>
      </c>
      <c s="3" t="s">
        <v>2646</v>
      </c>
      <c s="3" t="s">
        <v>1017</v>
      </c>
      <c s="3" t="s">
        <v>4282</v>
      </c>
      <c s="22" t="s">
        <v>4285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2.8199999999999998</v>
      </c>
      <c s="33">
        <v>3.7599999999999998</v>
      </c>
      <c s="19">
        <v>1</v>
      </c>
      <c r="Q3116" s="16" t="s">
        <v>219</v>
      </c>
    </row>
    <row ht="22.5" customHeight="1">
      <c s="3">
        <v>177</v>
      </c>
      <c s="3">
        <v>1695</v>
      </c>
      <c s="3" t="s">
        <v>2646</v>
      </c>
      <c s="3" t="s">
        <v>1017</v>
      </c>
      <c s="3" t="s">
        <v>4282</v>
      </c>
      <c s="22" t="s">
        <v>4286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1.7</v>
      </c>
      <c s="33">
        <v>5.8399999999999999</v>
      </c>
      <c s="19">
        <v>1</v>
      </c>
      <c r="Q3117" s="16" t="s">
        <v>219</v>
      </c>
    </row>
    <row ht="22.5" customHeight="1">
      <c s="3">
        <v>177</v>
      </c>
      <c s="3">
        <v>1696</v>
      </c>
      <c s="3" t="s">
        <v>2646</v>
      </c>
      <c s="3" t="s">
        <v>1017</v>
      </c>
      <c s="3" t="s">
        <v>4282</v>
      </c>
      <c s="22" t="s">
        <v>4287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5.0700000000000003</v>
      </c>
      <c s="33">
        <v>16</v>
      </c>
      <c s="19">
        <v>1</v>
      </c>
      <c r="Q3118" s="16" t="s">
        <v>219</v>
      </c>
    </row>
    <row ht="22.5" customHeight="1">
      <c s="3">
        <v>177</v>
      </c>
      <c s="3">
        <v>1697</v>
      </c>
      <c s="3" t="s">
        <v>2646</v>
      </c>
      <c s="3" t="s">
        <v>1017</v>
      </c>
      <c s="3" t="s">
        <v>4282</v>
      </c>
      <c s="22" t="s">
        <v>4288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130</v>
      </c>
      <c s="33">
        <v>8.6300000000000008</v>
      </c>
      <c s="19">
        <v>1</v>
      </c>
      <c r="Q3119" s="16" t="s">
        <v>219</v>
      </c>
    </row>
    <row ht="22.5" customHeight="1">
      <c s="3">
        <v>177</v>
      </c>
      <c s="3">
        <v>1698</v>
      </c>
      <c s="3" t="s">
        <v>2646</v>
      </c>
      <c s="3" t="s">
        <v>1017</v>
      </c>
      <c s="3" t="s">
        <v>4282</v>
      </c>
      <c s="22" t="s">
        <v>4289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340</v>
      </c>
      <c s="33">
        <v>3.0499999999999998</v>
      </c>
      <c s="19">
        <v>1</v>
      </c>
      <c r="Q3120" s="16" t="s">
        <v>219</v>
      </c>
    </row>
    <row ht="22.5" customHeight="1">
      <c s="3">
        <v>177</v>
      </c>
      <c s="3">
        <v>1699</v>
      </c>
      <c s="3" t="s">
        <v>2646</v>
      </c>
      <c s="3" t="s">
        <v>1017</v>
      </c>
      <c s="3" t="s">
        <v>4282</v>
      </c>
      <c s="22" t="s">
        <v>4290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1170</v>
      </c>
      <c s="33">
        <v>142</v>
      </c>
      <c s="33">
        <v>4.1399999999999997</v>
      </c>
      <c s="19">
        <v>1</v>
      </c>
      <c r="Q3121" s="16" t="s">
        <v>219</v>
      </c>
    </row>
    <row ht="22.5" customHeight="1">
      <c s="3">
        <v>177</v>
      </c>
      <c s="3">
        <v>1700</v>
      </c>
      <c s="3" t="s">
        <v>2646</v>
      </c>
      <c s="3" t="s">
        <v>1017</v>
      </c>
      <c s="3" t="s">
        <v>4282</v>
      </c>
      <c s="22" t="s">
        <v>4291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82</v>
      </c>
      <c s="19">
        <v>1</v>
      </c>
      <c r="Q3122" s="16" t="s">
        <v>219</v>
      </c>
    </row>
    <row ht="22.5" customHeight="1">
      <c s="3">
        <v>177</v>
      </c>
      <c s="3">
        <v>1701</v>
      </c>
      <c s="3" t="s">
        <v>2646</v>
      </c>
      <c s="3" t="s">
        <v>1017</v>
      </c>
      <c s="3" t="s">
        <v>4282</v>
      </c>
      <c s="22" t="s">
        <v>4292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</v>
      </c>
      <c s="33">
        <v>3.7200000000000002</v>
      </c>
      <c s="19">
        <v>1</v>
      </c>
      <c r="Q3123" s="16" t="s">
        <v>219</v>
      </c>
    </row>
    <row ht="22.5" customHeight="1">
      <c s="3">
        <v>177</v>
      </c>
      <c s="3">
        <v>1702</v>
      </c>
      <c s="3" t="s">
        <v>2646</v>
      </c>
      <c s="3" t="s">
        <v>1017</v>
      </c>
      <c s="3" t="s">
        <v>4282</v>
      </c>
      <c s="22" t="s">
        <v>4293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9.8699999999999992</v>
      </c>
      <c s="33">
        <v>1.76</v>
      </c>
      <c s="19">
        <v>1</v>
      </c>
      <c r="Q3124" s="16" t="s">
        <v>219</v>
      </c>
    </row>
    <row ht="22.5" customHeight="1">
      <c s="3">
        <v>177</v>
      </c>
      <c s="3">
        <v>1703</v>
      </c>
      <c s="3" t="s">
        <v>2646</v>
      </c>
      <c s="3" t="s">
        <v>1017</v>
      </c>
      <c s="3" t="s">
        <v>4282</v>
      </c>
      <c s="22" t="s">
        <v>4294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185</v>
      </c>
      <c s="33">
        <v>59</v>
      </c>
      <c s="19">
        <v>1</v>
      </c>
      <c r="Q3125" s="16" t="s">
        <v>219</v>
      </c>
    </row>
    <row ht="22.5" customHeight="1">
      <c s="3">
        <v>177</v>
      </c>
      <c s="3">
        <v>1704</v>
      </c>
      <c s="3" t="s">
        <v>2646</v>
      </c>
      <c s="3" t="s">
        <v>1017</v>
      </c>
      <c s="3" t="s">
        <v>4282</v>
      </c>
      <c s="22" t="s">
        <v>4295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159</v>
      </c>
      <c s="33">
        <v>12</v>
      </c>
      <c s="19">
        <v>1</v>
      </c>
      <c r="Q3126" s="16" t="s">
        <v>219</v>
      </c>
    </row>
    <row ht="22.5" customHeight="1">
      <c s="3">
        <v>177</v>
      </c>
      <c s="3">
        <v>1705</v>
      </c>
      <c s="3" t="s">
        <v>2646</v>
      </c>
      <c s="3" t="s">
        <v>1017</v>
      </c>
      <c s="3" t="s">
        <v>4282</v>
      </c>
      <c s="22" t="s">
        <v>4296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11</v>
      </c>
      <c s="33">
        <v>17</v>
      </c>
      <c s="19">
        <v>1</v>
      </c>
      <c r="Q3127" s="16" t="s">
        <v>219</v>
      </c>
    </row>
    <row ht="22.5" customHeight="1">
      <c s="3">
        <v>177</v>
      </c>
      <c s="3">
        <v>1706</v>
      </c>
      <c s="3" t="s">
        <v>2646</v>
      </c>
      <c s="3" t="s">
        <v>1017</v>
      </c>
      <c s="3" t="s">
        <v>4282</v>
      </c>
      <c s="22" t="s">
        <v>4297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94</v>
      </c>
      <c s="33">
        <v>3.46</v>
      </c>
      <c s="19">
        <v>1</v>
      </c>
      <c r="Q3128" s="16" t="s">
        <v>219</v>
      </c>
    </row>
    <row ht="22.5" customHeight="1">
      <c s="3">
        <v>177</v>
      </c>
      <c s="3">
        <v>1707</v>
      </c>
      <c s="3" t="s">
        <v>2646</v>
      </c>
      <c s="3" t="s">
        <v>1017</v>
      </c>
      <c s="3" t="s">
        <v>4282</v>
      </c>
      <c s="22" t="s">
        <v>4298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59</v>
      </c>
      <c s="33">
        <v>0.29999999999999999</v>
      </c>
      <c s="19">
        <v>1</v>
      </c>
      <c r="Q3129" s="16" t="s">
        <v>219</v>
      </c>
    </row>
    <row ht="22.5" customHeight="1">
      <c s="3">
        <v>177</v>
      </c>
      <c s="3">
        <v>1708</v>
      </c>
      <c s="3" t="s">
        <v>2646</v>
      </c>
      <c s="3" t="s">
        <v>1017</v>
      </c>
      <c s="3" t="s">
        <v>4282</v>
      </c>
      <c s="22" t="s">
        <v>1998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7</v>
      </c>
      <c s="33">
        <v>2.6800000000000002</v>
      </c>
      <c s="19">
        <v>1</v>
      </c>
      <c r="Q3130" s="16" t="s">
        <v>219</v>
      </c>
    </row>
    <row ht="22.5" customHeight="1">
      <c s="3">
        <v>177</v>
      </c>
      <c s="3">
        <v>1709</v>
      </c>
      <c s="3" t="s">
        <v>2646</v>
      </c>
      <c s="3" t="s">
        <v>1017</v>
      </c>
      <c s="3" t="s">
        <v>4282</v>
      </c>
      <c s="22" t="s">
        <v>1687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6.5800000000000001</v>
      </c>
      <c s="33">
        <v>114</v>
      </c>
      <c s="19">
        <v>1</v>
      </c>
      <c r="Q3131" s="16" t="s">
        <v>219</v>
      </c>
    </row>
    <row ht="22.5" customHeight="1">
      <c s="3">
        <v>177</v>
      </c>
      <c s="3">
        <v>1710</v>
      </c>
      <c s="3" t="s">
        <v>2646</v>
      </c>
      <c s="3" t="s">
        <v>1017</v>
      </c>
      <c s="3" t="s">
        <v>4282</v>
      </c>
      <c s="22" t="s">
        <v>4299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114</v>
      </c>
      <c s="33">
        <v>226</v>
      </c>
      <c s="19">
        <v>1</v>
      </c>
      <c r="Q3132" s="16" t="s">
        <v>219</v>
      </c>
    </row>
    <row ht="22.5" customHeight="1">
      <c s="3">
        <v>177</v>
      </c>
      <c s="3">
        <v>1711</v>
      </c>
      <c s="3" t="s">
        <v>2646</v>
      </c>
      <c s="3" t="s">
        <v>1017</v>
      </c>
      <c s="3" t="s">
        <v>4282</v>
      </c>
      <c s="22" t="s">
        <v>4300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0.34999999999999998</v>
      </c>
      <c s="33">
        <v>211</v>
      </c>
      <c s="19">
        <v>1</v>
      </c>
      <c r="Q3133" s="16" t="s">
        <v>219</v>
      </c>
    </row>
    <row ht="22.5" customHeight="1">
      <c s="3">
        <v>177</v>
      </c>
      <c s="3">
        <v>1712</v>
      </c>
      <c s="3" t="s">
        <v>2646</v>
      </c>
      <c s="3" t="s">
        <v>1017</v>
      </c>
      <c s="3" t="s">
        <v>4282</v>
      </c>
      <c s="22" t="s">
        <v>2283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15</v>
      </c>
      <c s="33">
        <v>46</v>
      </c>
      <c s="19">
        <v>1</v>
      </c>
      <c r="Q3134" s="16" t="s">
        <v>219</v>
      </c>
    </row>
    <row ht="22.5" customHeight="1">
      <c s="3">
        <v>177</v>
      </c>
      <c s="3">
        <v>1713</v>
      </c>
      <c s="3" t="s">
        <v>2646</v>
      </c>
      <c s="3" t="s">
        <v>1017</v>
      </c>
      <c s="3" t="s">
        <v>4282</v>
      </c>
      <c s="22" t="s">
        <v>4301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135</v>
      </c>
      <c s="33">
        <v>8.3300000000000001</v>
      </c>
      <c s="19">
        <v>1</v>
      </c>
      <c r="Q3135" s="16" t="s">
        <v>219</v>
      </c>
    </row>
    <row ht="22.5" customHeight="1">
      <c s="3">
        <v>177</v>
      </c>
      <c s="3">
        <v>1714</v>
      </c>
      <c s="3" t="s">
        <v>2646</v>
      </c>
      <c s="3" t="s">
        <v>1017</v>
      </c>
      <c s="3" t="s">
        <v>4282</v>
      </c>
      <c s="22" t="s">
        <v>4302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20</v>
      </c>
      <c s="19">
        <v>1</v>
      </c>
      <c r="Q3136" s="16" t="s">
        <v>219</v>
      </c>
    </row>
    <row ht="22.5" customHeight="1">
      <c s="3">
        <v>177</v>
      </c>
      <c s="3">
        <v>1715</v>
      </c>
      <c s="3" t="s">
        <v>2646</v>
      </c>
      <c s="3" t="s">
        <v>1017</v>
      </c>
      <c s="3" t="s">
        <v>4282</v>
      </c>
      <c s="22" t="s">
        <v>4303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22</v>
      </c>
      <c s="33">
        <v>4.6200000000000001</v>
      </c>
      <c s="19">
        <v>1</v>
      </c>
      <c r="Q3137" s="16" t="s">
        <v>219</v>
      </c>
    </row>
    <row ht="22.5" customHeight="1">
      <c s="3">
        <v>177</v>
      </c>
      <c s="3">
        <v>1716</v>
      </c>
      <c s="3" t="s">
        <v>2646</v>
      </c>
      <c s="3" t="s">
        <v>1017</v>
      </c>
      <c s="3" t="s">
        <v>4282</v>
      </c>
      <c s="22" t="s">
        <v>4304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159</v>
      </c>
      <c s="33">
        <v>1.1000000000000001</v>
      </c>
      <c s="19">
        <v>1</v>
      </c>
      <c r="Q3138" s="16" t="s">
        <v>219</v>
      </c>
    </row>
    <row ht="22.5" customHeight="1">
      <c s="3">
        <v>177</v>
      </c>
      <c s="3">
        <v>1717</v>
      </c>
      <c s="3" t="s">
        <v>2646</v>
      </c>
      <c s="3" t="s">
        <v>1017</v>
      </c>
      <c s="3" t="s">
        <v>4282</v>
      </c>
      <c s="22" t="s">
        <v>4305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9.3100000000000005</v>
      </c>
      <c s="33">
        <v>36</v>
      </c>
      <c s="19">
        <v>1</v>
      </c>
      <c r="Q3139" s="16" t="s">
        <v>219</v>
      </c>
    </row>
    <row ht="22.5" customHeight="1">
      <c s="3">
        <v>177</v>
      </c>
      <c s="3">
        <v>1718</v>
      </c>
      <c s="3" t="s">
        <v>2646</v>
      </c>
      <c s="3" t="s">
        <v>1017</v>
      </c>
      <c s="3" t="s">
        <v>4282</v>
      </c>
      <c s="22" t="s">
        <v>4306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79</v>
      </c>
      <c s="33">
        <v>145</v>
      </c>
      <c s="19">
        <v>1</v>
      </c>
      <c r="Q3140" s="16" t="s">
        <v>219</v>
      </c>
    </row>
    <row ht="22.5" customHeight="1">
      <c s="3">
        <v>177</v>
      </c>
      <c s="3">
        <v>1719</v>
      </c>
      <c s="3" t="s">
        <v>2646</v>
      </c>
      <c s="3" t="s">
        <v>1017</v>
      </c>
      <c s="3" t="s">
        <v>4282</v>
      </c>
      <c s="22" t="s">
        <v>2004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13</v>
      </c>
      <c s="19">
        <v>1</v>
      </c>
      <c r="Q3141" s="16" t="s">
        <v>219</v>
      </c>
    </row>
    <row ht="22.5" customHeight="1">
      <c s="3">
        <v>177</v>
      </c>
      <c s="3">
        <v>1720</v>
      </c>
      <c s="3" t="s">
        <v>2646</v>
      </c>
      <c s="3" t="s">
        <v>1017</v>
      </c>
      <c s="3" t="s">
        <v>4282</v>
      </c>
      <c s="22" t="s">
        <v>4307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82</v>
      </c>
      <c s="33">
        <v>61</v>
      </c>
      <c s="19">
        <v>1</v>
      </c>
      <c r="Q3142" s="16" t="s">
        <v>219</v>
      </c>
    </row>
    <row ht="22.5" customHeight="1">
      <c s="3">
        <v>177</v>
      </c>
      <c s="3">
        <v>1721</v>
      </c>
      <c s="3" t="s">
        <v>2646</v>
      </c>
      <c s="3" t="s">
        <v>1017</v>
      </c>
      <c s="3" t="s">
        <v>4282</v>
      </c>
      <c s="22" t="s">
        <v>1690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83</v>
      </c>
      <c s="33">
        <v>43</v>
      </c>
      <c s="19">
        <v>1</v>
      </c>
      <c r="Q3143" s="16" t="s">
        <v>219</v>
      </c>
    </row>
    <row ht="22.5" customHeight="1">
      <c s="3">
        <v>177</v>
      </c>
      <c s="3">
        <v>1722</v>
      </c>
      <c s="3" t="s">
        <v>2646</v>
      </c>
      <c s="3" t="s">
        <v>1017</v>
      </c>
      <c s="3" t="s">
        <v>4282</v>
      </c>
      <c s="22" t="s">
        <v>4308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1.8600000000000001</v>
      </c>
      <c s="19">
        <v>1</v>
      </c>
      <c r="Q3144" s="16" t="s">
        <v>219</v>
      </c>
    </row>
    <row ht="22.5" customHeight="1">
      <c s="3">
        <v>177</v>
      </c>
      <c s="3">
        <v>1723</v>
      </c>
      <c s="3" t="s">
        <v>2646</v>
      </c>
      <c s="3" t="s">
        <v>1017</v>
      </c>
      <c s="3" t="s">
        <v>4282</v>
      </c>
      <c s="22" t="s">
        <v>4309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32</v>
      </c>
      <c s="33">
        <v>31</v>
      </c>
      <c s="19">
        <v>1</v>
      </c>
      <c r="Q3145" s="16" t="s">
        <v>219</v>
      </c>
    </row>
    <row ht="22.5" customHeight="1">
      <c s="3">
        <v>177</v>
      </c>
      <c s="3">
        <v>1724</v>
      </c>
      <c s="3" t="s">
        <v>2646</v>
      </c>
      <c s="3" t="s">
        <v>1017</v>
      </c>
      <c s="3" t="s">
        <v>4282</v>
      </c>
      <c s="22" t="s">
        <v>4310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1.1299999999999999</v>
      </c>
      <c s="33">
        <v>55</v>
      </c>
      <c s="19">
        <v>1</v>
      </c>
      <c r="Q3146" s="16" t="s">
        <v>219</v>
      </c>
    </row>
    <row ht="22.5" customHeight="1">
      <c s="3">
        <v>177</v>
      </c>
      <c s="3">
        <v>1725</v>
      </c>
      <c s="3" t="s">
        <v>2646</v>
      </c>
      <c s="3" t="s">
        <v>1017</v>
      </c>
      <c s="3" t="s">
        <v>4282</v>
      </c>
      <c s="22" t="s">
        <v>4311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244</v>
      </c>
      <c s="33">
        <v>23</v>
      </c>
      <c s="19">
        <v>1</v>
      </c>
      <c r="Q3147" s="16" t="s">
        <v>219</v>
      </c>
    </row>
    <row ht="22.5" customHeight="1">
      <c s="3">
        <v>177</v>
      </c>
      <c s="3">
        <v>1726</v>
      </c>
      <c s="3" t="s">
        <v>2646</v>
      </c>
      <c s="3" t="s">
        <v>1017</v>
      </c>
      <c s="3" t="s">
        <v>4282</v>
      </c>
      <c s="22" t="s">
        <v>4312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58</v>
      </c>
      <c s="33">
        <v>15</v>
      </c>
      <c s="19">
        <v>1</v>
      </c>
      <c r="Q3148" s="16" t="s">
        <v>219</v>
      </c>
    </row>
    <row ht="22.5" customHeight="1">
      <c s="3">
        <v>177</v>
      </c>
      <c s="3">
        <v>1727</v>
      </c>
      <c s="3" t="s">
        <v>2646</v>
      </c>
      <c s="3" t="s">
        <v>1017</v>
      </c>
      <c s="3" t="s">
        <v>4282</v>
      </c>
      <c s="22" t="s">
        <v>4313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43</v>
      </c>
      <c s="33">
        <v>30</v>
      </c>
      <c s="19">
        <v>1</v>
      </c>
      <c r="Q3149" s="16" t="s">
        <v>219</v>
      </c>
    </row>
    <row ht="22.5" customHeight="1">
      <c s="3">
        <v>177</v>
      </c>
      <c s="3">
        <v>1728</v>
      </c>
      <c s="3" t="s">
        <v>2646</v>
      </c>
      <c s="3" t="s">
        <v>1017</v>
      </c>
      <c s="3" t="s">
        <v>4282</v>
      </c>
      <c s="22" t="s">
        <v>4314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20</v>
      </c>
      <c s="19">
        <v>1</v>
      </c>
      <c r="Q3150" s="16" t="s">
        <v>219</v>
      </c>
    </row>
    <row ht="22.5" customHeight="1">
      <c s="3">
        <v>177</v>
      </c>
      <c s="3">
        <v>1729</v>
      </c>
      <c s="3" t="s">
        <v>2646</v>
      </c>
      <c s="3" t="s">
        <v>1017</v>
      </c>
      <c s="3" t="s">
        <v>4282</v>
      </c>
      <c s="22" t="s">
        <v>2020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</v>
      </c>
      <c s="33">
        <v>1.25</v>
      </c>
      <c s="19">
        <v>1</v>
      </c>
      <c r="Q3151" s="16" t="s">
        <v>219</v>
      </c>
    </row>
    <row ht="22.5" customHeight="1">
      <c s="3">
        <v>177</v>
      </c>
      <c s="3">
        <v>1730</v>
      </c>
      <c s="3" t="s">
        <v>2646</v>
      </c>
      <c s="3" t="s">
        <v>1017</v>
      </c>
      <c s="3" t="s">
        <v>4282</v>
      </c>
      <c s="22" t="s">
        <v>2021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82</v>
      </c>
      <c s="33">
        <v>15</v>
      </c>
      <c s="19">
        <v>1</v>
      </c>
      <c r="Q3152" s="16" t="s">
        <v>219</v>
      </c>
    </row>
    <row ht="22.5" customHeight="1">
      <c s="3">
        <v>177</v>
      </c>
      <c s="3">
        <v>1731</v>
      </c>
      <c s="3" t="s">
        <v>2646</v>
      </c>
      <c s="3" t="s">
        <v>1017</v>
      </c>
      <c s="3" t="s">
        <v>4282</v>
      </c>
      <c s="22" t="s">
        <v>4315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136</v>
      </c>
      <c s="33">
        <v>39</v>
      </c>
      <c s="19">
        <v>1</v>
      </c>
      <c r="Q3153" s="16" t="s">
        <v>219</v>
      </c>
    </row>
    <row ht="22.5" customHeight="1">
      <c s="3">
        <v>177</v>
      </c>
      <c s="3">
        <v>1732</v>
      </c>
      <c s="3" t="s">
        <v>2646</v>
      </c>
      <c s="3" t="s">
        <v>1017</v>
      </c>
      <c s="3" t="s">
        <v>4282</v>
      </c>
      <c s="22" t="s">
        <v>4316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290</v>
      </c>
      <c s="33">
        <v>4.9100000000000001</v>
      </c>
      <c s="19">
        <v>1</v>
      </c>
      <c r="Q3154" s="16" t="s">
        <v>219</v>
      </c>
    </row>
    <row ht="22.5" customHeight="1">
      <c s="3">
        <v>177</v>
      </c>
      <c s="3">
        <v>1733</v>
      </c>
      <c s="3" t="s">
        <v>2646</v>
      </c>
      <c s="3" t="s">
        <v>1017</v>
      </c>
      <c s="3" t="s">
        <v>4282</v>
      </c>
      <c s="22" t="s">
        <v>4317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55</v>
      </c>
      <c s="33">
        <v>19</v>
      </c>
      <c s="19">
        <v>1</v>
      </c>
      <c r="Q3155" s="16" t="s">
        <v>219</v>
      </c>
    </row>
    <row ht="22.5" customHeight="1">
      <c s="3">
        <v>177</v>
      </c>
      <c s="3">
        <v>1734</v>
      </c>
      <c s="3" t="s">
        <v>2646</v>
      </c>
      <c s="3" t="s">
        <v>1017</v>
      </c>
      <c s="3" t="s">
        <v>4282</v>
      </c>
      <c s="22" t="s">
        <v>2609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</v>
      </c>
      <c s="33">
        <v>61</v>
      </c>
      <c s="19">
        <v>1</v>
      </c>
      <c r="Q3156" s="16" t="s">
        <v>219</v>
      </c>
    </row>
    <row ht="22.5" customHeight="1">
      <c s="3">
        <v>177</v>
      </c>
      <c s="3">
        <v>1735</v>
      </c>
      <c s="3" t="s">
        <v>2646</v>
      </c>
      <c s="3" t="s">
        <v>1017</v>
      </c>
      <c s="3" t="s">
        <v>4282</v>
      </c>
      <c s="22" t="s">
        <v>4318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</v>
      </c>
      <c s="33">
        <v>28</v>
      </c>
      <c s="19">
        <v>1</v>
      </c>
      <c r="Q3157" s="16" t="s">
        <v>219</v>
      </c>
    </row>
    <row ht="22.5" customHeight="1">
      <c s="3">
        <v>177</v>
      </c>
      <c s="3">
        <v>1736</v>
      </c>
      <c s="3" t="s">
        <v>2646</v>
      </c>
      <c s="3" t="s">
        <v>1017</v>
      </c>
      <c s="3" t="s">
        <v>4282</v>
      </c>
      <c s="22" t="s">
        <v>4319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23</v>
      </c>
      <c s="33">
        <v>54</v>
      </c>
      <c s="19">
        <v>1</v>
      </c>
      <c r="Q3158" s="16" t="s">
        <v>219</v>
      </c>
    </row>
    <row ht="22.5" customHeight="1">
      <c s="3">
        <v>177</v>
      </c>
      <c s="3">
        <v>1737</v>
      </c>
      <c s="3" t="s">
        <v>2646</v>
      </c>
      <c s="3" t="s">
        <v>1017</v>
      </c>
      <c s="3" t="s">
        <v>4282</v>
      </c>
      <c s="22" t="s">
        <v>1274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19265</v>
      </c>
      <c s="19">
        <v>1</v>
      </c>
      <c r="Q3159" s="16" t="s">
        <v>219</v>
      </c>
    </row>
    <row ht="22.5" customHeight="1">
      <c s="3">
        <v>177</v>
      </c>
      <c s="3">
        <v>1738</v>
      </c>
      <c s="3" t="s">
        <v>2646</v>
      </c>
      <c s="3" t="s">
        <v>1017</v>
      </c>
      <c s="3" t="s">
        <v>4282</v>
      </c>
      <c s="22" t="s">
        <v>4320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31</v>
      </c>
      <c s="33">
        <v>120</v>
      </c>
      <c s="19">
        <v>1</v>
      </c>
      <c r="Q3160" s="16" t="s">
        <v>219</v>
      </c>
    </row>
    <row ht="22.5" customHeight="1">
      <c s="3">
        <v>177</v>
      </c>
      <c s="3">
        <v>1739</v>
      </c>
      <c s="3" t="s">
        <v>2646</v>
      </c>
      <c s="3" t="s">
        <v>1017</v>
      </c>
      <c s="3" t="s">
        <v>4282</v>
      </c>
      <c s="22" t="s">
        <v>1703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161</v>
      </c>
      <c s="33">
        <v>13</v>
      </c>
      <c s="19">
        <v>1</v>
      </c>
      <c r="Q3161" s="16" t="s">
        <v>219</v>
      </c>
    </row>
    <row ht="22.5" customHeight="1">
      <c s="3">
        <v>177</v>
      </c>
      <c s="3">
        <v>1740</v>
      </c>
      <c s="3" t="s">
        <v>2646</v>
      </c>
      <c s="3" t="s">
        <v>1017</v>
      </c>
      <c s="3" t="s">
        <v>4282</v>
      </c>
      <c s="22" t="s">
        <v>4321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30</v>
      </c>
      <c s="33">
        <v>17</v>
      </c>
      <c s="19">
        <v>1</v>
      </c>
      <c r="Q3162" s="16" t="s">
        <v>219</v>
      </c>
    </row>
    <row ht="22.5" customHeight="1">
      <c s="3">
        <v>177</v>
      </c>
      <c s="3">
        <v>1741</v>
      </c>
      <c s="3" t="s">
        <v>2646</v>
      </c>
      <c s="3" t="s">
        <v>1017</v>
      </c>
      <c s="3" t="s">
        <v>4282</v>
      </c>
      <c s="22" t="s">
        <v>4322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</v>
      </c>
      <c s="33">
        <v>30</v>
      </c>
      <c s="19">
        <v>1</v>
      </c>
      <c r="Q3163" s="16" t="s">
        <v>219</v>
      </c>
    </row>
    <row ht="22.5" customHeight="1">
      <c s="3">
        <v>177</v>
      </c>
      <c s="3">
        <v>1742</v>
      </c>
      <c s="3" t="s">
        <v>2646</v>
      </c>
      <c s="3" t="s">
        <v>1017</v>
      </c>
      <c s="3" t="s">
        <v>4282</v>
      </c>
      <c s="22" t="s">
        <v>1704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130</v>
      </c>
      <c s="33">
        <v>60</v>
      </c>
      <c s="19">
        <v>1</v>
      </c>
      <c r="Q3164" s="16" t="s">
        <v>219</v>
      </c>
    </row>
    <row ht="22.5" customHeight="1">
      <c s="3">
        <v>177</v>
      </c>
      <c s="3">
        <v>1743</v>
      </c>
      <c s="3" t="s">
        <v>2646</v>
      </c>
      <c s="3" t="s">
        <v>1017</v>
      </c>
      <c s="3" t="s">
        <v>4282</v>
      </c>
      <c s="22" t="s">
        <v>4323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94</v>
      </c>
      <c s="33">
        <v>41</v>
      </c>
      <c s="19">
        <v>1</v>
      </c>
      <c r="Q3165" s="16" t="s">
        <v>219</v>
      </c>
    </row>
    <row ht="22.5" customHeight="1">
      <c s="3">
        <v>177</v>
      </c>
      <c s="3">
        <v>1744</v>
      </c>
      <c s="3" t="s">
        <v>2646</v>
      </c>
      <c s="3" t="s">
        <v>1017</v>
      </c>
      <c s="3" t="s">
        <v>4282</v>
      </c>
      <c s="22" t="s">
        <v>1706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3.7200000000000002</v>
      </c>
      <c s="19">
        <v>1</v>
      </c>
      <c r="Q3166" s="16" t="s">
        <v>219</v>
      </c>
    </row>
    <row ht="22.5" customHeight="1">
      <c s="3">
        <v>177</v>
      </c>
      <c s="3">
        <v>1745</v>
      </c>
      <c s="3" t="s">
        <v>2646</v>
      </c>
      <c s="3" t="s">
        <v>1017</v>
      </c>
      <c s="3" t="s">
        <v>4282</v>
      </c>
      <c s="22" t="s">
        <v>4324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</v>
      </c>
      <c s="33">
        <v>112</v>
      </c>
      <c s="19">
        <v>1</v>
      </c>
      <c r="Q3167" s="16" t="s">
        <v>219</v>
      </c>
    </row>
    <row ht="22.5" customHeight="1">
      <c s="3">
        <v>177</v>
      </c>
      <c s="3">
        <v>1746</v>
      </c>
      <c s="3" t="s">
        <v>2646</v>
      </c>
      <c s="3" t="s">
        <v>1017</v>
      </c>
      <c s="3" t="s">
        <v>4282</v>
      </c>
      <c s="22" t="s">
        <v>1707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91</v>
      </c>
      <c s="33">
        <v>26</v>
      </c>
      <c s="19">
        <v>1</v>
      </c>
      <c r="Q3168" s="16" t="s">
        <v>219</v>
      </c>
    </row>
    <row ht="22.5" customHeight="1">
      <c s="3">
        <v>177</v>
      </c>
      <c s="3">
        <v>1747</v>
      </c>
      <c s="3" t="s">
        <v>2646</v>
      </c>
      <c s="3" t="s">
        <v>1017</v>
      </c>
      <c s="3" t="s">
        <v>4282</v>
      </c>
      <c s="22" t="s">
        <v>4325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44</v>
      </c>
      <c s="33">
        <v>38</v>
      </c>
      <c s="19">
        <v>1</v>
      </c>
      <c r="Q3169" s="16" t="s">
        <v>219</v>
      </c>
    </row>
    <row ht="22.5" customHeight="1">
      <c s="3">
        <v>177</v>
      </c>
      <c s="3">
        <v>1748</v>
      </c>
      <c s="3" t="s">
        <v>2646</v>
      </c>
      <c s="3" t="s">
        <v>1017</v>
      </c>
      <c s="3" t="s">
        <v>4282</v>
      </c>
      <c s="22" t="s">
        <v>1708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</v>
      </c>
      <c s="33">
        <v>64</v>
      </c>
      <c s="19">
        <v>1</v>
      </c>
      <c r="Q3170" s="16" t="s">
        <v>219</v>
      </c>
    </row>
    <row ht="22.5" customHeight="1">
      <c s="3">
        <v>177</v>
      </c>
      <c s="3">
        <v>1749</v>
      </c>
      <c s="3" t="s">
        <v>2646</v>
      </c>
      <c s="3" t="s">
        <v>1017</v>
      </c>
      <c s="3" t="s">
        <v>4282</v>
      </c>
      <c s="22" t="s">
        <v>1709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56</v>
      </c>
      <c s="33">
        <v>102</v>
      </c>
      <c s="19">
        <v>1</v>
      </c>
      <c r="Q3171" s="16" t="s">
        <v>219</v>
      </c>
    </row>
    <row ht="22.5" customHeight="1">
      <c s="3">
        <v>177</v>
      </c>
      <c s="3">
        <v>1750</v>
      </c>
      <c s="3" t="s">
        <v>2646</v>
      </c>
      <c s="3" t="s">
        <v>1017</v>
      </c>
      <c s="3" t="s">
        <v>4282</v>
      </c>
      <c s="22" t="s">
        <v>2025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141</v>
      </c>
      <c s="33">
        <v>12</v>
      </c>
      <c s="19">
        <v>1</v>
      </c>
      <c r="Q3172" s="16" t="s">
        <v>219</v>
      </c>
    </row>
    <row ht="22.5" customHeight="1">
      <c s="3">
        <v>177</v>
      </c>
      <c s="3">
        <v>1751</v>
      </c>
      <c s="3" t="s">
        <v>2646</v>
      </c>
      <c s="3" t="s">
        <v>1017</v>
      </c>
      <c s="3" t="s">
        <v>4282</v>
      </c>
      <c s="22" t="s">
        <v>2026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2.0099999999999998</v>
      </c>
      <c s="33">
        <v>17</v>
      </c>
      <c s="19">
        <v>1</v>
      </c>
      <c r="Q3173" s="16" t="s">
        <v>219</v>
      </c>
    </row>
    <row ht="22.5" customHeight="1">
      <c s="3">
        <v>177</v>
      </c>
      <c s="3">
        <v>1752</v>
      </c>
      <c s="3" t="s">
        <v>2646</v>
      </c>
      <c s="3" t="s">
        <v>1017</v>
      </c>
      <c s="3" t="s">
        <v>4282</v>
      </c>
      <c s="22" t="s">
        <v>2027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</v>
      </c>
      <c s="33">
        <v>80</v>
      </c>
      <c s="19">
        <v>1</v>
      </c>
      <c r="Q3174" s="16" t="s">
        <v>219</v>
      </c>
    </row>
    <row ht="22.5" customHeight="1">
      <c s="3">
        <v>177</v>
      </c>
      <c s="3">
        <v>1753</v>
      </c>
      <c s="3" t="s">
        <v>2646</v>
      </c>
      <c s="3" t="s">
        <v>1017</v>
      </c>
      <c s="3" t="s">
        <v>4282</v>
      </c>
      <c s="22" t="s">
        <v>4326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86</v>
      </c>
      <c s="33">
        <v>18</v>
      </c>
      <c s="19">
        <v>1</v>
      </c>
      <c r="Q3175" s="16" t="s">
        <v>219</v>
      </c>
    </row>
    <row ht="22.5" customHeight="1">
      <c s="3">
        <v>177</v>
      </c>
      <c s="3">
        <v>1754</v>
      </c>
      <c s="3" t="s">
        <v>2646</v>
      </c>
      <c s="3" t="s">
        <v>1017</v>
      </c>
      <c s="3" t="s">
        <v>4282</v>
      </c>
      <c s="22" t="s">
        <v>4327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1170</v>
      </c>
      <c s="33">
        <v>57</v>
      </c>
      <c s="33">
        <v>27</v>
      </c>
      <c s="19">
        <v>1</v>
      </c>
      <c r="Q3176" s="16" t="s">
        <v>219</v>
      </c>
    </row>
    <row ht="22.5" customHeight="1">
      <c s="3">
        <v>177</v>
      </c>
      <c s="3">
        <v>1755</v>
      </c>
      <c s="3" t="s">
        <v>2646</v>
      </c>
      <c s="3" t="s">
        <v>1017</v>
      </c>
      <c s="3" t="s">
        <v>4282</v>
      </c>
      <c s="22" t="s">
        <v>4328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82</v>
      </c>
      <c s="33">
        <v>5.7199999999999998</v>
      </c>
      <c s="19">
        <v>1</v>
      </c>
      <c r="Q3177" s="16" t="s">
        <v>219</v>
      </c>
    </row>
    <row ht="22.5" customHeight="1">
      <c s="3">
        <v>177</v>
      </c>
      <c s="3">
        <v>1756</v>
      </c>
      <c s="3" t="s">
        <v>2646</v>
      </c>
      <c s="3" t="s">
        <v>1017</v>
      </c>
      <c s="3" t="s">
        <v>4282</v>
      </c>
      <c s="22" t="s">
        <v>4329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0.22</v>
      </c>
      <c s="19">
        <v>1</v>
      </c>
      <c r="Q3178" s="16" t="s">
        <v>219</v>
      </c>
    </row>
    <row ht="22.5" customHeight="1">
      <c s="3">
        <v>177</v>
      </c>
      <c s="3">
        <v>1757</v>
      </c>
      <c s="3" t="s">
        <v>2646</v>
      </c>
      <c s="3" t="s">
        <v>1017</v>
      </c>
      <c s="3" t="s">
        <v>4282</v>
      </c>
      <c s="22" t="s">
        <v>4330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116</v>
      </c>
      <c s="33">
        <v>4.5599999999999996</v>
      </c>
      <c s="19">
        <v>1</v>
      </c>
      <c r="Q3179" s="16" t="s">
        <v>219</v>
      </c>
    </row>
    <row ht="22.5" customHeight="1">
      <c s="3">
        <v>177</v>
      </c>
      <c s="3">
        <v>1758</v>
      </c>
      <c s="3" t="s">
        <v>2646</v>
      </c>
      <c s="3" t="s">
        <v>1017</v>
      </c>
      <c s="3" t="s">
        <v>4282</v>
      </c>
      <c s="22" t="s">
        <v>4331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19</v>
      </c>
      <c s="33">
        <v>10.050000000000001</v>
      </c>
      <c s="19">
        <v>1</v>
      </c>
      <c r="Q3180" s="16" t="s">
        <v>219</v>
      </c>
    </row>
    <row ht="22.5" customHeight="1">
      <c s="3">
        <v>177</v>
      </c>
      <c s="3">
        <v>1759</v>
      </c>
      <c s="3" t="s">
        <v>2646</v>
      </c>
      <c s="3" t="s">
        <v>1017</v>
      </c>
      <c s="3" t="s">
        <v>4282</v>
      </c>
      <c s="22" t="s">
        <v>2029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</v>
      </c>
      <c s="33">
        <v>76</v>
      </c>
      <c s="19">
        <v>1</v>
      </c>
      <c r="Q3181" s="16" t="s">
        <v>219</v>
      </c>
    </row>
    <row ht="22.5" customHeight="1">
      <c s="3">
        <v>177</v>
      </c>
      <c s="3">
        <v>1760</v>
      </c>
      <c s="3" t="s">
        <v>2646</v>
      </c>
      <c s="3" t="s">
        <v>1017</v>
      </c>
      <c s="3" t="s">
        <v>4282</v>
      </c>
      <c s="22" t="s">
        <v>2030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113</v>
      </c>
      <c s="33">
        <v>16</v>
      </c>
      <c s="19">
        <v>1</v>
      </c>
      <c r="Q3182" s="16" t="s">
        <v>219</v>
      </c>
    </row>
    <row ht="22.5" customHeight="1">
      <c s="3">
        <v>177</v>
      </c>
      <c s="3">
        <v>1761</v>
      </c>
      <c s="3" t="s">
        <v>2646</v>
      </c>
      <c s="3" t="s">
        <v>1017</v>
      </c>
      <c s="3" t="s">
        <v>4282</v>
      </c>
      <c s="22" t="s">
        <v>2032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66</v>
      </c>
      <c s="33">
        <v>48</v>
      </c>
      <c s="19">
        <v>1</v>
      </c>
      <c r="Q3183" s="16" t="s">
        <v>219</v>
      </c>
    </row>
    <row ht="22.5" customHeight="1">
      <c s="3">
        <v>177</v>
      </c>
      <c s="3">
        <v>1762</v>
      </c>
      <c s="3" t="s">
        <v>2646</v>
      </c>
      <c s="3" t="s">
        <v>1017</v>
      </c>
      <c s="3" t="s">
        <v>4282</v>
      </c>
      <c s="22" t="s">
        <v>4332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40</v>
      </c>
      <c s="33">
        <v>35</v>
      </c>
      <c s="19">
        <v>1</v>
      </c>
      <c r="Q3184" s="16" t="s">
        <v>219</v>
      </c>
    </row>
    <row ht="22.5" customHeight="1">
      <c s="3">
        <v>177</v>
      </c>
      <c s="3">
        <v>1763</v>
      </c>
      <c s="3" t="s">
        <v>2646</v>
      </c>
      <c s="3" t="s">
        <v>1017</v>
      </c>
      <c s="3" t="s">
        <v>4282</v>
      </c>
      <c s="22" t="s">
        <v>4333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63</v>
      </c>
      <c s="33">
        <v>195.94</v>
      </c>
      <c s="19">
        <v>1</v>
      </c>
      <c r="Q3185" s="16" t="s">
        <v>219</v>
      </c>
    </row>
    <row ht="22.5" customHeight="1">
      <c s="3">
        <v>177</v>
      </c>
      <c s="3">
        <v>1764</v>
      </c>
      <c s="3" t="s">
        <v>2646</v>
      </c>
      <c s="3" t="s">
        <v>1017</v>
      </c>
      <c s="3" t="s">
        <v>4282</v>
      </c>
      <c s="22" t="s">
        <v>2033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255</v>
      </c>
      <c s="33">
        <v>12</v>
      </c>
      <c s="19">
        <v>1</v>
      </c>
      <c r="Q3186" s="16" t="s">
        <v>219</v>
      </c>
    </row>
    <row ht="22.5" customHeight="1">
      <c s="3">
        <v>177</v>
      </c>
      <c s="3">
        <v>1765</v>
      </c>
      <c s="3" t="s">
        <v>2646</v>
      </c>
      <c s="3" t="s">
        <v>1017</v>
      </c>
      <c s="3" t="s">
        <v>4282</v>
      </c>
      <c s="22" t="s">
        <v>4334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309</v>
      </c>
      <c s="33">
        <v>7.1200000000000001</v>
      </c>
      <c s="19">
        <v>1</v>
      </c>
      <c r="Q3187" s="16" t="s">
        <v>219</v>
      </c>
    </row>
    <row ht="22.5" customHeight="1">
      <c s="3">
        <v>177</v>
      </c>
      <c s="3">
        <v>1766</v>
      </c>
      <c s="3" t="s">
        <v>2646</v>
      </c>
      <c s="3" t="s">
        <v>1017</v>
      </c>
      <c s="3" t="s">
        <v>4282</v>
      </c>
      <c s="22" t="s">
        <v>2034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66</v>
      </c>
      <c s="33">
        <v>25</v>
      </c>
      <c s="19">
        <v>1</v>
      </c>
      <c r="Q3188" s="16" t="s">
        <v>219</v>
      </c>
    </row>
    <row ht="22.5" customHeight="1">
      <c s="3">
        <v>177</v>
      </c>
      <c s="3">
        <v>1767</v>
      </c>
      <c s="3" t="s">
        <v>2646</v>
      </c>
      <c s="3" t="s">
        <v>1017</v>
      </c>
      <c s="3" t="s">
        <v>4282</v>
      </c>
      <c s="22" t="s">
        <v>4335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47</v>
      </c>
      <c s="33">
        <v>5.5599999999999996</v>
      </c>
      <c s="19">
        <v>1</v>
      </c>
      <c r="Q3189" s="16" t="s">
        <v>219</v>
      </c>
    </row>
    <row ht="22.5" customHeight="1">
      <c s="3">
        <v>177</v>
      </c>
      <c s="3">
        <v>1768</v>
      </c>
      <c s="3" t="s">
        <v>2646</v>
      </c>
      <c s="3" t="s">
        <v>1017</v>
      </c>
      <c s="3" t="s">
        <v>4282</v>
      </c>
      <c s="22" t="s">
        <v>1716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0.41999999999999998</v>
      </c>
      <c s="33">
        <v>4.5599999999999996</v>
      </c>
      <c s="19">
        <v>1</v>
      </c>
      <c r="Q3190" s="16" t="s">
        <v>219</v>
      </c>
    </row>
    <row ht="22.5" customHeight="1">
      <c s="3">
        <v>177</v>
      </c>
      <c s="3">
        <v>1769</v>
      </c>
      <c s="3" t="s">
        <v>2646</v>
      </c>
      <c s="3" t="s">
        <v>1017</v>
      </c>
      <c s="3" t="s">
        <v>4282</v>
      </c>
      <c s="22" t="s">
        <v>4336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17</v>
      </c>
      <c s="33">
        <v>72</v>
      </c>
      <c s="19">
        <v>1</v>
      </c>
      <c r="Q3191" s="16" t="s">
        <v>219</v>
      </c>
    </row>
    <row ht="22.5" customHeight="1">
      <c s="3">
        <v>177</v>
      </c>
      <c s="3">
        <v>1770</v>
      </c>
      <c s="3" t="s">
        <v>2646</v>
      </c>
      <c s="3" t="s">
        <v>1017</v>
      </c>
      <c s="3" t="s">
        <v>4282</v>
      </c>
      <c s="22" t="s">
        <v>1719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19</v>
      </c>
      <c s="19">
        <v>1</v>
      </c>
      <c r="Q3192" s="16" t="s">
        <v>219</v>
      </c>
    </row>
    <row ht="22.5" customHeight="1">
      <c s="3">
        <v>177</v>
      </c>
      <c s="3">
        <v>1771</v>
      </c>
      <c s="3" t="s">
        <v>2646</v>
      </c>
      <c s="3" t="s">
        <v>1017</v>
      </c>
      <c s="3" t="s">
        <v>4282</v>
      </c>
      <c s="22" t="s">
        <v>3278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36</v>
      </c>
      <c s="33">
        <v>24</v>
      </c>
      <c s="19">
        <v>1</v>
      </c>
      <c r="Q3193" s="16" t="s">
        <v>219</v>
      </c>
    </row>
    <row ht="22.5" customHeight="1">
      <c s="3">
        <v>177</v>
      </c>
      <c s="3">
        <v>1772</v>
      </c>
      <c s="3" t="s">
        <v>2646</v>
      </c>
      <c s="3" t="s">
        <v>1017</v>
      </c>
      <c s="3" t="s">
        <v>4282</v>
      </c>
      <c s="22" t="s">
        <v>4337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4.9800000000000004</v>
      </c>
      <c s="33">
        <v>12</v>
      </c>
      <c s="19">
        <v>1</v>
      </c>
      <c r="Q3194" s="16" t="s">
        <v>219</v>
      </c>
    </row>
    <row ht="22.5" customHeight="1">
      <c s="3">
        <v>177</v>
      </c>
      <c s="3">
        <v>1773</v>
      </c>
      <c s="3" t="s">
        <v>2646</v>
      </c>
      <c s="3" t="s">
        <v>1017</v>
      </c>
      <c s="3" t="s">
        <v>4282</v>
      </c>
      <c s="22" t="s">
        <v>3279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115</v>
      </c>
      <c s="33">
        <v>5.1900000000000004</v>
      </c>
      <c s="19">
        <v>1</v>
      </c>
      <c r="Q3195" s="16" t="s">
        <v>219</v>
      </c>
    </row>
    <row ht="22.5" customHeight="1">
      <c s="3">
        <v>177</v>
      </c>
      <c s="3">
        <v>1774</v>
      </c>
      <c s="3" t="s">
        <v>2646</v>
      </c>
      <c s="3" t="s">
        <v>1017</v>
      </c>
      <c s="3" t="s">
        <v>4282</v>
      </c>
      <c s="22" t="s">
        <v>4338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59</v>
      </c>
      <c s="33">
        <v>43</v>
      </c>
      <c s="19">
        <v>1</v>
      </c>
      <c r="Q3196" s="16" t="s">
        <v>219</v>
      </c>
    </row>
    <row ht="22.5" customHeight="1">
      <c s="3">
        <v>177</v>
      </c>
      <c s="3">
        <v>1775</v>
      </c>
      <c s="3" t="s">
        <v>2646</v>
      </c>
      <c s="3" t="s">
        <v>1017</v>
      </c>
      <c s="3" t="s">
        <v>4282</v>
      </c>
      <c s="22" t="s">
        <v>4339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15</v>
      </c>
      <c s="19">
        <v>1</v>
      </c>
      <c r="Q3197" s="16" t="s">
        <v>219</v>
      </c>
    </row>
    <row ht="22.5" customHeight="1">
      <c s="3">
        <v>177</v>
      </c>
      <c s="3">
        <v>1776</v>
      </c>
      <c s="3" t="s">
        <v>2646</v>
      </c>
      <c s="3" t="s">
        <v>1017</v>
      </c>
      <c s="3" t="s">
        <v>4282</v>
      </c>
      <c s="22" t="s">
        <v>4340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165</v>
      </c>
      <c s="33">
        <v>17</v>
      </c>
      <c s="19">
        <v>1</v>
      </c>
      <c r="Q3198" s="16" t="s">
        <v>219</v>
      </c>
    </row>
    <row ht="22.5" customHeight="1">
      <c s="3">
        <v>177</v>
      </c>
      <c s="3">
        <v>1777</v>
      </c>
      <c s="3" t="s">
        <v>2646</v>
      </c>
      <c s="3" t="s">
        <v>1017</v>
      </c>
      <c s="3" t="s">
        <v>4282</v>
      </c>
      <c s="22" t="s">
        <v>4341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234</v>
      </c>
      <c s="33">
        <v>153.86000000000001</v>
      </c>
      <c s="19">
        <v>1</v>
      </c>
      <c r="Q3199" s="16" t="s">
        <v>219</v>
      </c>
    </row>
    <row ht="22.5" customHeight="1">
      <c s="3">
        <v>177</v>
      </c>
      <c s="3">
        <v>1778</v>
      </c>
      <c s="3" t="s">
        <v>2646</v>
      </c>
      <c s="3" t="s">
        <v>1017</v>
      </c>
      <c s="3" t="s">
        <v>4282</v>
      </c>
      <c s="22" t="s">
        <v>4342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240</v>
      </c>
      <c s="33">
        <v>67</v>
      </c>
      <c s="19">
        <v>1</v>
      </c>
      <c r="Q3200" s="16" t="s">
        <v>219</v>
      </c>
    </row>
    <row ht="22.5" customHeight="1">
      <c s="3">
        <v>177</v>
      </c>
      <c s="3">
        <v>1779</v>
      </c>
      <c s="3" t="s">
        <v>2646</v>
      </c>
      <c s="3" t="s">
        <v>1017</v>
      </c>
      <c s="3" t="s">
        <v>4282</v>
      </c>
      <c s="22" t="s">
        <v>4343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35</v>
      </c>
      <c s="19">
        <v>1</v>
      </c>
      <c r="Q3201" s="16" t="s">
        <v>219</v>
      </c>
    </row>
    <row ht="22.5" customHeight="1">
      <c s="3">
        <v>177</v>
      </c>
      <c s="3">
        <v>1780</v>
      </c>
      <c s="3" t="s">
        <v>2646</v>
      </c>
      <c s="3" t="s">
        <v>1017</v>
      </c>
      <c s="3" t="s">
        <v>4282</v>
      </c>
      <c s="22" t="s">
        <v>4344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12</v>
      </c>
      <c s="33">
        <v>255</v>
      </c>
      <c s="19">
        <v>1</v>
      </c>
      <c r="Q3202" s="16" t="s">
        <v>219</v>
      </c>
    </row>
    <row ht="22.5" customHeight="1">
      <c s="3">
        <v>177</v>
      </c>
      <c s="3">
        <v>1781</v>
      </c>
      <c s="3" t="s">
        <v>2646</v>
      </c>
      <c s="3" t="s">
        <v>1017</v>
      </c>
      <c s="3" t="s">
        <v>4282</v>
      </c>
      <c s="22" t="s">
        <v>4345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7.2699999999999996</v>
      </c>
      <c s="33">
        <v>225</v>
      </c>
      <c s="19">
        <v>1</v>
      </c>
      <c r="Q3203" s="16" t="s">
        <v>219</v>
      </c>
    </row>
    <row ht="22.5" customHeight="1">
      <c s="3">
        <v>177</v>
      </c>
      <c s="3">
        <v>1782</v>
      </c>
      <c s="3" t="s">
        <v>2646</v>
      </c>
      <c s="3" t="s">
        <v>1017</v>
      </c>
      <c s="3" t="s">
        <v>4282</v>
      </c>
      <c s="22" t="s">
        <v>4346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6.6900000000000004</v>
      </c>
      <c s="19">
        <v>1</v>
      </c>
      <c r="Q3204" s="16" t="s">
        <v>219</v>
      </c>
    </row>
    <row ht="22.5" customHeight="1">
      <c s="3">
        <v>177</v>
      </c>
      <c s="3">
        <v>1783</v>
      </c>
      <c s="3" t="s">
        <v>2646</v>
      </c>
      <c s="3" t="s">
        <v>1017</v>
      </c>
      <c s="3" t="s">
        <v>4282</v>
      </c>
      <c s="22" t="s">
        <v>4347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3.6699999999999999</v>
      </c>
      <c s="33">
        <v>9.8100000000000005</v>
      </c>
      <c s="19">
        <v>1</v>
      </c>
      <c r="Q3205" s="16" t="s">
        <v>219</v>
      </c>
    </row>
    <row ht="22.5" customHeight="1">
      <c s="3">
        <v>177</v>
      </c>
      <c s="3">
        <v>1784</v>
      </c>
      <c s="3" t="s">
        <v>2646</v>
      </c>
      <c s="3" t="s">
        <v>1017</v>
      </c>
      <c s="3" t="s">
        <v>4282</v>
      </c>
      <c s="22" t="s">
        <v>4348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12.880000000000001</v>
      </c>
      <c s="33">
        <v>17</v>
      </c>
      <c s="19">
        <v>1</v>
      </c>
      <c r="Q3206" s="16" t="s">
        <v>219</v>
      </c>
    </row>
    <row ht="22.5" customHeight="1">
      <c s="3">
        <v>177</v>
      </c>
      <c s="3">
        <v>1785</v>
      </c>
      <c s="3" t="s">
        <v>2646</v>
      </c>
      <c s="3" t="s">
        <v>1017</v>
      </c>
      <c s="3" t="s">
        <v>4282</v>
      </c>
      <c s="22" t="s">
        <v>1855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3.1400000000000001</v>
      </c>
      <c s="33">
        <v>104</v>
      </c>
      <c s="19">
        <v>1</v>
      </c>
      <c r="Q3207" s="16" t="s">
        <v>219</v>
      </c>
    </row>
    <row ht="22.5" customHeight="1">
      <c s="3">
        <v>177</v>
      </c>
      <c s="3">
        <v>1786</v>
      </c>
      <c s="3" t="s">
        <v>2646</v>
      </c>
      <c s="3" t="s">
        <v>1017</v>
      </c>
      <c s="3" t="s">
        <v>4282</v>
      </c>
      <c s="22" t="s">
        <v>4349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13.300000000000001</v>
      </c>
      <c s="33">
        <v>463</v>
      </c>
      <c s="19">
        <v>1</v>
      </c>
      <c r="Q3208" s="16" t="s">
        <v>219</v>
      </c>
    </row>
    <row ht="22.5" customHeight="1">
      <c s="3">
        <v>177</v>
      </c>
      <c s="3">
        <v>1787</v>
      </c>
      <c s="3" t="s">
        <v>2646</v>
      </c>
      <c s="3" t="s">
        <v>1017</v>
      </c>
      <c s="3" t="s">
        <v>4282</v>
      </c>
      <c s="22" t="s">
        <v>4350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0.58999999999999997</v>
      </c>
      <c s="33">
        <v>38</v>
      </c>
      <c s="19">
        <v>1</v>
      </c>
      <c r="Q3209" s="16" t="s">
        <v>219</v>
      </c>
    </row>
    <row ht="22.5" customHeight="1">
      <c s="3">
        <v>177</v>
      </c>
      <c s="3">
        <v>1788</v>
      </c>
      <c s="3" t="s">
        <v>2646</v>
      </c>
      <c s="3" t="s">
        <v>1017</v>
      </c>
      <c s="3" t="s">
        <v>4282</v>
      </c>
      <c s="22" t="s">
        <v>4351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7.0899999999999999</v>
      </c>
      <c s="33">
        <v>64</v>
      </c>
      <c s="19">
        <v>1</v>
      </c>
      <c r="Q3210" s="16" t="s">
        <v>219</v>
      </c>
    </row>
    <row ht="22.5" customHeight="1">
      <c s="3">
        <v>177</v>
      </c>
      <c s="3">
        <v>1789</v>
      </c>
      <c s="3" t="s">
        <v>2646</v>
      </c>
      <c s="3" t="s">
        <v>1017</v>
      </c>
      <c s="3" t="s">
        <v>4282</v>
      </c>
      <c s="22" t="s">
        <v>2037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6.1299999999999999</v>
      </c>
      <c s="33">
        <v>148</v>
      </c>
      <c s="19">
        <v>1</v>
      </c>
      <c r="Q3211" s="16" t="s">
        <v>219</v>
      </c>
    </row>
    <row ht="22.5" customHeight="1">
      <c s="3">
        <v>177</v>
      </c>
      <c s="3">
        <v>1790</v>
      </c>
      <c s="3" t="s">
        <v>2646</v>
      </c>
      <c s="3" t="s">
        <v>1017</v>
      </c>
      <c s="3" t="s">
        <v>4282</v>
      </c>
      <c s="22" t="s">
        <v>4352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15.35</v>
      </c>
      <c s="33">
        <v>200</v>
      </c>
      <c s="19">
        <v>1</v>
      </c>
      <c r="Q3212" s="16" t="s">
        <v>219</v>
      </c>
    </row>
    <row ht="22.5" customHeight="1">
      <c s="3">
        <v>177</v>
      </c>
      <c s="3">
        <v>1791</v>
      </c>
      <c s="3" t="s">
        <v>2646</v>
      </c>
      <c s="3" t="s">
        <v>1017</v>
      </c>
      <c s="3" t="s">
        <v>4282</v>
      </c>
      <c s="22" t="s">
        <v>4353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0.80000000000000004</v>
      </c>
      <c s="33">
        <v>320</v>
      </c>
      <c s="19">
        <v>1</v>
      </c>
      <c r="Q3213" s="16" t="s">
        <v>219</v>
      </c>
    </row>
    <row ht="22.5" customHeight="1">
      <c s="3">
        <v>177</v>
      </c>
      <c s="3">
        <v>1792</v>
      </c>
      <c s="3" t="s">
        <v>2646</v>
      </c>
      <c s="3" t="s">
        <v>1017</v>
      </c>
      <c s="3" t="s">
        <v>4282</v>
      </c>
      <c s="22" t="s">
        <v>2043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5.9400000000000004</v>
      </c>
      <c s="33">
        <v>424</v>
      </c>
      <c s="19">
        <v>1</v>
      </c>
      <c r="Q3214" s="16" t="s">
        <v>219</v>
      </c>
    </row>
    <row ht="22.5" customHeight="1">
      <c s="3">
        <v>177</v>
      </c>
      <c s="3">
        <v>1793</v>
      </c>
      <c s="3" t="s">
        <v>2646</v>
      </c>
      <c s="3" t="s">
        <v>1017</v>
      </c>
      <c s="3" t="s">
        <v>4282</v>
      </c>
      <c s="22" t="s">
        <v>2044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1.04</v>
      </c>
      <c s="33">
        <v>45</v>
      </c>
      <c s="19">
        <v>1</v>
      </c>
      <c r="Q3215" s="16" t="s">
        <v>219</v>
      </c>
    </row>
    <row ht="22.5" customHeight="1">
      <c s="3">
        <v>177</v>
      </c>
      <c s="3">
        <v>1794</v>
      </c>
      <c s="3" t="s">
        <v>2646</v>
      </c>
      <c s="3" t="s">
        <v>1017</v>
      </c>
      <c s="3" t="s">
        <v>4282</v>
      </c>
      <c s="22" t="s">
        <v>2045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66</v>
      </c>
      <c s="19">
        <v>1</v>
      </c>
      <c r="Q3216" s="16" t="s">
        <v>219</v>
      </c>
    </row>
    <row ht="22.5" customHeight="1">
      <c s="3">
        <v>177</v>
      </c>
      <c s="3">
        <v>1795</v>
      </c>
      <c s="3" t="s">
        <v>2646</v>
      </c>
      <c s="3" t="s">
        <v>1017</v>
      </c>
      <c s="3" t="s">
        <v>4282</v>
      </c>
      <c s="22" t="s">
        <v>4354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18.010000000000002</v>
      </c>
      <c s="33">
        <v>148</v>
      </c>
      <c s="19">
        <v>1</v>
      </c>
      <c r="Q3217" s="16" t="s">
        <v>219</v>
      </c>
    </row>
    <row ht="22.5" customHeight="1">
      <c s="3">
        <v>177</v>
      </c>
      <c s="3">
        <v>1796</v>
      </c>
      <c s="3" t="s">
        <v>2646</v>
      </c>
      <c s="3" t="s">
        <v>1017</v>
      </c>
      <c s="3" t="s">
        <v>4282</v>
      </c>
      <c s="22" t="s">
        <v>4355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45.399999999999999</v>
      </c>
      <c s="33">
        <v>1126</v>
      </c>
      <c s="19">
        <v>1</v>
      </c>
      <c r="Q3218" s="16" t="s">
        <v>219</v>
      </c>
    </row>
    <row ht="22.5" customHeight="1">
      <c s="3">
        <v>177</v>
      </c>
      <c s="3">
        <v>1797</v>
      </c>
      <c s="3" t="s">
        <v>2646</v>
      </c>
      <c s="3" t="s">
        <v>1017</v>
      </c>
      <c s="3" t="s">
        <v>4282</v>
      </c>
      <c s="22" t="s">
        <v>2055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12</v>
      </c>
      <c s="33">
        <v>452</v>
      </c>
      <c s="19">
        <v>1</v>
      </c>
      <c r="Q3219" s="16" t="s">
        <v>219</v>
      </c>
    </row>
    <row ht="22.5" customHeight="1">
      <c s="3">
        <v>177</v>
      </c>
      <c s="3">
        <v>1798</v>
      </c>
      <c s="3" t="s">
        <v>2646</v>
      </c>
      <c s="3" t="s">
        <v>1017</v>
      </c>
      <c s="3" t="s">
        <v>4282</v>
      </c>
      <c s="22" t="s">
        <v>1726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4.6500000000000004</v>
      </c>
      <c s="33">
        <v>120</v>
      </c>
      <c s="19">
        <v>1</v>
      </c>
      <c r="Q3220" s="16" t="s">
        <v>219</v>
      </c>
    </row>
    <row ht="22.5" customHeight="1">
      <c s="3">
        <v>177</v>
      </c>
      <c s="3">
        <v>1799</v>
      </c>
      <c s="3" t="s">
        <v>2646</v>
      </c>
      <c s="3" t="s">
        <v>1017</v>
      </c>
      <c s="3" t="s">
        <v>4282</v>
      </c>
      <c s="22" t="s">
        <v>4356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16</v>
      </c>
      <c s="33">
        <v>446</v>
      </c>
      <c s="19">
        <v>1</v>
      </c>
      <c r="Q3221" s="16" t="s">
        <v>219</v>
      </c>
    </row>
    <row ht="22.5" customHeight="1">
      <c s="3">
        <v>177</v>
      </c>
      <c s="3">
        <v>1800</v>
      </c>
      <c s="3" t="s">
        <v>2646</v>
      </c>
      <c s="3" t="s">
        <v>1017</v>
      </c>
      <c s="3" t="s">
        <v>4282</v>
      </c>
      <c s="22" t="s">
        <v>2701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13.65</v>
      </c>
      <c s="33">
        <v>33</v>
      </c>
      <c s="19">
        <v>1</v>
      </c>
      <c r="Q3222" s="16" t="s">
        <v>219</v>
      </c>
    </row>
    <row ht="22.5" customHeight="1">
      <c s="3">
        <v>177</v>
      </c>
      <c s="3">
        <v>1801</v>
      </c>
      <c s="3" t="s">
        <v>2646</v>
      </c>
      <c s="3" t="s">
        <v>1017</v>
      </c>
      <c s="3" t="s">
        <v>4282</v>
      </c>
      <c s="22" t="s">
        <v>1727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4.0800000000000001</v>
      </c>
      <c s="33">
        <v>170</v>
      </c>
      <c s="19">
        <v>1</v>
      </c>
      <c r="Q3223" s="16" t="s">
        <v>219</v>
      </c>
    </row>
    <row ht="22.5" customHeight="1">
      <c s="3">
        <v>177</v>
      </c>
      <c s="3">
        <v>1802</v>
      </c>
      <c s="3" t="s">
        <v>2646</v>
      </c>
      <c s="3" t="s">
        <v>1017</v>
      </c>
      <c s="3" t="s">
        <v>4282</v>
      </c>
      <c s="22" t="s">
        <v>4357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70.689999999999998</v>
      </c>
      <c s="33">
        <v>74</v>
      </c>
      <c s="19">
        <v>1</v>
      </c>
      <c r="Q3224" s="16" t="s">
        <v>219</v>
      </c>
    </row>
    <row ht="22.5" customHeight="1">
      <c s="3">
        <v>177</v>
      </c>
      <c s="3">
        <v>1803</v>
      </c>
      <c s="3" t="s">
        <v>2646</v>
      </c>
      <c s="3" t="s">
        <v>1017</v>
      </c>
      <c s="3" t="s">
        <v>4282</v>
      </c>
      <c s="22" t="s">
        <v>1728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166.63999999999999</v>
      </c>
      <c s="33">
        <v>47</v>
      </c>
      <c s="19">
        <v>1</v>
      </c>
      <c r="Q3225" s="16" t="s">
        <v>219</v>
      </c>
    </row>
    <row ht="22.5" customHeight="1">
      <c s="3">
        <v>177</v>
      </c>
      <c s="3">
        <v>1804</v>
      </c>
      <c s="3" t="s">
        <v>2646</v>
      </c>
      <c s="3" t="s">
        <v>1017</v>
      </c>
      <c s="3" t="s">
        <v>4358</v>
      </c>
      <c s="22" t="s">
        <v>4359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327</v>
      </c>
      <c s="33">
        <v>107</v>
      </c>
      <c s="19">
        <v>1</v>
      </c>
      <c r="Q3226" s="16" t="s">
        <v>219</v>
      </c>
    </row>
    <row ht="22.5" customHeight="1">
      <c s="3">
        <v>177</v>
      </c>
      <c s="3">
        <v>1805</v>
      </c>
      <c s="3" t="s">
        <v>2646</v>
      </c>
      <c s="3" t="s">
        <v>1017</v>
      </c>
      <c s="3" t="s">
        <v>4358</v>
      </c>
      <c s="22" t="s">
        <v>4360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59</v>
      </c>
      <c s="19">
        <v>1</v>
      </c>
      <c r="Q3227" s="16" t="s">
        <v>219</v>
      </c>
    </row>
    <row ht="22.5" customHeight="1">
      <c s="3">
        <v>177</v>
      </c>
      <c s="3">
        <v>1806</v>
      </c>
      <c s="3" t="s">
        <v>2646</v>
      </c>
      <c s="3" t="s">
        <v>1017</v>
      </c>
      <c s="3" t="s">
        <v>4358</v>
      </c>
      <c s="22" t="s">
        <v>4361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8.4600000000000009</v>
      </c>
      <c s="33">
        <v>343</v>
      </c>
      <c s="19">
        <v>1</v>
      </c>
      <c r="Q3228" s="16" t="s">
        <v>219</v>
      </c>
    </row>
    <row ht="22.5" customHeight="1">
      <c s="3">
        <v>177</v>
      </c>
      <c s="3">
        <v>1807</v>
      </c>
      <c s="3" t="s">
        <v>2646</v>
      </c>
      <c s="3" t="s">
        <v>1017</v>
      </c>
      <c s="3" t="s">
        <v>4358</v>
      </c>
      <c s="22" t="s">
        <v>3794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489</v>
      </c>
      <c s="33">
        <v>715</v>
      </c>
      <c s="19">
        <v>1</v>
      </c>
      <c r="Q3229" s="16" t="s">
        <v>219</v>
      </c>
    </row>
    <row ht="22.5" customHeight="1">
      <c s="3">
        <v>177</v>
      </c>
      <c s="3">
        <v>1808</v>
      </c>
      <c s="3" t="s">
        <v>2646</v>
      </c>
      <c s="3" t="s">
        <v>1017</v>
      </c>
      <c s="3" t="s">
        <v>4358</v>
      </c>
      <c s="22" t="s">
        <v>4362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152</v>
      </c>
      <c s="33">
        <v>6310.4899999999998</v>
      </c>
      <c s="19">
        <v>1</v>
      </c>
      <c r="Q3230" s="16" t="s">
        <v>219</v>
      </c>
    </row>
    <row ht="22.5" customHeight="1">
      <c s="3">
        <v>177</v>
      </c>
      <c s="3">
        <v>1809</v>
      </c>
      <c s="3" t="s">
        <v>2646</v>
      </c>
      <c s="3" t="s">
        <v>1017</v>
      </c>
      <c s="3" t="s">
        <v>4358</v>
      </c>
      <c s="22" t="s">
        <v>2061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80</v>
      </c>
      <c s="33">
        <v>1908</v>
      </c>
      <c s="19">
        <v>1</v>
      </c>
      <c r="Q3231" s="16" t="s">
        <v>219</v>
      </c>
    </row>
    <row ht="22.5" customHeight="1">
      <c s="3">
        <v>177</v>
      </c>
      <c s="3">
        <v>1810</v>
      </c>
      <c s="3" t="s">
        <v>2646</v>
      </c>
      <c s="3" t="s">
        <v>1017</v>
      </c>
      <c s="3" t="s">
        <v>4358</v>
      </c>
      <c s="22" t="s">
        <v>4363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145</v>
      </c>
      <c s="33">
        <v>271</v>
      </c>
      <c s="19">
        <v>1</v>
      </c>
      <c r="Q3232" s="16" t="s">
        <v>219</v>
      </c>
    </row>
    <row ht="22.5" customHeight="1">
      <c s="3">
        <v>177</v>
      </c>
      <c s="3">
        <v>1811</v>
      </c>
      <c s="3" t="s">
        <v>2646</v>
      </c>
      <c s="3" t="s">
        <v>1017</v>
      </c>
      <c s="3" t="s">
        <v>4358</v>
      </c>
      <c s="22" t="s">
        <v>4364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150</v>
      </c>
      <c s="33">
        <v>0.34999999999999998</v>
      </c>
      <c s="19">
        <v>1</v>
      </c>
      <c r="Q3233" s="16" t="s">
        <v>219</v>
      </c>
    </row>
    <row ht="22.5" customHeight="1">
      <c s="3">
        <v>177</v>
      </c>
      <c s="3">
        <v>1812</v>
      </c>
      <c s="3" t="s">
        <v>2646</v>
      </c>
      <c s="3" t="s">
        <v>1017</v>
      </c>
      <c s="3" t="s">
        <v>4358</v>
      </c>
      <c s="22" t="s">
        <v>2073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16</v>
      </c>
      <c s="19">
        <v>1</v>
      </c>
      <c r="Q3234" s="16" t="s">
        <v>219</v>
      </c>
    </row>
    <row ht="22.5" customHeight="1">
      <c s="3">
        <v>177</v>
      </c>
      <c s="3">
        <v>1813</v>
      </c>
      <c s="3" t="s">
        <v>2646</v>
      </c>
      <c s="3" t="s">
        <v>1017</v>
      </c>
      <c s="3" t="s">
        <v>4358</v>
      </c>
      <c s="22" t="s">
        <v>4365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8.3800000000000008</v>
      </c>
      <c s="19">
        <v>1</v>
      </c>
      <c r="Q3235" s="16" t="s">
        <v>219</v>
      </c>
    </row>
    <row ht="22.5" customHeight="1">
      <c s="3">
        <v>177</v>
      </c>
      <c s="3">
        <v>1814</v>
      </c>
      <c s="3" t="s">
        <v>2646</v>
      </c>
      <c s="3" t="s">
        <v>1017</v>
      </c>
      <c s="3" t="s">
        <v>4358</v>
      </c>
      <c s="22" t="s">
        <v>4366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98.790000000000006</v>
      </c>
      <c s="19">
        <v>1</v>
      </c>
      <c r="Q3236" s="16" t="s">
        <v>219</v>
      </c>
    </row>
    <row ht="22.5" customHeight="1">
      <c s="3">
        <v>177</v>
      </c>
      <c s="3">
        <v>1815</v>
      </c>
      <c s="3" t="s">
        <v>2646</v>
      </c>
      <c s="3" t="s">
        <v>1017</v>
      </c>
      <c s="3" t="s">
        <v>4358</v>
      </c>
      <c s="22" t="s">
        <v>4367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63</v>
      </c>
      <c s="33">
        <v>4.0499999999999998</v>
      </c>
      <c s="19">
        <v>1</v>
      </c>
      <c r="Q3237" s="16" t="s">
        <v>219</v>
      </c>
    </row>
    <row ht="22.5" customHeight="1">
      <c s="3">
        <v>177</v>
      </c>
      <c s="3">
        <v>1816</v>
      </c>
      <c s="3" t="s">
        <v>2646</v>
      </c>
      <c s="3" t="s">
        <v>1017</v>
      </c>
      <c s="3" t="s">
        <v>4358</v>
      </c>
      <c s="22" t="s">
        <v>4368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2.5</v>
      </c>
      <c s="33">
        <v>722</v>
      </c>
      <c s="19">
        <v>1</v>
      </c>
      <c r="Q3238" s="16" t="s">
        <v>219</v>
      </c>
    </row>
    <row ht="22.5" customHeight="1">
      <c s="3">
        <v>177</v>
      </c>
      <c s="3">
        <v>1817</v>
      </c>
      <c s="3" t="s">
        <v>2646</v>
      </c>
      <c s="3" t="s">
        <v>1017</v>
      </c>
      <c s="3" t="s">
        <v>4358</v>
      </c>
      <c s="22" t="s">
        <v>1732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36</v>
      </c>
      <c s="19">
        <v>1</v>
      </c>
      <c r="Q3239" s="16" t="s">
        <v>219</v>
      </c>
    </row>
    <row ht="22.5" customHeight="1">
      <c s="3">
        <v>177</v>
      </c>
      <c s="3">
        <v>1818</v>
      </c>
      <c s="3" t="s">
        <v>2646</v>
      </c>
      <c s="3" t="s">
        <v>1017</v>
      </c>
      <c s="3" t="s">
        <v>4358</v>
      </c>
      <c s="22" t="s">
        <v>4369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6.21</v>
      </c>
      <c s="33">
        <v>17</v>
      </c>
      <c s="19">
        <v>1</v>
      </c>
      <c r="Q3240" s="16" t="s">
        <v>219</v>
      </c>
    </row>
    <row ht="22.5" customHeight="1">
      <c s="3">
        <v>177</v>
      </c>
      <c s="3">
        <v>1819</v>
      </c>
      <c s="3" t="s">
        <v>2646</v>
      </c>
      <c s="3" t="s">
        <v>1017</v>
      </c>
      <c s="3" t="s">
        <v>4358</v>
      </c>
      <c s="22" t="s">
        <v>4370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1.74</v>
      </c>
      <c s="33">
        <v>41</v>
      </c>
      <c s="19">
        <v>1</v>
      </c>
      <c r="Q3241" s="16" t="s">
        <v>219</v>
      </c>
    </row>
    <row ht="22.5" customHeight="1">
      <c s="3">
        <v>177</v>
      </c>
      <c s="3">
        <v>1820</v>
      </c>
      <c s="3" t="s">
        <v>2646</v>
      </c>
      <c s="3" t="s">
        <v>1017</v>
      </c>
      <c s="3" t="s">
        <v>4358</v>
      </c>
      <c s="22" t="s">
        <v>1733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176</v>
      </c>
      <c s="19">
        <v>1</v>
      </c>
      <c r="Q3242" s="16" t="s">
        <v>219</v>
      </c>
    </row>
    <row ht="22.5" customHeight="1">
      <c s="3">
        <v>177</v>
      </c>
      <c s="3">
        <v>1821</v>
      </c>
      <c s="3" t="s">
        <v>2646</v>
      </c>
      <c s="3" t="s">
        <v>1017</v>
      </c>
      <c s="3" t="s">
        <v>4358</v>
      </c>
      <c s="22" t="s">
        <v>4371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540</v>
      </c>
      <c s="33">
        <v>1507</v>
      </c>
      <c s="19">
        <v>1</v>
      </c>
      <c r="Q3243" s="16" t="s">
        <v>219</v>
      </c>
    </row>
    <row ht="22.5" customHeight="1">
      <c s="3">
        <v>177</v>
      </c>
      <c s="3">
        <v>1822</v>
      </c>
      <c s="3" t="s">
        <v>2646</v>
      </c>
      <c s="3" t="s">
        <v>1017</v>
      </c>
      <c s="3" t="s">
        <v>4358</v>
      </c>
      <c s="22" t="s">
        <v>4372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312</v>
      </c>
      <c s="33">
        <v>415</v>
      </c>
      <c s="19">
        <v>1</v>
      </c>
      <c r="Q3244" s="16" t="s">
        <v>219</v>
      </c>
    </row>
    <row ht="22.5" customHeight="1">
      <c s="3">
        <v>177</v>
      </c>
      <c s="3">
        <v>1823</v>
      </c>
      <c s="3" t="s">
        <v>2646</v>
      </c>
      <c s="3" t="s">
        <v>1017</v>
      </c>
      <c s="3" t="s">
        <v>4358</v>
      </c>
      <c s="22" t="s">
        <v>3285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85</v>
      </c>
      <c s="33">
        <v>511</v>
      </c>
      <c s="19">
        <v>1</v>
      </c>
      <c r="Q3245" s="16" t="s">
        <v>219</v>
      </c>
    </row>
    <row ht="22.5" customHeight="1">
      <c s="3">
        <v>177</v>
      </c>
      <c s="3">
        <v>1824</v>
      </c>
      <c s="3" t="s">
        <v>2646</v>
      </c>
      <c s="3" t="s">
        <v>1017</v>
      </c>
      <c s="3" t="s">
        <v>4358</v>
      </c>
      <c s="22" t="s">
        <v>4373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287</v>
      </c>
      <c s="33">
        <v>13</v>
      </c>
      <c s="19">
        <v>1</v>
      </c>
      <c r="Q3246" s="16" t="s">
        <v>219</v>
      </c>
    </row>
    <row ht="22.5" customHeight="1">
      <c s="3">
        <v>177</v>
      </c>
      <c s="3">
        <v>1825</v>
      </c>
      <c s="3" t="s">
        <v>2646</v>
      </c>
      <c s="3" t="s">
        <v>1017</v>
      </c>
      <c s="3" t="s">
        <v>4358</v>
      </c>
      <c s="22" t="s">
        <v>4374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41</v>
      </c>
      <c s="33">
        <v>57</v>
      </c>
      <c s="19">
        <v>1</v>
      </c>
      <c r="Q3247" s="16" t="s">
        <v>219</v>
      </c>
    </row>
    <row ht="22.5" customHeight="1">
      <c s="3">
        <v>177</v>
      </c>
      <c s="3">
        <v>1826</v>
      </c>
      <c s="3" t="s">
        <v>2646</v>
      </c>
      <c s="3" t="s">
        <v>1017</v>
      </c>
      <c s="3" t="s">
        <v>4358</v>
      </c>
      <c s="22" t="s">
        <v>4375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128</v>
      </c>
      <c s="33">
        <v>4.8099999999999996</v>
      </c>
      <c s="19">
        <v>1</v>
      </c>
      <c r="Q3248" s="16" t="s">
        <v>219</v>
      </c>
    </row>
    <row ht="22.5" customHeight="1">
      <c s="3">
        <v>177</v>
      </c>
      <c s="3">
        <v>1827</v>
      </c>
      <c s="3" t="s">
        <v>2646</v>
      </c>
      <c s="3" t="s">
        <v>1017</v>
      </c>
      <c s="3" t="s">
        <v>4358</v>
      </c>
      <c s="22" t="s">
        <v>4376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75</v>
      </c>
      <c s="33">
        <v>7.1399999999999997</v>
      </c>
      <c s="19">
        <v>1</v>
      </c>
      <c r="Q3249" s="16" t="s">
        <v>219</v>
      </c>
    </row>
    <row ht="22.5" customHeight="1">
      <c s="3">
        <v>177</v>
      </c>
      <c s="3">
        <v>1828</v>
      </c>
      <c s="3" t="s">
        <v>2646</v>
      </c>
      <c s="3" t="s">
        <v>1017</v>
      </c>
      <c s="3" t="s">
        <v>4358</v>
      </c>
      <c s="22" t="s">
        <v>4377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415</v>
      </c>
      <c s="33">
        <v>350</v>
      </c>
      <c s="19">
        <v>1</v>
      </c>
      <c r="Q3250" s="16" t="s">
        <v>219</v>
      </c>
    </row>
    <row ht="22.5" customHeight="1">
      <c s="3">
        <v>177</v>
      </c>
      <c s="3">
        <v>1829</v>
      </c>
      <c s="3" t="s">
        <v>2646</v>
      </c>
      <c s="3" t="s">
        <v>1017</v>
      </c>
      <c s="3" t="s">
        <v>4358</v>
      </c>
      <c s="22" t="s">
        <v>4378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354</v>
      </c>
      <c s="33">
        <v>287</v>
      </c>
      <c s="19">
        <v>1</v>
      </c>
      <c r="Q3251" s="16" t="s">
        <v>219</v>
      </c>
    </row>
    <row ht="22.5" customHeight="1">
      <c s="3">
        <v>177</v>
      </c>
      <c s="3">
        <v>1830</v>
      </c>
      <c s="3" t="s">
        <v>2646</v>
      </c>
      <c s="3" t="s">
        <v>1017</v>
      </c>
      <c s="3" t="s">
        <v>4358</v>
      </c>
      <c s="22" t="s">
        <v>4379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2573</v>
      </c>
      <c s="33">
        <v>79</v>
      </c>
      <c s="19">
        <v>1</v>
      </c>
      <c r="Q3252" s="16" t="s">
        <v>219</v>
      </c>
    </row>
    <row ht="22.5" customHeight="1">
      <c s="3">
        <v>177</v>
      </c>
      <c s="3">
        <v>1831</v>
      </c>
      <c s="3" t="s">
        <v>2646</v>
      </c>
      <c s="3" t="s">
        <v>1017</v>
      </c>
      <c s="3" t="s">
        <v>4358</v>
      </c>
      <c s="22" t="s">
        <v>4380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269</v>
      </c>
      <c s="33">
        <v>496</v>
      </c>
      <c s="19">
        <v>1</v>
      </c>
      <c r="Q3253" s="16" t="s">
        <v>219</v>
      </c>
    </row>
    <row ht="22.5" customHeight="1">
      <c s="3">
        <v>177</v>
      </c>
      <c s="3">
        <v>1832</v>
      </c>
      <c s="3" t="s">
        <v>2646</v>
      </c>
      <c s="3" t="s">
        <v>1017</v>
      </c>
      <c s="3" t="s">
        <v>4358</v>
      </c>
      <c s="22" t="s">
        <v>4381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367</v>
      </c>
      <c s="33">
        <v>41</v>
      </c>
      <c s="19">
        <v>1</v>
      </c>
      <c r="Q3254" s="16" t="s">
        <v>219</v>
      </c>
    </row>
    <row ht="22.5" customHeight="1">
      <c s="3">
        <v>177</v>
      </c>
      <c s="3">
        <v>1833</v>
      </c>
      <c s="3" t="s">
        <v>2646</v>
      </c>
      <c s="3" t="s">
        <v>1017</v>
      </c>
      <c s="3" t="s">
        <v>4358</v>
      </c>
      <c s="22" t="s">
        <v>4382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697</v>
      </c>
      <c s="33">
        <v>330</v>
      </c>
      <c s="19">
        <v>1</v>
      </c>
      <c r="Q3255" s="16" t="s">
        <v>219</v>
      </c>
    </row>
    <row ht="22.5" customHeight="1">
      <c s="3">
        <v>177</v>
      </c>
      <c s="3">
        <v>1834</v>
      </c>
      <c s="3" t="s">
        <v>2646</v>
      </c>
      <c s="3" t="s">
        <v>1017</v>
      </c>
      <c s="3" t="s">
        <v>4358</v>
      </c>
      <c s="22" t="s">
        <v>4383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1674</v>
      </c>
      <c s="33">
        <v>1.5600000000000001</v>
      </c>
      <c s="19">
        <v>1</v>
      </c>
      <c r="Q3256" s="16" t="s">
        <v>219</v>
      </c>
    </row>
    <row ht="22.5" customHeight="1">
      <c s="3">
        <v>177</v>
      </c>
      <c s="3">
        <v>1835</v>
      </c>
      <c s="3" t="s">
        <v>2646</v>
      </c>
      <c s="3" t="s">
        <v>1017</v>
      </c>
      <c s="3" t="s">
        <v>4358</v>
      </c>
      <c s="22" t="s">
        <v>2707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516</v>
      </c>
      <c s="33">
        <v>1119.9300000000001</v>
      </c>
      <c s="19">
        <v>1</v>
      </c>
      <c r="Q3257" s="16" t="s">
        <v>219</v>
      </c>
    </row>
    <row ht="22.5" customHeight="1">
      <c s="3">
        <v>177</v>
      </c>
      <c s="3">
        <v>1836</v>
      </c>
      <c s="3" t="s">
        <v>2646</v>
      </c>
      <c s="3" t="s">
        <v>1017</v>
      </c>
      <c s="3" t="s">
        <v>4358</v>
      </c>
      <c s="22" t="s">
        <v>4384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231</v>
      </c>
      <c s="33">
        <v>96</v>
      </c>
      <c s="19">
        <v>1</v>
      </c>
      <c r="Q3258" s="16" t="s">
        <v>219</v>
      </c>
    </row>
    <row ht="22.5" customHeight="1">
      <c s="3">
        <v>177</v>
      </c>
      <c s="3">
        <v>1837</v>
      </c>
      <c s="3" t="s">
        <v>2646</v>
      </c>
      <c s="3" t="s">
        <v>1017</v>
      </c>
      <c s="3" t="s">
        <v>4358</v>
      </c>
      <c s="22" t="s">
        <v>4385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296</v>
      </c>
      <c s="33">
        <v>139</v>
      </c>
      <c s="19">
        <v>1</v>
      </c>
      <c r="Q3259" s="16" t="s">
        <v>219</v>
      </c>
    </row>
    <row ht="22.5" customHeight="1">
      <c s="3">
        <v>177</v>
      </c>
      <c s="3">
        <v>1838</v>
      </c>
      <c s="3" t="s">
        <v>2646</v>
      </c>
      <c s="3" t="s">
        <v>1017</v>
      </c>
      <c s="3" t="s">
        <v>4358</v>
      </c>
      <c s="22" t="s">
        <v>4386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543</v>
      </c>
      <c s="33">
        <v>197</v>
      </c>
      <c s="19">
        <v>1</v>
      </c>
      <c r="Q3260" s="16" t="s">
        <v>219</v>
      </c>
    </row>
    <row ht="22.5" customHeight="1">
      <c s="3">
        <v>177</v>
      </c>
      <c s="3">
        <v>1839</v>
      </c>
      <c s="3" t="s">
        <v>2646</v>
      </c>
      <c s="3" t="s">
        <v>1017</v>
      </c>
      <c s="3" t="s">
        <v>4358</v>
      </c>
      <c s="22" t="s">
        <v>4387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200</v>
      </c>
      <c s="19">
        <v>1</v>
      </c>
      <c r="Q3261" s="16" t="s">
        <v>219</v>
      </c>
    </row>
    <row ht="22.5" customHeight="1">
      <c s="3">
        <v>177</v>
      </c>
      <c s="3">
        <v>1840</v>
      </c>
      <c s="3" t="s">
        <v>2646</v>
      </c>
      <c s="3" t="s">
        <v>1017</v>
      </c>
      <c s="3" t="s">
        <v>4358</v>
      </c>
      <c s="22" t="s">
        <v>2094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5.2699999999999996</v>
      </c>
      <c s="33">
        <v>177</v>
      </c>
      <c s="19">
        <v>1</v>
      </c>
      <c r="Q3262" s="16" t="s">
        <v>219</v>
      </c>
    </row>
    <row ht="22.5" customHeight="1">
      <c s="3">
        <v>177</v>
      </c>
      <c s="3">
        <v>1841</v>
      </c>
      <c s="3" t="s">
        <v>2646</v>
      </c>
      <c s="3" t="s">
        <v>1017</v>
      </c>
      <c s="3" t="s">
        <v>4358</v>
      </c>
      <c s="22" t="s">
        <v>4388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1336</v>
      </c>
      <c s="33">
        <v>120</v>
      </c>
      <c s="33">
        <v>185</v>
      </c>
      <c s="19">
        <v>1</v>
      </c>
      <c r="Q3263" s="16" t="s">
        <v>219</v>
      </c>
    </row>
    <row ht="22.5" customHeight="1">
      <c s="3">
        <v>177</v>
      </c>
      <c s="3">
        <v>1842</v>
      </c>
      <c s="3" t="s">
        <v>2646</v>
      </c>
      <c s="3" t="s">
        <v>1017</v>
      </c>
      <c s="3" t="s">
        <v>4358</v>
      </c>
      <c s="22" t="s">
        <v>4389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1336</v>
      </c>
      <c s="33">
        <v>143</v>
      </c>
      <c s="33">
        <v>1783</v>
      </c>
      <c s="19">
        <v>1</v>
      </c>
      <c r="Q3264" s="16" t="s">
        <v>219</v>
      </c>
    </row>
    <row ht="22.5" customHeight="1">
      <c s="3">
        <v>177</v>
      </c>
      <c s="3">
        <v>1843</v>
      </c>
      <c s="3" t="s">
        <v>2646</v>
      </c>
      <c s="3" t="s">
        <v>1017</v>
      </c>
      <c s="3" t="s">
        <v>2197</v>
      </c>
      <c s="22" t="s">
        <v>4390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1336</v>
      </c>
      <c s="33">
        <v>71</v>
      </c>
      <c s="33">
        <v>254</v>
      </c>
      <c s="19">
        <v>1</v>
      </c>
      <c r="Q3265" s="16" t="s">
        <v>219</v>
      </c>
    </row>
    <row ht="22.5" customHeight="1">
      <c s="3">
        <v>177</v>
      </c>
      <c s="3">
        <v>1844</v>
      </c>
      <c s="3" t="s">
        <v>2646</v>
      </c>
      <c s="3" t="s">
        <v>1017</v>
      </c>
      <c s="3" t="s">
        <v>2197</v>
      </c>
      <c s="22" t="s">
        <v>2107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1134</v>
      </c>
      <c s="19">
        <v>1</v>
      </c>
      <c r="Q3266" s="16" t="s">
        <v>219</v>
      </c>
    </row>
    <row ht="22.5" customHeight="1">
      <c s="3">
        <v>177</v>
      </c>
      <c s="3">
        <v>1845</v>
      </c>
      <c s="3" t="s">
        <v>2646</v>
      </c>
      <c s="3" t="s">
        <v>1017</v>
      </c>
      <c s="3" t="s">
        <v>2197</v>
      </c>
      <c s="22" t="s">
        <v>4391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1.1499999999999999</v>
      </c>
      <c s="33">
        <v>17</v>
      </c>
      <c s="19">
        <v>1</v>
      </c>
      <c r="Q3267" s="16" t="s">
        <v>219</v>
      </c>
    </row>
    <row ht="22.5" customHeight="1">
      <c s="3">
        <v>177</v>
      </c>
      <c s="3">
        <v>1846</v>
      </c>
      <c s="3" t="s">
        <v>2646</v>
      </c>
      <c s="3" t="s">
        <v>1017</v>
      </c>
      <c s="3" t="s">
        <v>2197</v>
      </c>
      <c s="22" t="s">
        <v>4392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1.1699999999999999</v>
      </c>
      <c s="33">
        <v>490</v>
      </c>
      <c s="19">
        <v>1</v>
      </c>
      <c r="Q3268" s="16" t="s">
        <v>219</v>
      </c>
    </row>
    <row ht="22.5" customHeight="1">
      <c s="3">
        <v>177</v>
      </c>
      <c s="3">
        <v>1847</v>
      </c>
      <c s="3" t="s">
        <v>2646</v>
      </c>
      <c s="3" t="s">
        <v>1017</v>
      </c>
      <c s="3" t="s">
        <v>2197</v>
      </c>
      <c s="22" t="s">
        <v>4393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27</v>
      </c>
      <c s="19">
        <v>1</v>
      </c>
      <c r="Q3269" s="16" t="s">
        <v>219</v>
      </c>
    </row>
    <row ht="22.5" customHeight="1">
      <c s="3">
        <v>177</v>
      </c>
      <c s="3">
        <v>1848</v>
      </c>
      <c s="3" t="s">
        <v>2646</v>
      </c>
      <c s="3" t="s">
        <v>1017</v>
      </c>
      <c s="3" t="s">
        <v>2197</v>
      </c>
      <c s="22" t="s">
        <v>4394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</v>
      </c>
      <c s="33">
        <v>9.3699999999999992</v>
      </c>
      <c s="19">
        <v>1</v>
      </c>
      <c r="Q3270" s="16" t="s">
        <v>219</v>
      </c>
    </row>
    <row ht="22.5" customHeight="1">
      <c s="3">
        <v>177</v>
      </c>
      <c s="3">
        <v>1849</v>
      </c>
      <c s="3" t="s">
        <v>2646</v>
      </c>
      <c s="3" t="s">
        <v>1017</v>
      </c>
      <c s="3" t="s">
        <v>2197</v>
      </c>
      <c s="22" t="s">
        <v>4395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1.04</v>
      </c>
      <c s="33">
        <v>845</v>
      </c>
      <c s="19">
        <v>1</v>
      </c>
      <c r="Q3271" s="16" t="s">
        <v>219</v>
      </c>
    </row>
    <row ht="22.5" customHeight="1">
      <c s="3">
        <v>177</v>
      </c>
      <c s="3">
        <v>1850</v>
      </c>
      <c s="3" t="s">
        <v>2646</v>
      </c>
      <c s="3" t="s">
        <v>1017</v>
      </c>
      <c s="3" t="s">
        <v>2197</v>
      </c>
      <c s="22" t="s">
        <v>4396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</v>
      </c>
      <c s="33">
        <v>166</v>
      </c>
      <c s="19">
        <v>1</v>
      </c>
      <c r="Q3272" s="16" t="s">
        <v>219</v>
      </c>
    </row>
    <row ht="22.5" customHeight="1">
      <c s="3">
        <v>177</v>
      </c>
      <c s="3">
        <v>1851</v>
      </c>
      <c s="3" t="s">
        <v>2646</v>
      </c>
      <c s="3" t="s">
        <v>1017</v>
      </c>
      <c s="3" t="s">
        <v>2197</v>
      </c>
      <c s="22" t="s">
        <v>4397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3.9199999999999999</v>
      </c>
      <c s="33">
        <v>91</v>
      </c>
      <c s="19">
        <v>1</v>
      </c>
      <c r="Q3273" s="16" t="s">
        <v>219</v>
      </c>
    </row>
    <row ht="22.5" customHeight="1">
      <c s="3">
        <v>177</v>
      </c>
      <c s="3">
        <v>1852</v>
      </c>
      <c s="3" t="s">
        <v>2646</v>
      </c>
      <c s="3" t="s">
        <v>1017</v>
      </c>
      <c s="3" t="s">
        <v>2197</v>
      </c>
      <c s="22" t="s">
        <v>4398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7.3499999999999996</v>
      </c>
      <c s="19">
        <v>1</v>
      </c>
      <c r="Q3274" s="16" t="s">
        <v>219</v>
      </c>
    </row>
    <row ht="22.5" customHeight="1">
      <c s="3">
        <v>177</v>
      </c>
      <c s="3">
        <v>1853</v>
      </c>
      <c s="3" t="s">
        <v>2646</v>
      </c>
      <c s="3" t="s">
        <v>1017</v>
      </c>
      <c s="3" t="s">
        <v>2197</v>
      </c>
      <c s="22" t="s">
        <v>4399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13</v>
      </c>
      <c s="19">
        <v>1</v>
      </c>
      <c r="Q3275" s="16" t="s">
        <v>219</v>
      </c>
    </row>
    <row ht="22.5" customHeight="1">
      <c s="3">
        <v>177</v>
      </c>
      <c s="3">
        <v>1854</v>
      </c>
      <c s="3" t="s">
        <v>2646</v>
      </c>
      <c s="3" t="s">
        <v>1017</v>
      </c>
      <c s="3" t="s">
        <v>2197</v>
      </c>
      <c s="22" t="s">
        <v>4400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36</v>
      </c>
      <c s="33">
        <v>18</v>
      </c>
      <c s="19">
        <v>1</v>
      </c>
      <c r="Q3276" s="16" t="s">
        <v>219</v>
      </c>
    </row>
    <row ht="22.5" customHeight="1">
      <c s="3">
        <v>177</v>
      </c>
      <c s="3">
        <v>1855</v>
      </c>
      <c s="3" t="s">
        <v>2646</v>
      </c>
      <c s="3" t="s">
        <v>1017</v>
      </c>
      <c s="3" t="s">
        <v>2197</v>
      </c>
      <c s="22" t="s">
        <v>4401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134</v>
      </c>
      <c s="33">
        <v>33</v>
      </c>
      <c s="19">
        <v>1</v>
      </c>
      <c r="Q3277" s="16" t="s">
        <v>219</v>
      </c>
    </row>
    <row ht="22.5" customHeight="1">
      <c s="3">
        <v>177</v>
      </c>
      <c s="3">
        <v>1856</v>
      </c>
      <c s="3" t="s">
        <v>2646</v>
      </c>
      <c s="3" t="s">
        <v>1017</v>
      </c>
      <c s="3" t="s">
        <v>2197</v>
      </c>
      <c s="22" t="s">
        <v>4402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160</v>
      </c>
      <c s="33">
        <v>5.5300000000000002</v>
      </c>
      <c s="19">
        <v>1</v>
      </c>
      <c r="Q3278" s="16" t="s">
        <v>219</v>
      </c>
    </row>
    <row ht="22.5" customHeight="1">
      <c s="3">
        <v>177</v>
      </c>
      <c s="3">
        <v>1857</v>
      </c>
      <c s="3" t="s">
        <v>2646</v>
      </c>
      <c s="3" t="s">
        <v>1017</v>
      </c>
      <c s="3" t="s">
        <v>2197</v>
      </c>
      <c s="22" t="s">
        <v>4403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</v>
      </c>
      <c s="33">
        <v>7.8200000000000003</v>
      </c>
      <c s="19">
        <v>1</v>
      </c>
      <c r="Q3279" s="16" t="s">
        <v>219</v>
      </c>
    </row>
    <row ht="22.5" customHeight="1">
      <c s="3">
        <v>177</v>
      </c>
      <c s="3">
        <v>1858</v>
      </c>
      <c s="3" t="s">
        <v>2646</v>
      </c>
      <c s="3" t="s">
        <v>1017</v>
      </c>
      <c s="3" t="s">
        <v>2197</v>
      </c>
      <c s="22" t="s">
        <v>4404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54</v>
      </c>
      <c s="33">
        <v>167</v>
      </c>
      <c s="19">
        <v>1</v>
      </c>
      <c r="Q3280" s="16" t="s">
        <v>219</v>
      </c>
    </row>
    <row ht="22.5" customHeight="1">
      <c s="3">
        <v>177</v>
      </c>
      <c s="3">
        <v>1859</v>
      </c>
      <c s="3" t="s">
        <v>2646</v>
      </c>
      <c s="3" t="s">
        <v>1017</v>
      </c>
      <c s="3" t="s">
        <v>2197</v>
      </c>
      <c s="22" t="s">
        <v>4405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4.6500000000000004</v>
      </c>
      <c s="33">
        <v>754</v>
      </c>
      <c s="19">
        <v>1</v>
      </c>
      <c r="Q3281" s="16" t="s">
        <v>219</v>
      </c>
    </row>
    <row ht="22.5" customHeight="1">
      <c s="3">
        <v>177</v>
      </c>
      <c s="3">
        <v>1860</v>
      </c>
      <c s="3" t="s">
        <v>2646</v>
      </c>
      <c s="3" t="s">
        <v>1017</v>
      </c>
      <c s="3" t="s">
        <v>2197</v>
      </c>
      <c s="22" t="s">
        <v>4406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255</v>
      </c>
      <c s="19">
        <v>1</v>
      </c>
      <c r="Q3282" s="16" t="s">
        <v>219</v>
      </c>
    </row>
    <row ht="22.5" customHeight="1">
      <c s="3">
        <v>177</v>
      </c>
      <c s="3">
        <v>1861</v>
      </c>
      <c s="3" t="s">
        <v>2646</v>
      </c>
      <c s="3" t="s">
        <v>1017</v>
      </c>
      <c s="3" t="s">
        <v>2197</v>
      </c>
      <c s="22" t="s">
        <v>4407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3.1499999999999999</v>
      </c>
      <c s="33">
        <v>446</v>
      </c>
      <c s="19">
        <v>1</v>
      </c>
      <c r="Q3283" s="16" t="s">
        <v>219</v>
      </c>
    </row>
    <row ht="22.5" customHeight="1">
      <c s="3">
        <v>177</v>
      </c>
      <c s="3">
        <v>1862</v>
      </c>
      <c s="3" t="s">
        <v>2646</v>
      </c>
      <c s="3" t="s">
        <v>1017</v>
      </c>
      <c s="3" t="s">
        <v>2197</v>
      </c>
      <c s="22" t="s">
        <v>4408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192</v>
      </c>
      <c s="19">
        <v>1</v>
      </c>
      <c r="Q3284" s="16" t="s">
        <v>219</v>
      </c>
    </row>
    <row ht="22.5" customHeight="1">
      <c s="3">
        <v>177</v>
      </c>
      <c s="3">
        <v>1863</v>
      </c>
      <c s="3" t="s">
        <v>2646</v>
      </c>
      <c s="3" t="s">
        <v>1017</v>
      </c>
      <c s="3" t="s">
        <v>2197</v>
      </c>
      <c s="22" t="s">
        <v>4409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20</v>
      </c>
      <c s="19">
        <v>1</v>
      </c>
      <c r="Q3285" s="16" t="s">
        <v>219</v>
      </c>
    </row>
    <row ht="22.5" customHeight="1">
      <c s="3">
        <v>177</v>
      </c>
      <c s="3">
        <v>1864</v>
      </c>
      <c s="3" t="s">
        <v>2646</v>
      </c>
      <c s="3" t="s">
        <v>1017</v>
      </c>
      <c s="3" t="s">
        <v>2197</v>
      </c>
      <c s="22" t="s">
        <v>4410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</v>
      </c>
      <c s="33">
        <v>18</v>
      </c>
      <c s="19">
        <v>1</v>
      </c>
      <c r="Q3286" s="16" t="s">
        <v>219</v>
      </c>
    </row>
    <row ht="22.5" customHeight="1">
      <c s="3">
        <v>177</v>
      </c>
      <c s="3">
        <v>1865</v>
      </c>
      <c s="3" t="s">
        <v>2646</v>
      </c>
      <c s="3" t="s">
        <v>1017</v>
      </c>
      <c s="3" t="s">
        <v>2197</v>
      </c>
      <c s="22" t="s">
        <v>4411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8.5800000000000001</v>
      </c>
      <c s="33">
        <v>4.0899999999999999</v>
      </c>
      <c s="19">
        <v>1</v>
      </c>
      <c r="Q3287" s="16" t="s">
        <v>219</v>
      </c>
    </row>
    <row ht="22.5" customHeight="1">
      <c s="3">
        <v>177</v>
      </c>
      <c s="3">
        <v>1866</v>
      </c>
      <c s="3" t="s">
        <v>2646</v>
      </c>
      <c s="3" t="s">
        <v>1017</v>
      </c>
      <c s="3" t="s">
        <v>2197</v>
      </c>
      <c s="22" t="s">
        <v>4412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2.29</v>
      </c>
      <c s="33">
        <v>365</v>
      </c>
      <c s="19">
        <v>1</v>
      </c>
      <c r="Q3288" s="16" t="s">
        <v>219</v>
      </c>
    </row>
    <row ht="22.5" customHeight="1">
      <c s="3">
        <v>177</v>
      </c>
      <c s="3">
        <v>1867</v>
      </c>
      <c s="3" t="s">
        <v>2646</v>
      </c>
      <c s="3" t="s">
        <v>1017</v>
      </c>
      <c s="3" t="s">
        <v>2197</v>
      </c>
      <c s="22" t="s">
        <v>4413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1.1000000000000001</v>
      </c>
      <c s="33">
        <v>22</v>
      </c>
      <c s="19">
        <v>1</v>
      </c>
      <c r="Q3289" s="16" t="s">
        <v>219</v>
      </c>
    </row>
    <row ht="22.5" customHeight="1">
      <c s="3">
        <v>177</v>
      </c>
      <c s="3">
        <v>1868</v>
      </c>
      <c s="3" t="s">
        <v>2646</v>
      </c>
      <c s="3" t="s">
        <v>1017</v>
      </c>
      <c s="3" t="s">
        <v>2197</v>
      </c>
      <c s="22" t="s">
        <v>4414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2.8199999999999998</v>
      </c>
      <c s="33">
        <v>2310</v>
      </c>
      <c s="19">
        <v>1</v>
      </c>
      <c r="Q3290" s="16" t="s">
        <v>219</v>
      </c>
    </row>
    <row ht="22.5" customHeight="1">
      <c s="3">
        <v>177</v>
      </c>
      <c s="3">
        <v>1869</v>
      </c>
      <c s="3" t="s">
        <v>2646</v>
      </c>
      <c s="3" t="s">
        <v>1017</v>
      </c>
      <c s="3" t="s">
        <v>2197</v>
      </c>
      <c s="22" t="s">
        <v>4415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50</v>
      </c>
      <c s="19">
        <v>1</v>
      </c>
      <c r="Q3291" s="16" t="s">
        <v>219</v>
      </c>
    </row>
    <row ht="22.5" customHeight="1">
      <c s="3">
        <v>177</v>
      </c>
      <c s="3">
        <v>1870</v>
      </c>
      <c s="3" t="s">
        <v>2646</v>
      </c>
      <c s="3" t="s">
        <v>1017</v>
      </c>
      <c s="3" t="s">
        <v>2197</v>
      </c>
      <c s="22" t="s">
        <v>4416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598</v>
      </c>
      <c s="19">
        <v>1</v>
      </c>
      <c r="Q3292" s="16" t="s">
        <v>219</v>
      </c>
    </row>
    <row ht="22.5" customHeight="1">
      <c s="3">
        <v>177</v>
      </c>
      <c s="3">
        <v>1871</v>
      </c>
      <c s="3" t="s">
        <v>2646</v>
      </c>
      <c s="3" t="s">
        <v>1017</v>
      </c>
      <c s="3" t="s">
        <v>2197</v>
      </c>
      <c s="22" t="s">
        <v>4417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6.2300000000000004</v>
      </c>
      <c s="33">
        <v>177</v>
      </c>
      <c s="19">
        <v>1</v>
      </c>
      <c r="Q3293" s="16" t="s">
        <v>219</v>
      </c>
    </row>
    <row ht="22.5" customHeight="1">
      <c s="3">
        <v>177</v>
      </c>
      <c s="3">
        <v>1872</v>
      </c>
      <c s="3" t="s">
        <v>2646</v>
      </c>
      <c s="3" t="s">
        <v>1017</v>
      </c>
      <c s="3" t="s">
        <v>2197</v>
      </c>
      <c s="22" t="s">
        <v>4418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0.90000000000000002</v>
      </c>
      <c s="33">
        <v>126</v>
      </c>
      <c s="19">
        <v>1</v>
      </c>
      <c r="Q3294" s="16" t="s">
        <v>219</v>
      </c>
    </row>
    <row ht="22.5" customHeight="1">
      <c s="3">
        <v>177</v>
      </c>
      <c s="3">
        <v>1873</v>
      </c>
      <c s="3" t="s">
        <v>2646</v>
      </c>
      <c s="3" t="s">
        <v>1017</v>
      </c>
      <c s="3" t="s">
        <v>2197</v>
      </c>
      <c s="22" t="s">
        <v>4419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2.48</v>
      </c>
      <c s="33">
        <v>42</v>
      </c>
      <c s="19">
        <v>1</v>
      </c>
      <c r="Q3295" s="16" t="s">
        <v>219</v>
      </c>
    </row>
    <row ht="22.5" customHeight="1">
      <c s="3">
        <v>177</v>
      </c>
      <c s="3">
        <v>1874</v>
      </c>
      <c s="3" t="s">
        <v>2646</v>
      </c>
      <c s="3" t="s">
        <v>1017</v>
      </c>
      <c s="3" t="s">
        <v>2197</v>
      </c>
      <c s="22" t="s">
        <v>2119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</v>
      </c>
      <c s="33">
        <v>12</v>
      </c>
      <c s="19">
        <v>1</v>
      </c>
      <c r="Q3296" s="16" t="s">
        <v>219</v>
      </c>
    </row>
    <row ht="22.5" customHeight="1">
      <c s="3">
        <v>177</v>
      </c>
      <c s="3">
        <v>1875</v>
      </c>
      <c s="3" t="s">
        <v>2646</v>
      </c>
      <c s="3" t="s">
        <v>1017</v>
      </c>
      <c s="3" t="s">
        <v>2197</v>
      </c>
      <c s="22" t="s">
        <v>2125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32</v>
      </c>
      <c s="19">
        <v>1</v>
      </c>
      <c r="Q3297" s="16" t="s">
        <v>219</v>
      </c>
    </row>
    <row ht="22.5" customHeight="1">
      <c s="3">
        <v>177</v>
      </c>
      <c s="3">
        <v>1876</v>
      </c>
      <c s="3" t="s">
        <v>2646</v>
      </c>
      <c s="3" t="s">
        <v>1017</v>
      </c>
      <c s="3" t="s">
        <v>2197</v>
      </c>
      <c s="22" t="s">
        <v>2128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46</v>
      </c>
      <c s="19">
        <v>1</v>
      </c>
      <c r="Q3298" s="16" t="s">
        <v>219</v>
      </c>
    </row>
    <row ht="22.5" customHeight="1">
      <c s="3">
        <v>177</v>
      </c>
      <c s="3">
        <v>1877</v>
      </c>
      <c s="3" t="s">
        <v>2646</v>
      </c>
      <c s="3" t="s">
        <v>1017</v>
      </c>
      <c s="3" t="s">
        <v>2197</v>
      </c>
      <c s="22" t="s">
        <v>4420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2.7999999999999998</v>
      </c>
      <c s="33">
        <v>6.25</v>
      </c>
      <c s="19">
        <v>1</v>
      </c>
      <c r="Q3299" s="16" t="s">
        <v>219</v>
      </c>
    </row>
    <row ht="22.5" customHeight="1">
      <c s="3">
        <v>177</v>
      </c>
      <c s="3">
        <v>1878</v>
      </c>
      <c s="3" t="s">
        <v>2646</v>
      </c>
      <c s="3" t="s">
        <v>1017</v>
      </c>
      <c s="3" t="s">
        <v>2197</v>
      </c>
      <c s="22" t="s">
        <v>1857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2.0600000000000001</v>
      </c>
      <c s="33">
        <v>74</v>
      </c>
      <c s="19">
        <v>1</v>
      </c>
      <c r="Q3300" s="16" t="s">
        <v>219</v>
      </c>
    </row>
    <row ht="22.5" customHeight="1">
      <c s="3">
        <v>177</v>
      </c>
      <c s="3">
        <v>1879</v>
      </c>
      <c s="3" t="s">
        <v>2646</v>
      </c>
      <c s="3" t="s">
        <v>1017</v>
      </c>
      <c s="3" t="s">
        <v>2197</v>
      </c>
      <c s="22" t="s">
        <v>4421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8.2300000000000004</v>
      </c>
      <c s="33">
        <v>407</v>
      </c>
      <c s="19">
        <v>1</v>
      </c>
      <c r="Q3301" s="16" t="s">
        <v>219</v>
      </c>
    </row>
    <row ht="22.5" customHeight="1">
      <c s="3">
        <v>177</v>
      </c>
      <c s="3">
        <v>1880</v>
      </c>
      <c s="3" t="s">
        <v>2646</v>
      </c>
      <c s="3" t="s">
        <v>1017</v>
      </c>
      <c s="3" t="s">
        <v>2197</v>
      </c>
      <c s="22" t="s">
        <v>4422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71</v>
      </c>
      <c s="33">
        <v>2381</v>
      </c>
      <c s="19">
        <v>1</v>
      </c>
      <c r="Q3302" s="16" t="s">
        <v>219</v>
      </c>
    </row>
    <row ht="22.5" customHeight="1">
      <c s="3">
        <v>177</v>
      </c>
      <c s="3">
        <v>1881</v>
      </c>
      <c s="3" t="s">
        <v>2646</v>
      </c>
      <c s="3" t="s">
        <v>1017</v>
      </c>
      <c s="3" t="s">
        <v>2197</v>
      </c>
      <c s="22" t="s">
        <v>4423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3.6400000000000001</v>
      </c>
      <c s="33">
        <v>147</v>
      </c>
      <c s="19">
        <v>1</v>
      </c>
      <c r="Q3303" s="16" t="s">
        <v>219</v>
      </c>
    </row>
    <row ht="22.5" customHeight="1">
      <c s="3">
        <v>177</v>
      </c>
      <c s="3">
        <v>1882</v>
      </c>
      <c s="3" t="s">
        <v>2646</v>
      </c>
      <c s="3" t="s">
        <v>1017</v>
      </c>
      <c s="3" t="s">
        <v>2197</v>
      </c>
      <c s="22" t="s">
        <v>4424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3.7599999999999998</v>
      </c>
      <c s="33">
        <v>243</v>
      </c>
      <c s="19">
        <v>1</v>
      </c>
      <c r="Q3304" s="16" t="s">
        <v>219</v>
      </c>
    </row>
    <row ht="22.5" customHeight="1">
      <c s="3">
        <v>177</v>
      </c>
      <c s="3">
        <v>1883</v>
      </c>
      <c s="3" t="s">
        <v>2646</v>
      </c>
      <c s="3" t="s">
        <v>1017</v>
      </c>
      <c s="3" t="s">
        <v>2197</v>
      </c>
      <c s="22" t="s">
        <v>4425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10.57</v>
      </c>
      <c s="33">
        <v>134</v>
      </c>
      <c s="19">
        <v>1</v>
      </c>
      <c r="Q3305" s="16" t="s">
        <v>219</v>
      </c>
    </row>
    <row ht="22.5" customHeight="1">
      <c s="3">
        <v>177</v>
      </c>
      <c s="3">
        <v>1884</v>
      </c>
      <c s="3" t="s">
        <v>2646</v>
      </c>
      <c s="3" t="s">
        <v>1017</v>
      </c>
      <c s="3" t="s">
        <v>2197</v>
      </c>
      <c s="22" t="s">
        <v>4426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28</v>
      </c>
      <c s="33">
        <v>46</v>
      </c>
      <c s="19">
        <v>1</v>
      </c>
      <c r="Q3306" s="16" t="s">
        <v>219</v>
      </c>
    </row>
    <row ht="22.5" customHeight="1">
      <c s="3">
        <v>177</v>
      </c>
      <c s="3">
        <v>1885</v>
      </c>
      <c s="3" t="s">
        <v>2646</v>
      </c>
      <c s="3" t="s">
        <v>1017</v>
      </c>
      <c s="3" t="s">
        <v>2197</v>
      </c>
      <c s="22" t="s">
        <v>4427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22</v>
      </c>
      <c s="33">
        <v>40</v>
      </c>
      <c s="19">
        <v>1</v>
      </c>
      <c r="Q3307" s="16" t="s">
        <v>219</v>
      </c>
    </row>
    <row ht="22.5" customHeight="1">
      <c s="3">
        <v>177</v>
      </c>
      <c s="3">
        <v>1886</v>
      </c>
      <c s="3" t="s">
        <v>2646</v>
      </c>
      <c s="3" t="s">
        <v>1017</v>
      </c>
      <c s="3" t="s">
        <v>2197</v>
      </c>
      <c s="22" t="s">
        <v>4428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39</v>
      </c>
      <c s="33">
        <v>23</v>
      </c>
      <c s="19">
        <v>1</v>
      </c>
      <c r="Q3308" s="16" t="s">
        <v>219</v>
      </c>
    </row>
    <row ht="22.5" customHeight="1">
      <c s="3">
        <v>177</v>
      </c>
      <c s="3">
        <v>1887</v>
      </c>
      <c s="3" t="s">
        <v>2646</v>
      </c>
      <c s="3" t="s">
        <v>1017</v>
      </c>
      <c s="3" t="s">
        <v>2197</v>
      </c>
      <c s="22" t="s">
        <v>4429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19</v>
      </c>
      <c s="33">
        <v>105</v>
      </c>
      <c s="19">
        <v>1</v>
      </c>
      <c r="Q3309" s="16" t="s">
        <v>219</v>
      </c>
    </row>
    <row ht="22.5" customHeight="1">
      <c s="3">
        <v>177</v>
      </c>
      <c s="3">
        <v>1888</v>
      </c>
      <c s="3" t="s">
        <v>2646</v>
      </c>
      <c s="3" t="s">
        <v>1017</v>
      </c>
      <c s="3" t="s">
        <v>2197</v>
      </c>
      <c s="22" t="s">
        <v>4430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4.4000000000000004</v>
      </c>
      <c s="33">
        <v>20</v>
      </c>
      <c s="19">
        <v>1</v>
      </c>
      <c r="Q3310" s="16" t="s">
        <v>219</v>
      </c>
    </row>
    <row ht="22.5" customHeight="1">
      <c s="3">
        <v>177</v>
      </c>
      <c s="3">
        <v>1889</v>
      </c>
      <c s="3" t="s">
        <v>2646</v>
      </c>
      <c s="3" t="s">
        <v>1017</v>
      </c>
      <c s="3" t="s">
        <v>2197</v>
      </c>
      <c s="22" t="s">
        <v>4431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50</v>
      </c>
      <c s="33">
        <v>22</v>
      </c>
      <c s="19">
        <v>1</v>
      </c>
      <c r="Q3311" s="16" t="s">
        <v>219</v>
      </c>
    </row>
    <row ht="22.5" customHeight="1">
      <c s="3">
        <v>177</v>
      </c>
      <c s="3">
        <v>1890</v>
      </c>
      <c s="3" t="s">
        <v>2646</v>
      </c>
      <c s="3" t="s">
        <v>1017</v>
      </c>
      <c s="3" t="s">
        <v>2197</v>
      </c>
      <c s="22" t="s">
        <v>4432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5.8399999999999999</v>
      </c>
      <c s="33">
        <v>10</v>
      </c>
      <c s="19">
        <v>1</v>
      </c>
      <c r="Q3312" s="16" t="s">
        <v>219</v>
      </c>
    </row>
    <row ht="22.5" customHeight="1">
      <c s="3">
        <v>177</v>
      </c>
      <c s="3">
        <v>1891</v>
      </c>
      <c s="3" t="s">
        <v>2646</v>
      </c>
      <c s="3" t="s">
        <v>1017</v>
      </c>
      <c s="3" t="s">
        <v>2197</v>
      </c>
      <c s="22" t="s">
        <v>4433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30</v>
      </c>
      <c s="33">
        <v>4.2000000000000002</v>
      </c>
      <c s="19">
        <v>1</v>
      </c>
      <c r="Q3313" s="16" t="s">
        <v>219</v>
      </c>
    </row>
    <row ht="22.5" customHeight="1">
      <c s="3">
        <v>177</v>
      </c>
      <c s="3">
        <v>1892</v>
      </c>
      <c s="3" t="s">
        <v>2646</v>
      </c>
      <c s="3" t="s">
        <v>1017</v>
      </c>
      <c s="3" t="s">
        <v>2197</v>
      </c>
      <c s="22" t="s">
        <v>4434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56</v>
      </c>
      <c s="33">
        <v>52</v>
      </c>
      <c s="19">
        <v>1</v>
      </c>
      <c r="Q3314" s="16" t="s">
        <v>219</v>
      </c>
    </row>
    <row ht="22.5" customHeight="1">
      <c s="3">
        <v>177</v>
      </c>
      <c s="3">
        <v>1893</v>
      </c>
      <c s="3" t="s">
        <v>2646</v>
      </c>
      <c s="3" t="s">
        <v>1017</v>
      </c>
      <c s="3" t="s">
        <v>2197</v>
      </c>
      <c s="22" t="s">
        <v>4435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486</v>
      </c>
      <c s="19">
        <v>1</v>
      </c>
      <c r="Q3315" s="16" t="s">
        <v>219</v>
      </c>
    </row>
    <row ht="22.5" customHeight="1">
      <c s="3">
        <v>177</v>
      </c>
      <c s="3">
        <v>1894</v>
      </c>
      <c s="3" t="s">
        <v>2646</v>
      </c>
      <c s="3" t="s">
        <v>1017</v>
      </c>
      <c s="3" t="s">
        <v>2197</v>
      </c>
      <c s="22" t="s">
        <v>4436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8.6300000000000008</v>
      </c>
      <c s="33">
        <v>221</v>
      </c>
      <c s="19">
        <v>1</v>
      </c>
      <c r="Q3316" s="16" t="s">
        <v>219</v>
      </c>
    </row>
    <row ht="22.5" customHeight="1">
      <c s="3">
        <v>177</v>
      </c>
      <c s="3">
        <v>1895</v>
      </c>
      <c s="3" t="s">
        <v>2646</v>
      </c>
      <c s="3" t="s">
        <v>1017</v>
      </c>
      <c s="3" t="s">
        <v>4437</v>
      </c>
      <c s="22" t="s">
        <v>4438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3.0499999999999998</v>
      </c>
      <c s="33">
        <v>1167</v>
      </c>
      <c s="19">
        <v>1</v>
      </c>
      <c r="Q3317" s="16" t="s">
        <v>219</v>
      </c>
    </row>
    <row ht="22.5" customHeight="1">
      <c s="3">
        <v>177</v>
      </c>
      <c s="3">
        <v>1896</v>
      </c>
      <c s="3" t="s">
        <v>2646</v>
      </c>
      <c s="3" t="s">
        <v>1017</v>
      </c>
      <c s="3" t="s">
        <v>4437</v>
      </c>
      <c s="22" t="s">
        <v>4439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4.1399999999999997</v>
      </c>
      <c s="33">
        <v>240</v>
      </c>
      <c s="19">
        <v>1</v>
      </c>
      <c r="Q3318" s="16" t="s">
        <v>219</v>
      </c>
    </row>
    <row ht="22.5" customHeight="1">
      <c s="3">
        <v>177</v>
      </c>
      <c s="3">
        <v>1897</v>
      </c>
      <c s="3" t="s">
        <v>2646</v>
      </c>
      <c s="3" t="s">
        <v>1017</v>
      </c>
      <c s="3" t="s">
        <v>4437</v>
      </c>
      <c s="22" t="s">
        <v>4440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82</v>
      </c>
      <c s="33">
        <v>20</v>
      </c>
      <c s="19">
        <v>1</v>
      </c>
      <c r="Q3319" s="16" t="s">
        <v>219</v>
      </c>
    </row>
    <row ht="22.5" customHeight="1">
      <c s="3">
        <v>177</v>
      </c>
      <c s="3">
        <v>1898</v>
      </c>
      <c s="3" t="s">
        <v>2646</v>
      </c>
      <c s="3" t="s">
        <v>1017</v>
      </c>
      <c s="3" t="s">
        <v>4437</v>
      </c>
      <c s="22" t="s">
        <v>4441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3.7200000000000002</v>
      </c>
      <c s="33">
        <v>71</v>
      </c>
      <c s="19">
        <v>1</v>
      </c>
      <c r="Q3320" s="16" t="s">
        <v>219</v>
      </c>
    </row>
    <row ht="22.5" customHeight="1">
      <c s="3">
        <v>177</v>
      </c>
      <c s="3">
        <v>1899</v>
      </c>
      <c s="3" t="s">
        <v>2646</v>
      </c>
      <c s="3" t="s">
        <v>1017</v>
      </c>
      <c s="3" t="s">
        <v>4437</v>
      </c>
      <c s="22" t="s">
        <v>4442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1.76</v>
      </c>
      <c s="33">
        <v>839</v>
      </c>
      <c s="19">
        <v>1</v>
      </c>
      <c r="Q3321" s="16" t="s">
        <v>219</v>
      </c>
    </row>
    <row ht="22.5" customHeight="1">
      <c s="3">
        <v>177</v>
      </c>
      <c s="3">
        <v>1900</v>
      </c>
      <c s="3" t="s">
        <v>2646</v>
      </c>
      <c s="3" t="s">
        <v>1017</v>
      </c>
      <c s="3" t="s">
        <v>2199</v>
      </c>
      <c s="22" t="s">
        <v>4443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16</v>
      </c>
      <c s="19">
        <v>1</v>
      </c>
      <c r="Q3322" s="16" t="s">
        <v>219</v>
      </c>
    </row>
    <row ht="22.5" customHeight="1">
      <c s="3">
        <v>177</v>
      </c>
      <c s="3">
        <v>1901</v>
      </c>
      <c s="3" t="s">
        <v>2646</v>
      </c>
      <c s="3" t="s">
        <v>1017</v>
      </c>
      <c s="3" t="s">
        <v>2199</v>
      </c>
      <c s="22" t="s">
        <v>4444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0.92000000000000004</v>
      </c>
      <c s="19">
        <v>1</v>
      </c>
      <c r="Q3323" s="16" t="s">
        <v>219</v>
      </c>
    </row>
    <row ht="22.5" customHeight="1">
      <c s="3">
        <v>177</v>
      </c>
      <c s="3">
        <v>1902</v>
      </c>
      <c s="3" t="s">
        <v>2646</v>
      </c>
      <c s="3" t="s">
        <v>1017</v>
      </c>
      <c s="3" t="s">
        <v>2199</v>
      </c>
      <c s="22" t="s">
        <v>4445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3.46</v>
      </c>
      <c s="33">
        <v>4.2400000000000002</v>
      </c>
      <c s="19">
        <v>1</v>
      </c>
      <c r="Q3324" s="16" t="s">
        <v>219</v>
      </c>
    </row>
    <row ht="22.5" customHeight="1">
      <c s="3">
        <v>177</v>
      </c>
      <c s="3">
        <v>1903</v>
      </c>
      <c s="3" t="s">
        <v>2646</v>
      </c>
      <c s="3" t="s">
        <v>1017</v>
      </c>
      <c s="3" t="s">
        <v>2199</v>
      </c>
      <c s="22" t="s">
        <v>4446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2.6800000000000002</v>
      </c>
      <c s="33">
        <v>7.79</v>
      </c>
      <c s="19">
        <v>1</v>
      </c>
      <c r="Q3325" s="16" t="s">
        <v>219</v>
      </c>
    </row>
    <row ht="22.5" customHeight="1">
      <c s="3">
        <v>177</v>
      </c>
      <c s="3">
        <v>1904</v>
      </c>
      <c s="3" t="s">
        <v>2646</v>
      </c>
      <c s="3" t="s">
        <v>1017</v>
      </c>
      <c s="3" t="s">
        <v>4447</v>
      </c>
      <c s="22" t="s">
        <v>4448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114</v>
      </c>
      <c s="33">
        <v>87</v>
      </c>
      <c s="19">
        <v>1</v>
      </c>
      <c r="Q3326" s="16" t="s">
        <v>219</v>
      </c>
    </row>
    <row ht="22.5" customHeight="1">
      <c s="3">
        <v>177</v>
      </c>
      <c s="3">
        <v>1905</v>
      </c>
      <c s="3" t="s">
        <v>2646</v>
      </c>
      <c s="3" t="s">
        <v>1017</v>
      </c>
      <c s="3" t="s">
        <v>4449</v>
      </c>
      <c s="22" t="s">
        <v>4450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226</v>
      </c>
      <c s="33">
        <v>14</v>
      </c>
      <c s="19">
        <v>1</v>
      </c>
      <c r="Q3327" s="16" t="s">
        <v>219</v>
      </c>
    </row>
    <row ht="22.5" customHeight="1">
      <c s="3">
        <v>177</v>
      </c>
      <c s="3">
        <v>1906</v>
      </c>
      <c s="3" t="s">
        <v>2646</v>
      </c>
      <c s="3" t="s">
        <v>1017</v>
      </c>
      <c s="3" t="s">
        <v>4449</v>
      </c>
      <c s="22" t="s">
        <v>4451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211</v>
      </c>
      <c s="33">
        <v>8.6600000000000001</v>
      </c>
      <c s="19">
        <v>1</v>
      </c>
      <c r="Q3328" s="16" t="s">
        <v>219</v>
      </c>
    </row>
    <row ht="22.5" customHeight="1">
      <c s="3">
        <v>177</v>
      </c>
      <c s="3">
        <v>1907</v>
      </c>
      <c s="3" t="s">
        <v>2646</v>
      </c>
      <c s="3" t="s">
        <v>1017</v>
      </c>
      <c s="3" t="s">
        <v>4449</v>
      </c>
      <c s="22" t="s">
        <v>4452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16</v>
      </c>
      <c s="19">
        <v>1</v>
      </c>
      <c r="Q3329" s="16" t="s">
        <v>219</v>
      </c>
    </row>
    <row ht="22.5" customHeight="1">
      <c s="3">
        <v>177</v>
      </c>
      <c s="3">
        <v>1908</v>
      </c>
      <c s="3" t="s">
        <v>2646</v>
      </c>
      <c s="3" t="s">
        <v>1017</v>
      </c>
      <c s="3" t="s">
        <v>4449</v>
      </c>
      <c s="22" t="s">
        <v>4453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8.3300000000000001</v>
      </c>
      <c s="33">
        <v>3.1099999999999999</v>
      </c>
      <c s="19">
        <v>1</v>
      </c>
      <c r="Q3330" s="16" t="s">
        <v>219</v>
      </c>
    </row>
    <row ht="22.5" customHeight="1">
      <c s="3">
        <v>177</v>
      </c>
      <c s="3">
        <v>1909</v>
      </c>
      <c s="3" t="s">
        <v>2646</v>
      </c>
      <c s="3" t="s">
        <v>1017</v>
      </c>
      <c s="3" t="s">
        <v>4449</v>
      </c>
      <c s="22" t="s">
        <v>4454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3.2400000000000002</v>
      </c>
      <c s="19">
        <v>1</v>
      </c>
      <c r="Q3331" s="16" t="s">
        <v>219</v>
      </c>
    </row>
    <row ht="22.5" customHeight="1">
      <c s="3">
        <v>177</v>
      </c>
      <c s="3">
        <v>1910</v>
      </c>
      <c s="3" t="s">
        <v>2646</v>
      </c>
      <c s="3" t="s">
        <v>1017</v>
      </c>
      <c s="3" t="s">
        <v>4449</v>
      </c>
      <c s="22" t="s">
        <v>4455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4.6200000000000001</v>
      </c>
      <c s="33">
        <v>5.3499999999999996</v>
      </c>
      <c s="19">
        <v>1</v>
      </c>
      <c r="Q3332" s="16" t="s">
        <v>219</v>
      </c>
    </row>
    <row ht="22.5" customHeight="1">
      <c s="3">
        <v>177</v>
      </c>
      <c s="3">
        <v>1911</v>
      </c>
      <c s="3" t="s">
        <v>2646</v>
      </c>
      <c s="3" t="s">
        <v>1017</v>
      </c>
      <c s="3" t="s">
        <v>4449</v>
      </c>
      <c s="22" t="s">
        <v>4456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1.1000000000000001</v>
      </c>
      <c s="33">
        <v>7</v>
      </c>
      <c s="19">
        <v>1</v>
      </c>
      <c r="Q3333" s="16" t="s">
        <v>219</v>
      </c>
    </row>
    <row ht="22.5" customHeight="1">
      <c s="3">
        <v>177</v>
      </c>
      <c s="3">
        <v>1912</v>
      </c>
      <c s="3" t="s">
        <v>2646</v>
      </c>
      <c s="3" t="s">
        <v>1017</v>
      </c>
      <c s="3" t="s">
        <v>4449</v>
      </c>
      <c s="22" t="s">
        <v>4457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</v>
      </c>
      <c s="33">
        <v>24</v>
      </c>
      <c s="19">
        <v>1</v>
      </c>
      <c r="Q3334" s="16" t="s">
        <v>219</v>
      </c>
    </row>
    <row ht="22.5" customHeight="1">
      <c s="3">
        <v>177</v>
      </c>
      <c s="3">
        <v>1913</v>
      </c>
      <c s="3" t="s">
        <v>2646</v>
      </c>
      <c s="3" t="s">
        <v>1017</v>
      </c>
      <c s="3" t="s">
        <v>4449</v>
      </c>
      <c s="22" t="s">
        <v>4458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145</v>
      </c>
      <c s="33">
        <v>41</v>
      </c>
      <c s="19">
        <v>1</v>
      </c>
      <c r="Q3335" s="16" t="s">
        <v>219</v>
      </c>
    </row>
    <row ht="22.5" customHeight="1">
      <c s="3">
        <v>177</v>
      </c>
      <c s="3">
        <v>1914</v>
      </c>
      <c s="3" t="s">
        <v>2646</v>
      </c>
      <c s="3" t="s">
        <v>1017</v>
      </c>
      <c s="3" t="s">
        <v>2201</v>
      </c>
      <c s="22" t="s">
        <v>4459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1.2</v>
      </c>
      <c s="19">
        <v>1</v>
      </c>
      <c r="Q3336" s="16" t="s">
        <v>219</v>
      </c>
    </row>
    <row ht="22.5" customHeight="1">
      <c s="3">
        <v>177</v>
      </c>
      <c s="3">
        <v>1915</v>
      </c>
      <c s="3" t="s">
        <v>2646</v>
      </c>
      <c s="3" t="s">
        <v>1017</v>
      </c>
      <c s="3" t="s">
        <v>2201</v>
      </c>
      <c s="22" t="s">
        <v>4460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</v>
      </c>
      <c s="33">
        <v>3.5600000000000001</v>
      </c>
      <c s="19">
        <v>1</v>
      </c>
      <c r="Q3337" s="16" t="s">
        <v>219</v>
      </c>
    </row>
    <row ht="22.5" customHeight="1">
      <c s="3">
        <v>177</v>
      </c>
      <c s="3">
        <v>1916</v>
      </c>
      <c s="3" t="s">
        <v>2646</v>
      </c>
      <c s="3" t="s">
        <v>1017</v>
      </c>
      <c s="3" t="s">
        <v>2201</v>
      </c>
      <c s="22" t="s">
        <v>4461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9.7799999999999994</v>
      </c>
      <c s="19">
        <v>1</v>
      </c>
      <c r="Q3338" s="16" t="s">
        <v>219</v>
      </c>
    </row>
    <row ht="22.5" customHeight="1">
      <c s="3">
        <v>177</v>
      </c>
      <c s="3">
        <v>1917</v>
      </c>
      <c s="3" t="s">
        <v>2646</v>
      </c>
      <c s="3" t="s">
        <v>1017</v>
      </c>
      <c s="3" t="s">
        <v>2201</v>
      </c>
      <c s="22" t="s">
        <v>4462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1.8600000000000001</v>
      </c>
      <c s="33">
        <v>62</v>
      </c>
      <c s="19">
        <v>1</v>
      </c>
      <c r="Q3339" s="16" t="s">
        <v>219</v>
      </c>
    </row>
    <row ht="22.5" customHeight="1">
      <c s="3">
        <v>177</v>
      </c>
      <c s="3">
        <v>1918</v>
      </c>
      <c s="3" t="s">
        <v>2646</v>
      </c>
      <c s="3" t="s">
        <v>1017</v>
      </c>
      <c s="3" t="s">
        <v>2201</v>
      </c>
      <c s="22" t="s">
        <v>4463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31</v>
      </c>
      <c s="33">
        <v>22</v>
      </c>
      <c s="19">
        <v>1</v>
      </c>
      <c r="Q3340" s="16" t="s">
        <v>219</v>
      </c>
    </row>
    <row ht="22.5" customHeight="1">
      <c s="3">
        <v>177</v>
      </c>
      <c s="3">
        <v>1919</v>
      </c>
      <c s="3" t="s">
        <v>2646</v>
      </c>
      <c s="3" t="s">
        <v>1017</v>
      </c>
      <c s="3" t="s">
        <v>2201</v>
      </c>
      <c s="22" t="s">
        <v>2965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4464</v>
      </c>
      <c s="33">
        <v>55</v>
      </c>
      <c s="33">
        <v>45.039999999999999</v>
      </c>
      <c s="19">
        <v>1</v>
      </c>
      <c r="Q3341" s="16" t="s">
        <v>219</v>
      </c>
    </row>
    <row ht="22.5" customHeight="1">
      <c s="3">
        <v>177</v>
      </c>
      <c s="3">
        <v>1920</v>
      </c>
      <c s="3" t="s">
        <v>2646</v>
      </c>
      <c s="3" t="s">
        <v>1017</v>
      </c>
      <c s="3" t="s">
        <v>2201</v>
      </c>
      <c s="22" t="s">
        <v>4465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</v>
      </c>
      <c s="33">
        <v>21</v>
      </c>
      <c s="19">
        <v>1</v>
      </c>
      <c r="Q3342" s="16" t="s">
        <v>219</v>
      </c>
    </row>
    <row ht="22.5" customHeight="1">
      <c s="3">
        <v>177</v>
      </c>
      <c s="3">
        <v>1921</v>
      </c>
      <c s="3" t="s">
        <v>2646</v>
      </c>
      <c s="3" t="s">
        <v>1017</v>
      </c>
      <c s="3" t="s">
        <v>2201</v>
      </c>
      <c s="22" t="s">
        <v>4466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</v>
      </c>
      <c s="33">
        <v>6</v>
      </c>
      <c s="19">
        <v>1</v>
      </c>
      <c r="Q3343" s="16" t="s">
        <v>219</v>
      </c>
    </row>
    <row ht="22.5" customHeight="1">
      <c s="3">
        <v>177</v>
      </c>
      <c s="3">
        <v>1922</v>
      </c>
      <c s="3" t="s">
        <v>2646</v>
      </c>
      <c s="3" t="s">
        <v>1017</v>
      </c>
      <c s="3" t="s">
        <v>2201</v>
      </c>
      <c s="22" t="s">
        <v>2967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306</v>
      </c>
      <c s="19">
        <v>1</v>
      </c>
      <c r="Q3344" s="16" t="s">
        <v>219</v>
      </c>
    </row>
    <row ht="22.5" customHeight="1">
      <c s="3">
        <v>177</v>
      </c>
      <c s="3">
        <v>1923</v>
      </c>
      <c s="3" t="s">
        <v>2646</v>
      </c>
      <c s="3" t="s">
        <v>1017</v>
      </c>
      <c s="3" t="s">
        <v>2201</v>
      </c>
      <c s="22" t="s">
        <v>2968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3.02</v>
      </c>
      <c s="19">
        <v>1</v>
      </c>
      <c r="Q3345" s="16" t="s">
        <v>219</v>
      </c>
    </row>
    <row ht="22.5" customHeight="1">
      <c s="3">
        <v>177</v>
      </c>
      <c s="3">
        <v>1924</v>
      </c>
      <c s="3" t="s">
        <v>2646</v>
      </c>
      <c s="3" t="s">
        <v>1017</v>
      </c>
      <c s="3" t="s">
        <v>2201</v>
      </c>
      <c s="22" t="s">
        <v>4467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1.25</v>
      </c>
      <c s="33">
        <v>29</v>
      </c>
      <c s="19">
        <v>1</v>
      </c>
      <c r="Q3346" s="16" t="s">
        <v>219</v>
      </c>
    </row>
    <row ht="22.5" customHeight="1">
      <c s="3">
        <v>177</v>
      </c>
      <c s="3">
        <v>1925</v>
      </c>
      <c s="3" t="s">
        <v>2646</v>
      </c>
      <c s="3" t="s">
        <v>1017</v>
      </c>
      <c s="3" t="s">
        <v>2201</v>
      </c>
      <c s="22" t="s">
        <v>4468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</v>
      </c>
      <c s="33">
        <v>5.21</v>
      </c>
      <c s="19">
        <v>1</v>
      </c>
      <c r="Q3347" s="16" t="s">
        <v>219</v>
      </c>
    </row>
    <row ht="22.5" customHeight="1">
      <c s="3">
        <v>177</v>
      </c>
      <c s="3">
        <v>1926</v>
      </c>
      <c s="3" t="s">
        <v>2646</v>
      </c>
      <c s="3" t="s">
        <v>1017</v>
      </c>
      <c s="3" t="s">
        <v>2201</v>
      </c>
      <c s="22" t="s">
        <v>4469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39</v>
      </c>
      <c s="33">
        <v>31</v>
      </c>
      <c s="19">
        <v>1</v>
      </c>
      <c r="Q3348" s="16" t="s">
        <v>219</v>
      </c>
    </row>
    <row ht="22.5" customHeight="1">
      <c s="3">
        <v>177</v>
      </c>
      <c s="3">
        <v>1927</v>
      </c>
      <c s="3" t="s">
        <v>2646</v>
      </c>
      <c s="3" t="s">
        <v>1017</v>
      </c>
      <c s="3" t="s">
        <v>2201</v>
      </c>
      <c s="22" t="s">
        <v>4470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4.9100000000000001</v>
      </c>
      <c s="33">
        <v>246</v>
      </c>
      <c s="19">
        <v>1</v>
      </c>
      <c r="Q3349" s="16" t="s">
        <v>219</v>
      </c>
    </row>
    <row ht="22.5" customHeight="1">
      <c s="3">
        <v>177</v>
      </c>
      <c s="3">
        <v>1928</v>
      </c>
      <c s="3" t="s">
        <v>2646</v>
      </c>
      <c s="3" t="s">
        <v>1017</v>
      </c>
      <c s="3" t="s">
        <v>2201</v>
      </c>
      <c s="22" t="s">
        <v>4471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</v>
      </c>
      <c s="33">
        <v>30</v>
      </c>
      <c s="19">
        <v>1</v>
      </c>
      <c r="Q3350" s="16" t="s">
        <v>219</v>
      </c>
    </row>
    <row ht="22.5" customHeight="1">
      <c s="3">
        <v>177</v>
      </c>
      <c s="3">
        <v>1929</v>
      </c>
      <c s="3" t="s">
        <v>2646</v>
      </c>
      <c s="3" t="s">
        <v>1017</v>
      </c>
      <c s="3" t="s">
        <v>2201</v>
      </c>
      <c s="22" t="s">
        <v>4472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61</v>
      </c>
      <c s="33">
        <v>3.3900000000000001</v>
      </c>
      <c s="19">
        <v>1</v>
      </c>
      <c r="Q3351" s="16" t="s">
        <v>219</v>
      </c>
    </row>
    <row ht="22.5" customHeight="1">
      <c s="3">
        <v>177</v>
      </c>
      <c s="3">
        <v>1930</v>
      </c>
      <c s="3" t="s">
        <v>2646</v>
      </c>
      <c s="3" t="s">
        <v>1017</v>
      </c>
      <c s="3" t="s">
        <v>2201</v>
      </c>
      <c s="22" t="s">
        <v>4473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28</v>
      </c>
      <c s="33">
        <v>22</v>
      </c>
      <c s="19">
        <v>1</v>
      </c>
      <c r="Q3352" s="16" t="s">
        <v>219</v>
      </c>
    </row>
    <row ht="22.5" customHeight="1">
      <c s="3">
        <v>177</v>
      </c>
      <c s="3">
        <v>1931</v>
      </c>
      <c s="3" t="s">
        <v>2646</v>
      </c>
      <c s="3" t="s">
        <v>1017</v>
      </c>
      <c s="3" t="s">
        <v>2201</v>
      </c>
      <c s="22" t="s">
        <v>4474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54</v>
      </c>
      <c s="33">
        <v>35</v>
      </c>
      <c s="19">
        <v>1</v>
      </c>
      <c r="Q3353" s="16" t="s">
        <v>219</v>
      </c>
    </row>
    <row ht="22.5" customHeight="1">
      <c s="3">
        <v>177</v>
      </c>
      <c s="3">
        <v>1932</v>
      </c>
      <c s="3" t="s">
        <v>2646</v>
      </c>
      <c s="3" t="s">
        <v>1017</v>
      </c>
      <c s="3" t="s">
        <v>2201</v>
      </c>
      <c s="22" t="s">
        <v>3828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120</v>
      </c>
      <c s="33">
        <v>6.0899999999999999</v>
      </c>
      <c s="19">
        <v>1</v>
      </c>
      <c r="Q3354" s="16" t="s">
        <v>219</v>
      </c>
    </row>
    <row ht="22.5" customHeight="1">
      <c s="3">
        <v>177</v>
      </c>
      <c s="3">
        <v>1933</v>
      </c>
      <c s="3" t="s">
        <v>2646</v>
      </c>
      <c s="3" t="s">
        <v>1017</v>
      </c>
      <c s="3" t="s">
        <v>2201</v>
      </c>
      <c s="22" t="s">
        <v>3829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3.2000000000000002</v>
      </c>
      <c s="19">
        <v>1</v>
      </c>
      <c r="Q3355" s="16" t="s">
        <v>219</v>
      </c>
    </row>
    <row ht="22.5" customHeight="1">
      <c s="3">
        <v>177</v>
      </c>
      <c s="3">
        <v>1934</v>
      </c>
      <c s="3" t="s">
        <v>2646</v>
      </c>
      <c s="3" t="s">
        <v>1017</v>
      </c>
      <c s="3" t="s">
        <v>2201</v>
      </c>
      <c s="22" t="s">
        <v>4475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34</v>
      </c>
      <c s="19">
        <v>1</v>
      </c>
      <c r="Q3356" s="16" t="s">
        <v>219</v>
      </c>
    </row>
    <row ht="22.5" customHeight="1">
      <c s="3">
        <v>177</v>
      </c>
      <c s="3">
        <v>1935</v>
      </c>
      <c s="3" t="s">
        <v>2646</v>
      </c>
      <c s="3" t="s">
        <v>1017</v>
      </c>
      <c s="3" t="s">
        <v>2201</v>
      </c>
      <c s="22" t="s">
        <v>4476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1.96</v>
      </c>
      <c s="19">
        <v>1</v>
      </c>
      <c r="Q3357" s="16" t="s">
        <v>219</v>
      </c>
    </row>
    <row ht="22.5" customHeight="1">
      <c s="3">
        <v>177</v>
      </c>
      <c s="3">
        <v>1936</v>
      </c>
      <c s="3" t="s">
        <v>2646</v>
      </c>
      <c s="3" t="s">
        <v>1017</v>
      </c>
      <c s="3" t="s">
        <v>2201</v>
      </c>
      <c s="22" t="s">
        <v>4477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1020</v>
      </c>
      <c s="33">
        <v>60</v>
      </c>
      <c s="33">
        <v>25</v>
      </c>
      <c s="19">
        <v>1</v>
      </c>
      <c r="Q3358" s="16" t="s">
        <v>219</v>
      </c>
    </row>
    <row ht="22.5" customHeight="1">
      <c s="3">
        <v>177</v>
      </c>
      <c s="3">
        <v>1937</v>
      </c>
      <c s="3" t="s">
        <v>2646</v>
      </c>
      <c s="3" t="s">
        <v>1017</v>
      </c>
      <c s="3" t="s">
        <v>2201</v>
      </c>
      <c s="22" t="s">
        <v>4478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</v>
      </c>
      <c s="33">
        <v>38</v>
      </c>
      <c s="19">
        <v>1</v>
      </c>
      <c r="Q3359" s="16" t="s">
        <v>219</v>
      </c>
    </row>
    <row ht="22.5" customHeight="1">
      <c s="3">
        <v>177</v>
      </c>
      <c s="3">
        <v>1938</v>
      </c>
      <c s="3" t="s">
        <v>2646</v>
      </c>
      <c s="3" t="s">
        <v>1017</v>
      </c>
      <c s="3" t="s">
        <v>2201</v>
      </c>
      <c s="22" t="s">
        <v>4479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3.7200000000000002</v>
      </c>
      <c s="33">
        <v>87</v>
      </c>
      <c s="19">
        <v>1</v>
      </c>
      <c r="Q3360" s="16" t="s">
        <v>219</v>
      </c>
    </row>
    <row ht="22.5" customHeight="1">
      <c s="3">
        <v>177</v>
      </c>
      <c s="3">
        <v>1939</v>
      </c>
      <c s="3" t="s">
        <v>2646</v>
      </c>
      <c s="3" t="s">
        <v>1017</v>
      </c>
      <c s="3" t="s">
        <v>2201</v>
      </c>
      <c s="22" t="s">
        <v>4480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112</v>
      </c>
      <c s="33">
        <v>42</v>
      </c>
      <c s="19">
        <v>1</v>
      </c>
      <c r="Q3361" s="16" t="s">
        <v>219</v>
      </c>
    </row>
    <row ht="22.5" customHeight="1">
      <c s="3">
        <v>177</v>
      </c>
      <c s="3">
        <v>1940</v>
      </c>
      <c s="3" t="s">
        <v>2646</v>
      </c>
      <c s="3" t="s">
        <v>1017</v>
      </c>
      <c s="3" t="s">
        <v>2201</v>
      </c>
      <c s="22" t="s">
        <v>3831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</v>
      </c>
      <c s="33">
        <v>13</v>
      </c>
      <c s="19">
        <v>1</v>
      </c>
      <c r="Q3362" s="16" t="s">
        <v>219</v>
      </c>
    </row>
    <row ht="22.5" customHeight="1">
      <c s="3">
        <v>177</v>
      </c>
      <c s="3">
        <v>1941</v>
      </c>
      <c s="3" t="s">
        <v>2646</v>
      </c>
      <c s="3" t="s">
        <v>1017</v>
      </c>
      <c s="3" t="s">
        <v>2201</v>
      </c>
      <c s="22" t="s">
        <v>4481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38</v>
      </c>
      <c s="33">
        <v>26</v>
      </c>
      <c s="19">
        <v>1</v>
      </c>
      <c r="Q3363" s="16" t="s">
        <v>219</v>
      </c>
    </row>
    <row ht="22.5" customHeight="1">
      <c s="3">
        <v>177</v>
      </c>
      <c s="3">
        <v>1942</v>
      </c>
      <c s="3" t="s">
        <v>2646</v>
      </c>
      <c s="3" t="s">
        <v>1017</v>
      </c>
      <c s="3" t="s">
        <v>2201</v>
      </c>
      <c s="22" t="s">
        <v>4482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64</v>
      </c>
      <c s="33">
        <v>81</v>
      </c>
      <c s="19">
        <v>1</v>
      </c>
      <c r="Q3364" s="16" t="s">
        <v>219</v>
      </c>
    </row>
    <row ht="22.5" customHeight="1">
      <c s="3">
        <v>177</v>
      </c>
      <c s="3">
        <v>1943</v>
      </c>
      <c s="3" t="s">
        <v>2646</v>
      </c>
      <c s="3" t="s">
        <v>1017</v>
      </c>
      <c s="3" t="s">
        <v>2201</v>
      </c>
      <c s="22" t="s">
        <v>4483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102</v>
      </c>
      <c s="33">
        <v>3.2200000000000002</v>
      </c>
      <c s="19">
        <v>1</v>
      </c>
      <c r="Q3365" s="16" t="s">
        <v>219</v>
      </c>
    </row>
    <row ht="22.5" customHeight="1">
      <c s="3">
        <v>177</v>
      </c>
      <c s="3">
        <v>1944</v>
      </c>
      <c s="3" t="s">
        <v>2646</v>
      </c>
      <c s="3" t="s">
        <v>1017</v>
      </c>
      <c s="3" t="s">
        <v>2201</v>
      </c>
      <c s="22" t="s">
        <v>4484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</v>
      </c>
      <c s="33">
        <v>2</v>
      </c>
      <c s="19">
        <v>1</v>
      </c>
      <c r="Q3366" s="16" t="s">
        <v>219</v>
      </c>
    </row>
    <row ht="22.5" customHeight="1">
      <c s="3">
        <v>177</v>
      </c>
      <c s="3">
        <v>1945</v>
      </c>
      <c s="3" t="s">
        <v>2646</v>
      </c>
      <c s="3" t="s">
        <v>1017</v>
      </c>
      <c s="3" t="s">
        <v>2201</v>
      </c>
      <c s="22" t="s">
        <v>4485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</v>
      </c>
      <c s="33">
        <v>70</v>
      </c>
      <c s="19">
        <v>1</v>
      </c>
      <c r="Q3367" s="16" t="s">
        <v>219</v>
      </c>
    </row>
    <row ht="22.5" customHeight="1">
      <c s="3">
        <v>177</v>
      </c>
      <c s="3">
        <v>1946</v>
      </c>
      <c s="3" t="s">
        <v>2646</v>
      </c>
      <c s="3" t="s">
        <v>1017</v>
      </c>
      <c s="3" t="s">
        <v>2201</v>
      </c>
      <c s="22" t="s">
        <v>4486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80</v>
      </c>
      <c s="33">
        <v>30</v>
      </c>
      <c s="19">
        <v>1</v>
      </c>
      <c r="Q3368" s="16" t="s">
        <v>219</v>
      </c>
    </row>
    <row ht="22.5" customHeight="1">
      <c s="3">
        <v>177</v>
      </c>
      <c s="3">
        <v>1947</v>
      </c>
      <c s="3" t="s">
        <v>2646</v>
      </c>
      <c s="3" t="s">
        <v>1017</v>
      </c>
      <c s="3" t="s">
        <v>2201</v>
      </c>
      <c s="22" t="s">
        <v>4487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</v>
      </c>
      <c s="33">
        <v>30</v>
      </c>
      <c s="19">
        <v>1</v>
      </c>
      <c r="Q3369" s="16" t="s">
        <v>219</v>
      </c>
    </row>
    <row ht="22.5" customHeight="1">
      <c s="3">
        <v>177</v>
      </c>
      <c s="3">
        <v>1948</v>
      </c>
      <c s="3" t="s">
        <v>2646</v>
      </c>
      <c s="3" t="s">
        <v>1017</v>
      </c>
      <c s="3" t="s">
        <v>2201</v>
      </c>
      <c s="22" t="s">
        <v>4488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</v>
      </c>
      <c s="33">
        <v>169</v>
      </c>
      <c s="19">
        <v>1</v>
      </c>
      <c r="Q3370" s="16" t="s">
        <v>219</v>
      </c>
    </row>
    <row ht="22.5" customHeight="1">
      <c s="3">
        <v>177</v>
      </c>
      <c s="3">
        <v>1949</v>
      </c>
      <c s="3" t="s">
        <v>2646</v>
      </c>
      <c s="3" t="s">
        <v>1017</v>
      </c>
      <c s="3" t="s">
        <v>2201</v>
      </c>
      <c s="22" t="s">
        <v>4489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5.7199999999999998</v>
      </c>
      <c s="33">
        <v>315</v>
      </c>
      <c s="19">
        <v>1</v>
      </c>
      <c r="Q3371" s="16" t="s">
        <v>219</v>
      </c>
    </row>
    <row ht="22.5" customHeight="1">
      <c s="3">
        <v>177</v>
      </c>
      <c s="3">
        <v>1950</v>
      </c>
      <c s="3" t="s">
        <v>2646</v>
      </c>
      <c s="3" t="s">
        <v>1017</v>
      </c>
      <c s="3" t="s">
        <v>2201</v>
      </c>
      <c s="22" t="s">
        <v>4490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0.22</v>
      </c>
      <c s="33">
        <v>19</v>
      </c>
      <c s="19">
        <v>1</v>
      </c>
      <c r="Q3372" s="16" t="s">
        <v>219</v>
      </c>
    </row>
    <row ht="22.5" customHeight="1">
      <c s="3">
        <v>177</v>
      </c>
      <c s="3">
        <v>1951</v>
      </c>
      <c s="3" t="s">
        <v>2646</v>
      </c>
      <c s="3" t="s">
        <v>1017</v>
      </c>
      <c s="3" t="s">
        <v>2201</v>
      </c>
      <c s="22" t="s">
        <v>4491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4.5599999999999996</v>
      </c>
      <c s="33">
        <v>6.4400000000000004</v>
      </c>
      <c s="19">
        <v>1</v>
      </c>
      <c r="Q3373" s="16" t="s">
        <v>219</v>
      </c>
    </row>
    <row ht="22.5" customHeight="1">
      <c s="3">
        <v>177</v>
      </c>
      <c s="3">
        <v>1952</v>
      </c>
      <c s="3" t="s">
        <v>2646</v>
      </c>
      <c s="3" t="s">
        <v>1017</v>
      </c>
      <c s="3" t="s">
        <v>2201</v>
      </c>
      <c s="22" t="s">
        <v>4492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10.050000000000001</v>
      </c>
      <c s="33">
        <v>105</v>
      </c>
      <c s="19">
        <v>1</v>
      </c>
      <c r="Q3374" s="16" t="s">
        <v>219</v>
      </c>
    </row>
    <row ht="22.5" customHeight="1">
      <c s="3">
        <v>177</v>
      </c>
      <c s="3">
        <v>1953</v>
      </c>
      <c s="3" t="s">
        <v>2646</v>
      </c>
      <c s="3" t="s">
        <v>1017</v>
      </c>
      <c s="3" t="s">
        <v>2201</v>
      </c>
      <c s="22" t="s">
        <v>4493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76</v>
      </c>
      <c s="33">
        <v>88</v>
      </c>
      <c s="19">
        <v>1</v>
      </c>
      <c r="Q3375" s="16" t="s">
        <v>219</v>
      </c>
    </row>
    <row ht="22.5" customHeight="1">
      <c s="3">
        <v>177</v>
      </c>
      <c s="3">
        <v>1954</v>
      </c>
      <c s="3" t="s">
        <v>2646</v>
      </c>
      <c s="3" t="s">
        <v>1017</v>
      </c>
      <c s="3" t="s">
        <v>2201</v>
      </c>
      <c s="22" t="s">
        <v>4494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17</v>
      </c>
      <c s="19">
        <v>1</v>
      </c>
      <c r="Q3376" s="16" t="s">
        <v>219</v>
      </c>
    </row>
    <row ht="22.5" customHeight="1">
      <c s="3">
        <v>177</v>
      </c>
      <c s="3">
        <v>1955</v>
      </c>
      <c s="3" t="s">
        <v>2646</v>
      </c>
      <c s="3" t="s">
        <v>1017</v>
      </c>
      <c s="3" t="s">
        <v>2201</v>
      </c>
      <c s="22" t="s">
        <v>2972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</v>
      </c>
      <c s="33">
        <v>24</v>
      </c>
      <c s="19">
        <v>1</v>
      </c>
      <c r="Q3377" s="16" t="s">
        <v>219</v>
      </c>
    </row>
    <row ht="22.5" customHeight="1">
      <c s="3">
        <v>177</v>
      </c>
      <c s="3">
        <v>1956</v>
      </c>
      <c s="3" t="s">
        <v>2646</v>
      </c>
      <c s="3" t="s">
        <v>1017</v>
      </c>
      <c s="3" t="s">
        <v>2201</v>
      </c>
      <c s="22" t="s">
        <v>4495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20.969999999999999</v>
      </c>
      <c s="19">
        <v>1</v>
      </c>
      <c r="Q3378" s="16" t="s">
        <v>219</v>
      </c>
    </row>
    <row ht="22.5" customHeight="1">
      <c s="3">
        <v>177</v>
      </c>
      <c s="3">
        <v>1957</v>
      </c>
      <c s="3" t="s">
        <v>2646</v>
      </c>
      <c s="3" t="s">
        <v>1017</v>
      </c>
      <c s="3" t="s">
        <v>2201</v>
      </c>
      <c s="22" t="s">
        <v>4496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195.94</v>
      </c>
      <c s="33">
        <v>7.6600000000000001</v>
      </c>
      <c s="19">
        <v>1</v>
      </c>
      <c r="Q3379" s="16" t="s">
        <v>219</v>
      </c>
    </row>
    <row ht="22.5" customHeight="1">
      <c s="3">
        <v>177</v>
      </c>
      <c s="3">
        <v>1958</v>
      </c>
      <c s="3" t="s">
        <v>2646</v>
      </c>
      <c s="3" t="s">
        <v>1017</v>
      </c>
      <c s="3" t="s">
        <v>2201</v>
      </c>
      <c s="22" t="s">
        <v>4497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22</v>
      </c>
      <c s="19">
        <v>1</v>
      </c>
      <c r="Q3380" s="16" t="s">
        <v>219</v>
      </c>
    </row>
    <row ht="22.5" customHeight="1">
      <c s="3">
        <v>177</v>
      </c>
      <c s="3">
        <v>1959</v>
      </c>
      <c s="3" t="s">
        <v>2646</v>
      </c>
      <c s="3" t="s">
        <v>1017</v>
      </c>
      <c s="3" t="s">
        <v>2201</v>
      </c>
      <c s="22" t="s">
        <v>4498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7.1200000000000001</v>
      </c>
      <c s="33">
        <v>29</v>
      </c>
      <c s="19">
        <v>1</v>
      </c>
      <c r="Q3381" s="16" t="s">
        <v>219</v>
      </c>
    </row>
    <row ht="22.5" customHeight="1">
      <c s="3">
        <v>177</v>
      </c>
      <c s="3">
        <v>1960</v>
      </c>
      <c s="3" t="s">
        <v>2646</v>
      </c>
      <c s="3" t="s">
        <v>1017</v>
      </c>
      <c s="3" t="s">
        <v>2201</v>
      </c>
      <c s="22" t="s">
        <v>4499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12</v>
      </c>
      <c s="19">
        <v>1</v>
      </c>
      <c r="Q3382" s="16" t="s">
        <v>219</v>
      </c>
    </row>
    <row ht="22.5" customHeight="1">
      <c s="3">
        <v>177</v>
      </c>
      <c s="3">
        <v>1961</v>
      </c>
      <c s="3" t="s">
        <v>2646</v>
      </c>
      <c s="3" t="s">
        <v>1017</v>
      </c>
      <c s="3" t="s">
        <v>2201</v>
      </c>
      <c s="22" t="s">
        <v>4500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5.5599999999999996</v>
      </c>
      <c s="33">
        <v>9.0600000000000005</v>
      </c>
      <c s="19">
        <v>1</v>
      </c>
      <c r="Q3383" s="16" t="s">
        <v>219</v>
      </c>
    </row>
    <row ht="22.5" customHeight="1">
      <c s="3">
        <v>177</v>
      </c>
      <c s="3">
        <v>1962</v>
      </c>
      <c s="3" t="s">
        <v>2646</v>
      </c>
      <c s="3" t="s">
        <v>1017</v>
      </c>
      <c s="3" t="s">
        <v>2201</v>
      </c>
      <c s="22" t="s">
        <v>4501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4.5599999999999996</v>
      </c>
      <c s="33">
        <v>49</v>
      </c>
      <c s="19">
        <v>1</v>
      </c>
      <c r="Q3384" s="16" t="s">
        <v>219</v>
      </c>
    </row>
    <row ht="22.5" customHeight="1">
      <c s="3">
        <v>177</v>
      </c>
      <c s="3">
        <v>1963</v>
      </c>
      <c s="3" t="s">
        <v>2646</v>
      </c>
      <c s="3" t="s">
        <v>1017</v>
      </c>
      <c s="3" t="s">
        <v>2201</v>
      </c>
      <c s="22" t="s">
        <v>4502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72</v>
      </c>
      <c s="33">
        <v>7.7999999999999998</v>
      </c>
      <c s="19">
        <v>1</v>
      </c>
      <c r="Q3385" s="16" t="s">
        <v>219</v>
      </c>
    </row>
    <row ht="22.5" customHeight="1">
      <c s="3">
        <v>177</v>
      </c>
      <c s="3">
        <v>1964</v>
      </c>
      <c s="3" t="s">
        <v>2646</v>
      </c>
      <c s="3" t="s">
        <v>1017</v>
      </c>
      <c s="3" t="s">
        <v>2201</v>
      </c>
      <c s="22" t="s">
        <v>4503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12</v>
      </c>
      <c s="19">
        <v>1</v>
      </c>
      <c r="Q3386" s="16" t="s">
        <v>219</v>
      </c>
    </row>
    <row ht="22.5" customHeight="1">
      <c s="3">
        <v>177</v>
      </c>
      <c s="3">
        <v>1965</v>
      </c>
      <c s="3" t="s">
        <v>2646</v>
      </c>
      <c s="3" t="s">
        <v>1017</v>
      </c>
      <c s="3" t="s">
        <v>2201</v>
      </c>
      <c s="22" t="s">
        <v>4504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2.5499999999999998</v>
      </c>
      <c s="19">
        <v>1</v>
      </c>
      <c r="Q3387" s="16" t="s">
        <v>219</v>
      </c>
    </row>
    <row ht="22.5" customHeight="1">
      <c s="3">
        <v>177</v>
      </c>
      <c s="3">
        <v>1966</v>
      </c>
      <c s="3" t="s">
        <v>2646</v>
      </c>
      <c s="3" t="s">
        <v>1017</v>
      </c>
      <c s="3" t="s">
        <v>2201</v>
      </c>
      <c s="22" t="s">
        <v>2977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5.1900000000000004</v>
      </c>
      <c s="33">
        <v>14</v>
      </c>
      <c s="19">
        <v>1</v>
      </c>
      <c r="Q3388" s="16" t="s">
        <v>219</v>
      </c>
    </row>
    <row ht="22.5" customHeight="1">
      <c s="3">
        <v>177</v>
      </c>
      <c s="3">
        <v>1967</v>
      </c>
      <c s="3" t="s">
        <v>2646</v>
      </c>
      <c s="3" t="s">
        <v>1017</v>
      </c>
      <c s="3" t="s">
        <v>1302</v>
      </c>
      <c s="22" t="s">
        <v>4505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117</v>
      </c>
      <c s="19">
        <v>1</v>
      </c>
      <c r="Q3389" s="16" t="s">
        <v>219</v>
      </c>
    </row>
    <row ht="22.5" customHeight="1">
      <c s="3">
        <v>177</v>
      </c>
      <c s="3">
        <v>1968</v>
      </c>
      <c s="3" t="s">
        <v>2646</v>
      </c>
      <c s="3" t="s">
        <v>1017</v>
      </c>
      <c s="3" t="s">
        <v>1302</v>
      </c>
      <c s="22" t="s">
        <v>4506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102</v>
      </c>
      <c s="19">
        <v>1</v>
      </c>
      <c r="Q3390" s="16" t="s">
        <v>219</v>
      </c>
    </row>
    <row ht="22.5" customHeight="1">
      <c s="3">
        <v>177</v>
      </c>
      <c s="3">
        <v>1969</v>
      </c>
      <c s="3" t="s">
        <v>2646</v>
      </c>
      <c s="3" t="s">
        <v>1017</v>
      </c>
      <c s="3" t="s">
        <v>1302</v>
      </c>
      <c s="22" t="s">
        <v>4507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110</v>
      </c>
      <c s="19">
        <v>1</v>
      </c>
      <c r="Q3391" s="16" t="s">
        <v>219</v>
      </c>
    </row>
    <row ht="22.5" customHeight="1">
      <c s="3">
        <v>177</v>
      </c>
      <c s="3">
        <v>1970</v>
      </c>
      <c s="3" t="s">
        <v>2646</v>
      </c>
      <c s="3" t="s">
        <v>1017</v>
      </c>
      <c s="3" t="s">
        <v>1302</v>
      </c>
      <c s="22" t="s">
        <v>4508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153.86000000000001</v>
      </c>
      <c s="33">
        <v>2011</v>
      </c>
      <c s="19">
        <v>1</v>
      </c>
      <c r="Q3392" s="16" t="s">
        <v>219</v>
      </c>
    </row>
    <row ht="22.5" customHeight="1">
      <c s="3">
        <v>177</v>
      </c>
      <c s="3">
        <v>1971</v>
      </c>
      <c s="3" t="s">
        <v>2646</v>
      </c>
      <c s="3" t="s">
        <v>1017</v>
      </c>
      <c s="3" t="s">
        <v>1302</v>
      </c>
      <c s="22" t="s">
        <v>4509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67</v>
      </c>
      <c s="33">
        <v>41</v>
      </c>
      <c s="19">
        <v>1</v>
      </c>
      <c r="Q3393" s="16" t="s">
        <v>219</v>
      </c>
    </row>
    <row ht="22.5" customHeight="1">
      <c s="3">
        <v>177</v>
      </c>
      <c s="3">
        <v>1972</v>
      </c>
      <c s="3" t="s">
        <v>2646</v>
      </c>
      <c s="3" t="s">
        <v>1017</v>
      </c>
      <c s="3" t="s">
        <v>1302</v>
      </c>
      <c s="22" t="s">
        <v>2505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1336</v>
      </c>
      <c s="33">
        <v>35</v>
      </c>
      <c s="33">
        <v>3.8999999999999999</v>
      </c>
      <c s="19">
        <v>1</v>
      </c>
      <c r="Q3394" s="16" t="s">
        <v>219</v>
      </c>
    </row>
    <row ht="22.5" customHeight="1">
      <c s="3">
        <v>177</v>
      </c>
      <c s="3">
        <v>1973</v>
      </c>
      <c s="3" t="s">
        <v>2646</v>
      </c>
      <c s="3" t="s">
        <v>1017</v>
      </c>
      <c s="3" t="s">
        <v>1302</v>
      </c>
      <c s="22" t="s">
        <v>2506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255</v>
      </c>
      <c s="33">
        <v>26</v>
      </c>
      <c s="19">
        <v>1</v>
      </c>
      <c r="Q3395" s="16" t="s">
        <v>219</v>
      </c>
    </row>
    <row ht="22.5" customHeight="1">
      <c s="3">
        <v>177</v>
      </c>
      <c s="3">
        <v>1974</v>
      </c>
      <c s="3" t="s">
        <v>2646</v>
      </c>
      <c s="3" t="s">
        <v>1017</v>
      </c>
      <c s="3" t="s">
        <v>1302</v>
      </c>
      <c s="22" t="s">
        <v>4510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1336</v>
      </c>
      <c s="33">
        <v>225</v>
      </c>
      <c s="33">
        <v>2893</v>
      </c>
      <c s="19">
        <v>1</v>
      </c>
      <c r="Q3396" s="16" t="s">
        <v>219</v>
      </c>
    </row>
    <row ht="22.5" customHeight="1">
      <c s="3">
        <v>177</v>
      </c>
      <c s="3">
        <v>1975</v>
      </c>
      <c s="3" t="s">
        <v>2646</v>
      </c>
      <c s="3" t="s">
        <v>1017</v>
      </c>
      <c s="3" t="s">
        <v>1302</v>
      </c>
      <c s="22" t="s">
        <v>4511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6.6900000000000004</v>
      </c>
      <c s="33">
        <v>2800</v>
      </c>
      <c s="19">
        <v>1</v>
      </c>
      <c r="Q3397" s="16" t="s">
        <v>219</v>
      </c>
    </row>
    <row ht="22.5" customHeight="1">
      <c s="3">
        <v>177</v>
      </c>
      <c s="3">
        <v>1976</v>
      </c>
      <c s="3" t="s">
        <v>2646</v>
      </c>
      <c s="3" t="s">
        <v>1017</v>
      </c>
      <c s="3" t="s">
        <v>1302</v>
      </c>
      <c s="22" t="s">
        <v>4512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9.8100000000000005</v>
      </c>
      <c s="33">
        <v>1034</v>
      </c>
      <c s="19">
        <v>1</v>
      </c>
      <c r="Q3398" s="16" t="s">
        <v>219</v>
      </c>
    </row>
    <row ht="22.5" customHeight="1">
      <c s="3">
        <v>177</v>
      </c>
      <c s="3">
        <v>1977</v>
      </c>
      <c s="3" t="s">
        <v>2646</v>
      </c>
      <c s="3" t="s">
        <v>1017</v>
      </c>
      <c s="3" t="s">
        <v>1302</v>
      </c>
      <c s="22" t="s">
        <v>4513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153</v>
      </c>
      <c s="19">
        <v>1</v>
      </c>
      <c r="Q3399" s="16" t="s">
        <v>219</v>
      </c>
    </row>
    <row ht="22.5" customHeight="1">
      <c s="3">
        <v>177</v>
      </c>
      <c s="3">
        <v>1978</v>
      </c>
      <c s="3" t="s">
        <v>2646</v>
      </c>
      <c s="3" t="s">
        <v>1017</v>
      </c>
      <c s="3" t="s">
        <v>1302</v>
      </c>
      <c s="22" t="s">
        <v>4514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104</v>
      </c>
      <c s="33">
        <v>72</v>
      </c>
      <c s="19">
        <v>1</v>
      </c>
      <c r="Q3400" s="16" t="s">
        <v>219</v>
      </c>
    </row>
    <row ht="22.5" customHeight="1">
      <c s="3">
        <v>177</v>
      </c>
      <c s="3">
        <v>1979</v>
      </c>
      <c s="3" t="s">
        <v>2646</v>
      </c>
      <c s="3" t="s">
        <v>1017</v>
      </c>
      <c s="3" t="s">
        <v>1302</v>
      </c>
      <c s="22" t="s">
        <v>4515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463</v>
      </c>
      <c s="33">
        <v>80</v>
      </c>
      <c s="19">
        <v>1</v>
      </c>
      <c r="Q3401" s="16" t="s">
        <v>219</v>
      </c>
    </row>
    <row ht="22.5" customHeight="1">
      <c s="3">
        <v>177</v>
      </c>
      <c s="3">
        <v>1980</v>
      </c>
      <c s="3" t="s">
        <v>2646</v>
      </c>
      <c s="3" t="s">
        <v>1017</v>
      </c>
      <c s="3" t="s">
        <v>1302</v>
      </c>
      <c s="22" t="s">
        <v>4516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34</v>
      </c>
      <c s="19">
        <v>1</v>
      </c>
      <c r="Q3402" s="16" t="s">
        <v>219</v>
      </c>
    </row>
    <row ht="22.5" customHeight="1">
      <c s="3">
        <v>177</v>
      </c>
      <c s="3">
        <v>1981</v>
      </c>
      <c s="3" t="s">
        <v>2646</v>
      </c>
      <c s="3" t="s">
        <v>1017</v>
      </c>
      <c s="3" t="s">
        <v>1302</v>
      </c>
      <c s="22" t="s">
        <v>4517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64</v>
      </c>
      <c s="33">
        <v>22</v>
      </c>
      <c s="19">
        <v>1</v>
      </c>
      <c r="Q3403" s="16" t="s">
        <v>219</v>
      </c>
    </row>
    <row ht="22.5" customHeight="1">
      <c s="3">
        <v>177</v>
      </c>
      <c s="3">
        <v>1982</v>
      </c>
      <c s="3" t="s">
        <v>2646</v>
      </c>
      <c s="3" t="s">
        <v>1017</v>
      </c>
      <c s="3" t="s">
        <v>1302</v>
      </c>
      <c s="22" t="s">
        <v>4518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148</v>
      </c>
      <c s="33">
        <v>146</v>
      </c>
      <c s="19">
        <v>1</v>
      </c>
      <c r="Q3404" s="16" t="s">
        <v>219</v>
      </c>
    </row>
    <row ht="22.5" customHeight="1">
      <c s="3">
        <v>177</v>
      </c>
      <c s="3">
        <v>1983</v>
      </c>
      <c s="3" t="s">
        <v>2646</v>
      </c>
      <c s="3" t="s">
        <v>1017</v>
      </c>
      <c s="3" t="s">
        <v>1302</v>
      </c>
      <c s="22" t="s">
        <v>4519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200</v>
      </c>
      <c s="33">
        <v>56</v>
      </c>
      <c s="19">
        <v>1</v>
      </c>
      <c r="Q3405" s="16" t="s">
        <v>219</v>
      </c>
    </row>
    <row ht="22.5" customHeight="1">
      <c s="3">
        <v>177</v>
      </c>
      <c s="3">
        <v>1984</v>
      </c>
      <c s="3" t="s">
        <v>2646</v>
      </c>
      <c s="3" t="s">
        <v>1017</v>
      </c>
      <c s="3" t="s">
        <v>1302</v>
      </c>
      <c s="22" t="s">
        <v>4520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320</v>
      </c>
      <c s="33">
        <v>56</v>
      </c>
      <c s="19">
        <v>1</v>
      </c>
      <c r="Q3406" s="16" t="s">
        <v>219</v>
      </c>
    </row>
    <row ht="22.5" customHeight="1">
      <c s="3">
        <v>177</v>
      </c>
      <c s="3">
        <v>1985</v>
      </c>
      <c s="3" t="s">
        <v>2646</v>
      </c>
      <c s="3" t="s">
        <v>1017</v>
      </c>
      <c s="3" t="s">
        <v>1302</v>
      </c>
      <c s="22" t="s">
        <v>4521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424</v>
      </c>
      <c s="33">
        <v>7.1299999999999999</v>
      </c>
      <c s="19">
        <v>1</v>
      </c>
      <c r="Q3407" s="16" t="s">
        <v>219</v>
      </c>
    </row>
    <row ht="22.5" customHeight="1">
      <c s="3">
        <v>177</v>
      </c>
      <c s="3">
        <v>1986</v>
      </c>
      <c s="3" t="s">
        <v>2646</v>
      </c>
      <c s="3" t="s">
        <v>1017</v>
      </c>
      <c s="3" t="s">
        <v>1302</v>
      </c>
      <c s="22" t="s">
        <v>4522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4464</v>
      </c>
      <c s="33">
        <v>45</v>
      </c>
      <c s="33">
        <v>10</v>
      </c>
      <c s="19">
        <v>1</v>
      </c>
      <c r="Q3408" s="16" t="s">
        <v>219</v>
      </c>
    </row>
    <row ht="22.5" customHeight="1">
      <c s="3">
        <v>177</v>
      </c>
      <c s="3">
        <v>1987</v>
      </c>
      <c s="3" t="s">
        <v>2646</v>
      </c>
      <c s="3" t="s">
        <v>1017</v>
      </c>
      <c s="3" t="s">
        <v>1302</v>
      </c>
      <c s="22" t="s">
        <v>1864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66</v>
      </c>
      <c s="33">
        <v>9.0700000000000003</v>
      </c>
      <c s="19">
        <v>1</v>
      </c>
      <c r="Q3409" s="16" t="s">
        <v>219</v>
      </c>
    </row>
    <row ht="22.5" customHeight="1">
      <c s="3">
        <v>177</v>
      </c>
      <c s="3">
        <v>1988</v>
      </c>
      <c s="3" t="s">
        <v>2646</v>
      </c>
      <c s="3" t="s">
        <v>1017</v>
      </c>
      <c s="3" t="s">
        <v>1302</v>
      </c>
      <c s="22" t="s">
        <v>1865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148</v>
      </c>
      <c s="33">
        <v>2.3999999999999999</v>
      </c>
      <c s="19">
        <v>1</v>
      </c>
      <c r="Q3410" s="16" t="s">
        <v>219</v>
      </c>
    </row>
    <row ht="22.5" customHeight="1">
      <c s="3">
        <v>177</v>
      </c>
      <c s="3">
        <v>1989</v>
      </c>
      <c s="3" t="s">
        <v>2646</v>
      </c>
      <c s="3" t="s">
        <v>1017</v>
      </c>
      <c s="3" t="s">
        <v>1302</v>
      </c>
      <c s="22" t="s">
        <v>1866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1126</v>
      </c>
      <c s="33">
        <v>2.1899999999999999</v>
      </c>
      <c s="19">
        <v>1</v>
      </c>
      <c r="Q3411" s="16" t="s">
        <v>219</v>
      </c>
    </row>
    <row ht="22.5" customHeight="1">
      <c s="3">
        <v>177</v>
      </c>
      <c s="3">
        <v>1990</v>
      </c>
      <c s="3" t="s">
        <v>2646</v>
      </c>
      <c s="3" t="s">
        <v>1017</v>
      </c>
      <c s="3" t="s">
        <v>1302</v>
      </c>
      <c s="22" t="s">
        <v>4523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452</v>
      </c>
      <c s="33">
        <v>65</v>
      </c>
      <c s="19">
        <v>1</v>
      </c>
      <c r="Q3412" s="16" t="s">
        <v>219</v>
      </c>
    </row>
    <row ht="22.5" customHeight="1">
      <c s="3">
        <v>177</v>
      </c>
      <c s="3">
        <v>1991</v>
      </c>
      <c s="3" t="s">
        <v>2646</v>
      </c>
      <c s="3" t="s">
        <v>1017</v>
      </c>
      <c s="3" t="s">
        <v>1302</v>
      </c>
      <c s="22" t="s">
        <v>1867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120</v>
      </c>
      <c s="33">
        <v>9.6999999999999993</v>
      </c>
      <c s="19">
        <v>1</v>
      </c>
      <c r="Q3413" s="16" t="s">
        <v>219</v>
      </c>
    </row>
    <row ht="22.5" customHeight="1">
      <c s="3">
        <v>177</v>
      </c>
      <c s="3">
        <v>1992</v>
      </c>
      <c s="3" t="s">
        <v>2646</v>
      </c>
      <c s="3" t="s">
        <v>1017</v>
      </c>
      <c s="3" t="s">
        <v>1302</v>
      </c>
      <c s="22" t="s">
        <v>4524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446</v>
      </c>
      <c s="33">
        <v>2.2200000000000002</v>
      </c>
      <c s="19">
        <v>1</v>
      </c>
      <c r="Q3414" s="16" t="s">
        <v>219</v>
      </c>
    </row>
    <row ht="22.5" customHeight="1">
      <c s="3">
        <v>177</v>
      </c>
      <c s="3">
        <v>1993</v>
      </c>
      <c s="3" t="s">
        <v>2646</v>
      </c>
      <c s="3" t="s">
        <v>1017</v>
      </c>
      <c s="3" t="s">
        <v>1302</v>
      </c>
      <c s="22" t="s">
        <v>4525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33</v>
      </c>
      <c s="33">
        <v>14</v>
      </c>
      <c s="19">
        <v>1</v>
      </c>
      <c r="Q3415" s="16" t="s">
        <v>219</v>
      </c>
    </row>
    <row ht="22.5" customHeight="1">
      <c s="3">
        <v>177</v>
      </c>
      <c s="3">
        <v>1994</v>
      </c>
      <c s="3" t="s">
        <v>2646</v>
      </c>
      <c s="3" t="s">
        <v>1017</v>
      </c>
      <c s="3" t="s">
        <v>1302</v>
      </c>
      <c s="22" t="s">
        <v>4526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170</v>
      </c>
      <c s="33">
        <v>29</v>
      </c>
      <c s="19">
        <v>1</v>
      </c>
      <c r="Q3416" s="16" t="s">
        <v>219</v>
      </c>
    </row>
    <row ht="22.5" customHeight="1">
      <c s="3">
        <v>177</v>
      </c>
      <c s="3">
        <v>1995</v>
      </c>
      <c s="3" t="s">
        <v>2646</v>
      </c>
      <c s="3" t="s">
        <v>1017</v>
      </c>
      <c s="3" t="s">
        <v>1302</v>
      </c>
      <c s="22" t="s">
        <v>2507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74</v>
      </c>
      <c s="33">
        <v>81</v>
      </c>
      <c s="19">
        <v>1</v>
      </c>
      <c r="Q3417" s="16" t="s">
        <v>219</v>
      </c>
    </row>
    <row ht="22.5" customHeight="1">
      <c s="3">
        <v>177</v>
      </c>
      <c s="3">
        <v>1996</v>
      </c>
      <c s="3" t="s">
        <v>2646</v>
      </c>
      <c s="3" t="s">
        <v>1017</v>
      </c>
      <c s="3" t="s">
        <v>1302</v>
      </c>
      <c s="22" t="s">
        <v>1868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47</v>
      </c>
      <c s="33">
        <v>2247</v>
      </c>
      <c s="19">
        <v>1</v>
      </c>
      <c r="Q3418" s="16" t="s">
        <v>219</v>
      </c>
    </row>
    <row ht="22.5" customHeight="1">
      <c s="3">
        <v>177</v>
      </c>
      <c s="3">
        <v>1997</v>
      </c>
      <c s="3" t="s">
        <v>2646</v>
      </c>
      <c s="3" t="s">
        <v>1017</v>
      </c>
      <c s="3" t="s">
        <v>1302</v>
      </c>
      <c s="22" t="s">
        <v>1872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107</v>
      </c>
      <c s="33">
        <v>908</v>
      </c>
      <c s="19">
        <v>1</v>
      </c>
      <c r="Q3419" s="16" t="s">
        <v>219</v>
      </c>
    </row>
    <row ht="22.5" customHeight="1">
      <c s="3">
        <v>177</v>
      </c>
      <c s="3">
        <v>1998</v>
      </c>
      <c s="3" t="s">
        <v>2646</v>
      </c>
      <c s="3" t="s">
        <v>1017</v>
      </c>
      <c s="3" t="s">
        <v>1302</v>
      </c>
      <c s="22" t="s">
        <v>4527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59</v>
      </c>
      <c s="33">
        <v>2328</v>
      </c>
      <c s="19">
        <v>1</v>
      </c>
      <c r="Q3420" s="16" t="s">
        <v>219</v>
      </c>
    </row>
    <row ht="22.5" customHeight="1">
      <c s="3">
        <v>177</v>
      </c>
      <c s="3">
        <v>1999</v>
      </c>
      <c s="3" t="s">
        <v>2646</v>
      </c>
      <c s="3" t="s">
        <v>1017</v>
      </c>
      <c s="3" t="s">
        <v>1302</v>
      </c>
      <c s="22" t="s">
        <v>4528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343</v>
      </c>
      <c s="33">
        <v>2700</v>
      </c>
      <c s="19">
        <v>1</v>
      </c>
      <c r="Q3421" s="16" t="s">
        <v>219</v>
      </c>
    </row>
    <row ht="22.5" customHeight="1">
      <c s="3">
        <v>177</v>
      </c>
      <c s="3">
        <v>2000</v>
      </c>
      <c s="3" t="s">
        <v>2646</v>
      </c>
      <c s="3" t="s">
        <v>1017</v>
      </c>
      <c s="3" t="s">
        <v>1302</v>
      </c>
      <c s="22" t="s">
        <v>4529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1908</v>
      </c>
      <c s="33">
        <v>1687</v>
      </c>
      <c s="19">
        <v>1</v>
      </c>
      <c r="Q3422" s="16" t="s">
        <v>219</v>
      </c>
    </row>
    <row ht="22.5" customHeight="1">
      <c s="3">
        <v>177</v>
      </c>
      <c s="3">
        <v>2001</v>
      </c>
      <c s="3" t="s">
        <v>2646</v>
      </c>
      <c s="3" t="s">
        <v>1017</v>
      </c>
      <c s="3" t="s">
        <v>1302</v>
      </c>
      <c s="22" t="s">
        <v>4530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271</v>
      </c>
      <c s="33">
        <v>1346</v>
      </c>
      <c s="19">
        <v>1</v>
      </c>
      <c r="Q3423" s="16" t="s">
        <v>219</v>
      </c>
    </row>
    <row ht="22.5" customHeight="1">
      <c s="3">
        <v>177</v>
      </c>
      <c s="3">
        <v>2002</v>
      </c>
      <c s="3" t="s">
        <v>2646</v>
      </c>
      <c s="3" t="s">
        <v>1017</v>
      </c>
      <c s="3" t="s">
        <v>1302</v>
      </c>
      <c s="22" t="s">
        <v>4531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0.34999999999999998</v>
      </c>
      <c s="33">
        <v>1878</v>
      </c>
      <c s="19">
        <v>1</v>
      </c>
      <c r="Q3424" s="16" t="s">
        <v>219</v>
      </c>
    </row>
    <row ht="22.5" customHeight="1">
      <c s="3">
        <v>177</v>
      </c>
      <c s="3">
        <v>2003</v>
      </c>
      <c s="3" t="s">
        <v>2646</v>
      </c>
      <c s="3" t="s">
        <v>1017</v>
      </c>
      <c s="3" t="s">
        <v>1302</v>
      </c>
      <c s="22" t="s">
        <v>4532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2355</v>
      </c>
      <c s="19">
        <v>1</v>
      </c>
      <c r="Q3425" s="16" t="s">
        <v>219</v>
      </c>
    </row>
    <row ht="22.5" customHeight="1">
      <c s="3">
        <v>177</v>
      </c>
      <c s="3">
        <v>2004</v>
      </c>
      <c s="3" t="s">
        <v>2646</v>
      </c>
      <c s="3" t="s">
        <v>1017</v>
      </c>
      <c s="3" t="s">
        <v>1302</v>
      </c>
      <c s="22" t="s">
        <v>4533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8.3800000000000008</v>
      </c>
      <c s="33">
        <v>2085</v>
      </c>
      <c s="19">
        <v>1</v>
      </c>
      <c r="Q3426" s="16" t="s">
        <v>219</v>
      </c>
    </row>
    <row ht="22.5" customHeight="1">
      <c s="3">
        <v>177</v>
      </c>
      <c s="3">
        <v>2005</v>
      </c>
      <c s="3" t="s">
        <v>2646</v>
      </c>
      <c s="3" t="s">
        <v>1017</v>
      </c>
      <c s="3" t="s">
        <v>1302</v>
      </c>
      <c s="22" t="s">
        <v>4534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1016</v>
      </c>
      <c s="33">
        <v>98.790000000000006</v>
      </c>
      <c s="33">
        <v>1844</v>
      </c>
      <c s="19">
        <v>1</v>
      </c>
      <c r="Q3427" s="16" t="s">
        <v>219</v>
      </c>
    </row>
    <row ht="22.5" customHeight="1">
      <c s="3">
        <v>177</v>
      </c>
      <c s="3">
        <v>2006</v>
      </c>
      <c s="3" t="s">
        <v>2646</v>
      </c>
      <c s="3" t="s">
        <v>1017</v>
      </c>
      <c s="3" t="s">
        <v>1302</v>
      </c>
      <c s="22" t="s">
        <v>4535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4.0499999999999998</v>
      </c>
      <c s="33">
        <v>1671</v>
      </c>
      <c s="19">
        <v>1</v>
      </c>
      <c r="Q3428" s="16" t="s">
        <v>219</v>
      </c>
    </row>
    <row ht="22.5" customHeight="1">
      <c s="3">
        <v>177</v>
      </c>
      <c s="3">
        <v>2007</v>
      </c>
      <c s="3" t="s">
        <v>2646</v>
      </c>
      <c s="3" t="s">
        <v>1017</v>
      </c>
      <c s="3" t="s">
        <v>2203</v>
      </c>
      <c s="22" t="s">
        <v>4536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938</v>
      </c>
      <c s="19">
        <v>1</v>
      </c>
      <c r="Q3429" s="16" t="s">
        <v>219</v>
      </c>
    </row>
    <row ht="22.5" customHeight="1">
      <c s="3">
        <v>177</v>
      </c>
      <c s="3">
        <v>2008</v>
      </c>
      <c s="3" t="s">
        <v>2646</v>
      </c>
      <c s="3" t="s">
        <v>1017</v>
      </c>
      <c s="3" t="s">
        <v>2203</v>
      </c>
      <c s="22" t="s">
        <v>4537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41</v>
      </c>
      <c s="33">
        <v>600</v>
      </c>
      <c s="19">
        <v>1</v>
      </c>
      <c r="Q3430" s="16" t="s">
        <v>219</v>
      </c>
    </row>
    <row ht="22.5" customHeight="1">
      <c s="3">
        <v>177</v>
      </c>
      <c s="3">
        <v>2009</v>
      </c>
      <c s="3" t="s">
        <v>2646</v>
      </c>
      <c s="3" t="s">
        <v>1017</v>
      </c>
      <c s="3" t="s">
        <v>2203</v>
      </c>
      <c s="22" t="s">
        <v>4538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176</v>
      </c>
      <c s="33">
        <v>995</v>
      </c>
      <c s="19">
        <v>1</v>
      </c>
      <c r="Q3431" s="16" t="s">
        <v>219</v>
      </c>
    </row>
    <row ht="22.5" customHeight="1">
      <c s="3">
        <v>177</v>
      </c>
      <c s="3">
        <v>2010</v>
      </c>
      <c s="3" t="s">
        <v>2646</v>
      </c>
      <c s="3" t="s">
        <v>1017</v>
      </c>
      <c s="3" t="s">
        <v>2203</v>
      </c>
      <c s="22" t="s">
        <v>4539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1507</v>
      </c>
      <c s="33">
        <v>1497</v>
      </c>
      <c s="19">
        <v>1</v>
      </c>
      <c r="Q3432" s="16" t="s">
        <v>219</v>
      </c>
    </row>
    <row ht="22.5" customHeight="1">
      <c s="3">
        <v>177</v>
      </c>
      <c s="3">
        <v>2011</v>
      </c>
      <c s="3" t="s">
        <v>2646</v>
      </c>
      <c s="3" t="s">
        <v>1017</v>
      </c>
      <c s="3" t="s">
        <v>2203</v>
      </c>
      <c s="22" t="s">
        <v>4540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415</v>
      </c>
      <c s="33">
        <v>1488</v>
      </c>
      <c s="19">
        <v>1</v>
      </c>
      <c r="Q3433" s="16" t="s">
        <v>219</v>
      </c>
    </row>
    <row ht="22.5" customHeight="1">
      <c s="3">
        <v>177</v>
      </c>
      <c s="3">
        <v>2012</v>
      </c>
      <c s="3" t="s">
        <v>2646</v>
      </c>
      <c s="3" t="s">
        <v>1017</v>
      </c>
      <c s="3" t="s">
        <v>2203</v>
      </c>
      <c s="22" t="s">
        <v>4541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511</v>
      </c>
      <c s="33">
        <v>1567</v>
      </c>
      <c s="19">
        <v>1</v>
      </c>
      <c r="Q3434" s="16" t="s">
        <v>219</v>
      </c>
    </row>
    <row ht="22.5" customHeight="1">
      <c s="3">
        <v>177</v>
      </c>
      <c s="3">
        <v>2013</v>
      </c>
      <c s="3" t="s">
        <v>2646</v>
      </c>
      <c s="3" t="s">
        <v>1017</v>
      </c>
      <c s="3" t="s">
        <v>2203</v>
      </c>
      <c s="22" t="s">
        <v>4542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1596</v>
      </c>
      <c s="19">
        <v>1</v>
      </c>
      <c r="Q3435" s="16" t="s">
        <v>219</v>
      </c>
    </row>
    <row ht="22.5" customHeight="1">
      <c s="3">
        <v>177</v>
      </c>
      <c s="3">
        <v>2014</v>
      </c>
      <c s="3" t="s">
        <v>2646</v>
      </c>
      <c s="3" t="s">
        <v>1017</v>
      </c>
      <c s="3" t="s">
        <v>2203</v>
      </c>
      <c s="22" t="s">
        <v>4543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</v>
      </c>
      <c s="33">
        <v>1569</v>
      </c>
      <c s="19">
        <v>1</v>
      </c>
      <c r="Q3436" s="16" t="s">
        <v>219</v>
      </c>
    </row>
    <row ht="22.5" customHeight="1">
      <c s="3">
        <v>177</v>
      </c>
      <c s="3">
        <v>2015</v>
      </c>
      <c s="3" t="s">
        <v>2646</v>
      </c>
      <c s="3" t="s">
        <v>1017</v>
      </c>
      <c s="3" t="s">
        <v>2203</v>
      </c>
      <c s="22" t="s">
        <v>4544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4.8099999999999996</v>
      </c>
      <c s="33">
        <v>1437</v>
      </c>
      <c s="19">
        <v>1</v>
      </c>
      <c r="Q3437" s="16" t="s">
        <v>219</v>
      </c>
    </row>
    <row ht="22.5" customHeight="1">
      <c s="3">
        <v>177</v>
      </c>
      <c s="3">
        <v>2016</v>
      </c>
      <c s="3" t="s">
        <v>2646</v>
      </c>
      <c s="3" t="s">
        <v>1017</v>
      </c>
      <c s="3" t="s">
        <v>2203</v>
      </c>
      <c s="22" t="s">
        <v>4545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7.1399999999999997</v>
      </c>
      <c s="33">
        <v>1434</v>
      </c>
      <c s="19">
        <v>1</v>
      </c>
      <c r="Q3438" s="16" t="s">
        <v>219</v>
      </c>
    </row>
    <row ht="22.5" customHeight="1">
      <c s="3">
        <v>177</v>
      </c>
      <c s="3">
        <v>2017</v>
      </c>
      <c s="3" t="s">
        <v>2646</v>
      </c>
      <c s="3" t="s">
        <v>1017</v>
      </c>
      <c s="3" t="s">
        <v>2203</v>
      </c>
      <c s="22" t="s">
        <v>4546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350</v>
      </c>
      <c s="33">
        <v>1522</v>
      </c>
      <c s="19">
        <v>1</v>
      </c>
      <c r="Q3439" s="16" t="s">
        <v>219</v>
      </c>
    </row>
    <row ht="22.5" customHeight="1">
      <c s="3">
        <v>177</v>
      </c>
      <c s="3">
        <v>2018</v>
      </c>
      <c s="3" t="s">
        <v>2646</v>
      </c>
      <c s="3" t="s">
        <v>1017</v>
      </c>
      <c s="3" t="s">
        <v>2203</v>
      </c>
      <c s="22" t="s">
        <v>4547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287</v>
      </c>
      <c s="33">
        <v>1673</v>
      </c>
      <c s="19">
        <v>1</v>
      </c>
      <c r="Q3440" s="16" t="s">
        <v>219</v>
      </c>
    </row>
    <row ht="22.5" customHeight="1">
      <c s="3">
        <v>177</v>
      </c>
      <c s="3">
        <v>2019</v>
      </c>
      <c s="3" t="s">
        <v>2646</v>
      </c>
      <c s="3" t="s">
        <v>1017</v>
      </c>
      <c s="3" t="s">
        <v>2203</v>
      </c>
      <c s="22" t="s">
        <v>4548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496</v>
      </c>
      <c s="33">
        <v>27198</v>
      </c>
      <c s="19">
        <v>1</v>
      </c>
      <c r="Q3441" s="16" t="s">
        <v>219</v>
      </c>
    </row>
    <row ht="22.5" customHeight="1">
      <c s="3">
        <v>177</v>
      </c>
      <c s="3">
        <v>2020</v>
      </c>
      <c s="3" t="s">
        <v>2646</v>
      </c>
      <c s="3" t="s">
        <v>1017</v>
      </c>
      <c s="3" t="s">
        <v>2203</v>
      </c>
      <c s="22" t="s">
        <v>4549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41</v>
      </c>
      <c s="33">
        <v>135</v>
      </c>
      <c s="19">
        <v>1</v>
      </c>
      <c r="Q3442" s="16" t="s">
        <v>219</v>
      </c>
    </row>
    <row ht="22.5" customHeight="1">
      <c s="3">
        <v>177</v>
      </c>
      <c s="3">
        <v>2021</v>
      </c>
      <c s="3" t="s">
        <v>2646</v>
      </c>
      <c s="3" t="s">
        <v>1017</v>
      </c>
      <c s="3" t="s">
        <v>2203</v>
      </c>
      <c s="22" t="s">
        <v>4550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330</v>
      </c>
      <c s="33">
        <v>76</v>
      </c>
      <c s="19">
        <v>1</v>
      </c>
      <c r="Q3443" s="16" t="s">
        <v>219</v>
      </c>
    </row>
    <row ht="22.5" customHeight="1">
      <c s="3">
        <v>177</v>
      </c>
      <c s="3">
        <v>2022</v>
      </c>
      <c s="3" t="s">
        <v>2646</v>
      </c>
      <c s="3" t="s">
        <v>1017</v>
      </c>
      <c s="3" t="s">
        <v>2203</v>
      </c>
      <c s="22" t="s">
        <v>4551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1.5600000000000001</v>
      </c>
      <c s="33">
        <v>72</v>
      </c>
      <c s="19">
        <v>1</v>
      </c>
      <c r="Q3444" s="16" t="s">
        <v>219</v>
      </c>
    </row>
    <row ht="22.5" customHeight="1">
      <c s="3">
        <v>177</v>
      </c>
      <c s="3">
        <v>2023</v>
      </c>
      <c s="3" t="s">
        <v>2646</v>
      </c>
      <c s="3" t="s">
        <v>1017</v>
      </c>
      <c s="3" t="s">
        <v>2203</v>
      </c>
      <c s="22" t="s">
        <v>4552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62</v>
      </c>
      <c s="19">
        <v>1</v>
      </c>
      <c r="Q3445" s="16" t="s">
        <v>219</v>
      </c>
    </row>
    <row ht="22.5" customHeight="1">
      <c s="3">
        <v>177</v>
      </c>
      <c s="3">
        <v>2024</v>
      </c>
      <c s="3" t="s">
        <v>2646</v>
      </c>
      <c s="3" t="s">
        <v>1017</v>
      </c>
      <c s="3" t="s">
        <v>2203</v>
      </c>
      <c s="22" t="s">
        <v>4553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</v>
      </c>
      <c s="33">
        <v>2.8500000000000001</v>
      </c>
      <c s="19">
        <v>1</v>
      </c>
      <c r="Q3446" s="16" t="s">
        <v>219</v>
      </c>
    </row>
    <row ht="22.5" customHeight="1">
      <c s="3">
        <v>177</v>
      </c>
      <c s="3">
        <v>2025</v>
      </c>
      <c s="3" t="s">
        <v>2646</v>
      </c>
      <c s="3" t="s">
        <v>1017</v>
      </c>
      <c s="3" t="s">
        <v>2203</v>
      </c>
      <c s="22" t="s">
        <v>4554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139</v>
      </c>
      <c s="33">
        <v>10</v>
      </c>
      <c s="19">
        <v>1</v>
      </c>
      <c r="Q3447" s="16" t="s">
        <v>219</v>
      </c>
    </row>
    <row ht="22.5" customHeight="1">
      <c s="3">
        <v>177</v>
      </c>
      <c s="3">
        <v>2026</v>
      </c>
      <c s="3" t="s">
        <v>2646</v>
      </c>
      <c s="3" t="s">
        <v>1017</v>
      </c>
      <c s="3" t="s">
        <v>2203</v>
      </c>
      <c s="22" t="s">
        <v>3541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197</v>
      </c>
      <c s="33">
        <v>31</v>
      </c>
      <c s="19">
        <v>1</v>
      </c>
      <c r="Q3448" s="16" t="s">
        <v>219</v>
      </c>
    </row>
    <row ht="22.5" customHeight="1">
      <c s="3">
        <v>177</v>
      </c>
      <c s="3">
        <v>2027</v>
      </c>
      <c s="3" t="s">
        <v>2646</v>
      </c>
      <c s="3" t="s">
        <v>1017</v>
      </c>
      <c s="3" t="s">
        <v>4555</v>
      </c>
      <c s="22" t="s">
        <v>4556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200</v>
      </c>
      <c s="33">
        <v>167</v>
      </c>
      <c s="19">
        <v>1</v>
      </c>
      <c r="Q3449" s="16" t="s">
        <v>219</v>
      </c>
    </row>
    <row ht="22.5" customHeight="1">
      <c s="3">
        <v>177</v>
      </c>
      <c s="3">
        <v>2028</v>
      </c>
      <c s="3" t="s">
        <v>2646</v>
      </c>
      <c s="3" t="s">
        <v>1017</v>
      </c>
      <c s="3" t="s">
        <v>4555</v>
      </c>
      <c s="22" t="s">
        <v>4557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177</v>
      </c>
      <c s="33">
        <v>27</v>
      </c>
      <c s="19">
        <v>1</v>
      </c>
      <c r="Q3450" s="16" t="s">
        <v>219</v>
      </c>
    </row>
    <row ht="22.5" customHeight="1">
      <c s="3">
        <v>177</v>
      </c>
      <c s="3">
        <v>2029</v>
      </c>
      <c s="3" t="s">
        <v>2646</v>
      </c>
      <c s="3" t="s">
        <v>1017</v>
      </c>
      <c s="3" t="s">
        <v>4555</v>
      </c>
      <c s="22" t="s">
        <v>4558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185</v>
      </c>
      <c s="33">
        <v>18</v>
      </c>
      <c s="19">
        <v>1</v>
      </c>
      <c r="Q3451" s="16" t="s">
        <v>219</v>
      </c>
    </row>
    <row ht="22.5" customHeight="1">
      <c s="3">
        <v>177</v>
      </c>
      <c s="3">
        <v>2030</v>
      </c>
      <c s="3" t="s">
        <v>2646</v>
      </c>
      <c s="3" t="s">
        <v>1017</v>
      </c>
      <c s="3" t="s">
        <v>4555</v>
      </c>
      <c s="22" t="s">
        <v>4559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1783</v>
      </c>
      <c s="33">
        <v>47</v>
      </c>
      <c s="19">
        <v>1</v>
      </c>
      <c r="Q3452" s="16" t="s">
        <v>219</v>
      </c>
    </row>
    <row ht="22.5" customHeight="1">
      <c s="3">
        <v>177</v>
      </c>
      <c s="3">
        <v>2031</v>
      </c>
      <c s="3" t="s">
        <v>2646</v>
      </c>
      <c s="3" t="s">
        <v>1017</v>
      </c>
      <c s="3" t="s">
        <v>4555</v>
      </c>
      <c s="22" t="s">
        <v>4560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63</v>
      </c>
      <c s="33">
        <v>10</v>
      </c>
      <c s="19">
        <v>1</v>
      </c>
      <c r="Q3453" s="16" t="s">
        <v>219</v>
      </c>
    </row>
    <row ht="22.5" customHeight="1">
      <c s="3">
        <v>177</v>
      </c>
      <c s="3">
        <v>2032</v>
      </c>
      <c s="3" t="s">
        <v>2646</v>
      </c>
      <c s="3" t="s">
        <v>1017</v>
      </c>
      <c s="3" t="s">
        <v>4555</v>
      </c>
      <c s="22" t="s">
        <v>4561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254</v>
      </c>
      <c s="33">
        <v>1251</v>
      </c>
      <c s="19">
        <v>1</v>
      </c>
      <c r="Q3454" s="16" t="s">
        <v>219</v>
      </c>
    </row>
    <row ht="22.5" customHeight="1">
      <c s="3">
        <v>177</v>
      </c>
      <c s="3">
        <v>2033</v>
      </c>
      <c s="3" t="s">
        <v>2646</v>
      </c>
      <c s="3" t="s">
        <v>1017</v>
      </c>
      <c s="3" t="s">
        <v>4555</v>
      </c>
      <c s="22" t="s">
        <v>4562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1134</v>
      </c>
      <c s="33">
        <v>10</v>
      </c>
      <c s="19">
        <v>1</v>
      </c>
      <c r="Q3455" s="16" t="s">
        <v>219</v>
      </c>
    </row>
    <row ht="22.5" customHeight="1">
      <c s="3">
        <v>177</v>
      </c>
      <c s="3">
        <v>2034</v>
      </c>
      <c s="3" t="s">
        <v>2646</v>
      </c>
      <c s="3" t="s">
        <v>1017</v>
      </c>
      <c s="3" t="s">
        <v>4555</v>
      </c>
      <c s="22" t="s">
        <v>4563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15</v>
      </c>
      <c s="19">
        <v>1</v>
      </c>
      <c r="Q3456" s="16" t="s">
        <v>219</v>
      </c>
    </row>
    <row ht="22.5" customHeight="1">
      <c s="3">
        <v>177</v>
      </c>
      <c s="3">
        <v>2035</v>
      </c>
      <c s="3" t="s">
        <v>2646</v>
      </c>
      <c s="3" t="s">
        <v>1017</v>
      </c>
      <c s="3" t="s">
        <v>4555</v>
      </c>
      <c s="22" t="s">
        <v>4564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41</v>
      </c>
      <c s="33">
        <v>30</v>
      </c>
      <c s="19">
        <v>1</v>
      </c>
      <c r="Q3457" s="16" t="s">
        <v>219</v>
      </c>
    </row>
    <row ht="22.5" customHeight="1">
      <c s="3">
        <v>177</v>
      </c>
      <c s="3">
        <v>2036</v>
      </c>
      <c s="3" t="s">
        <v>2646</v>
      </c>
      <c s="3" t="s">
        <v>1017</v>
      </c>
      <c s="3" t="s">
        <v>4555</v>
      </c>
      <c s="22" t="s">
        <v>4565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490</v>
      </c>
      <c s="33">
        <v>1466</v>
      </c>
      <c s="19">
        <v>1</v>
      </c>
      <c r="Q3458" s="16" t="s">
        <v>219</v>
      </c>
    </row>
    <row ht="22.5" customHeight="1">
      <c s="3">
        <v>177</v>
      </c>
      <c s="3">
        <v>2037</v>
      </c>
      <c s="3" t="s">
        <v>2646</v>
      </c>
      <c s="3" t="s">
        <v>1017</v>
      </c>
      <c s="3" t="s">
        <v>2206</v>
      </c>
      <c s="22" t="s">
        <v>4566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5.54</v>
      </c>
      <c s="33">
        <v>190</v>
      </c>
      <c s="19">
        <v>1</v>
      </c>
      <c r="Q3459" s="16" t="s">
        <v>219</v>
      </c>
    </row>
    <row ht="22.5" customHeight="1">
      <c s="3">
        <v>177</v>
      </c>
      <c s="3">
        <v>2038</v>
      </c>
      <c s="3" t="s">
        <v>2646</v>
      </c>
      <c s="3" t="s">
        <v>1017</v>
      </c>
      <c s="3" t="s">
        <v>2206</v>
      </c>
      <c s="22" t="s">
        <v>4567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2697</v>
      </c>
      <c s="33">
        <v>19.079999999999998</v>
      </c>
      <c s="33">
        <v>30</v>
      </c>
      <c s="19">
        <v>1</v>
      </c>
      <c r="Q3460" s="16" t="s">
        <v>219</v>
      </c>
    </row>
    <row ht="22.5" customHeight="1">
      <c s="3">
        <v>177</v>
      </c>
      <c s="3">
        <v>2039</v>
      </c>
      <c s="3" t="s">
        <v>2646</v>
      </c>
      <c s="3" t="s">
        <v>1017</v>
      </c>
      <c s="3" t="s">
        <v>2206</v>
      </c>
      <c s="22" t="s">
        <v>2712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253</v>
      </c>
      <c s="19">
        <v>1</v>
      </c>
      <c r="Q3461" s="16" t="s">
        <v>219</v>
      </c>
    </row>
    <row ht="22.5" customHeight="1">
      <c s="3">
        <v>177</v>
      </c>
      <c s="3">
        <v>2040</v>
      </c>
      <c s="3" t="s">
        <v>2646</v>
      </c>
      <c s="3" t="s">
        <v>1017</v>
      </c>
      <c s="3" t="s">
        <v>2206</v>
      </c>
      <c s="22" t="s">
        <v>4568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9.3699999999999992</v>
      </c>
      <c s="33">
        <v>444</v>
      </c>
      <c s="19">
        <v>1</v>
      </c>
      <c r="Q3462" s="16" t="s">
        <v>219</v>
      </c>
    </row>
    <row ht="22.5" customHeight="1">
      <c s="3">
        <v>177</v>
      </c>
      <c s="3">
        <v>2041</v>
      </c>
      <c s="3" t="s">
        <v>2646</v>
      </c>
      <c s="3" t="s">
        <v>1017</v>
      </c>
      <c s="3" t="s">
        <v>2206</v>
      </c>
      <c s="22" t="s">
        <v>4569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845</v>
      </c>
      <c s="33">
        <v>267</v>
      </c>
      <c s="19">
        <v>1</v>
      </c>
      <c r="Q3463" s="16" t="s">
        <v>219</v>
      </c>
    </row>
    <row ht="22.5" customHeight="1">
      <c s="3">
        <v>177</v>
      </c>
      <c s="3">
        <v>2042</v>
      </c>
      <c s="3" t="s">
        <v>2646</v>
      </c>
      <c s="3" t="s">
        <v>1017</v>
      </c>
      <c s="3" t="s">
        <v>2206</v>
      </c>
      <c s="22" t="s">
        <v>4570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166</v>
      </c>
      <c s="33">
        <v>78</v>
      </c>
      <c s="19">
        <v>1</v>
      </c>
      <c r="Q3464" s="16" t="s">
        <v>219</v>
      </c>
    </row>
    <row ht="22.5" customHeight="1">
      <c s="3">
        <v>177</v>
      </c>
      <c s="3">
        <v>2043</v>
      </c>
      <c s="3" t="s">
        <v>2646</v>
      </c>
      <c s="3" t="s">
        <v>1017</v>
      </c>
      <c s="3" t="s">
        <v>2206</v>
      </c>
      <c s="22" t="s">
        <v>4571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91</v>
      </c>
      <c s="33">
        <v>89</v>
      </c>
      <c s="19">
        <v>1</v>
      </c>
      <c r="Q3465" s="16" t="s">
        <v>219</v>
      </c>
    </row>
    <row ht="22.5" customHeight="1">
      <c s="3">
        <v>177</v>
      </c>
      <c s="3">
        <v>2044</v>
      </c>
      <c s="3" t="s">
        <v>2646</v>
      </c>
      <c s="3" t="s">
        <v>1017</v>
      </c>
      <c s="3" t="s">
        <v>2206</v>
      </c>
      <c s="22" t="s">
        <v>4572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7.3499999999999996</v>
      </c>
      <c s="33">
        <v>22</v>
      </c>
      <c s="19">
        <v>1</v>
      </c>
      <c r="Q3466" s="16" t="s">
        <v>219</v>
      </c>
    </row>
    <row ht="22.5" customHeight="1">
      <c s="3">
        <v>177</v>
      </c>
      <c s="3">
        <v>2045</v>
      </c>
      <c s="3" t="s">
        <v>2646</v>
      </c>
      <c s="3" t="s">
        <v>1017</v>
      </c>
      <c s="3" t="s">
        <v>2206</v>
      </c>
      <c s="22" t="s">
        <v>4573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73</v>
      </c>
      <c s="33">
        <v>76</v>
      </c>
      <c s="19">
        <v>1</v>
      </c>
      <c r="Q3467" s="16" t="s">
        <v>219</v>
      </c>
    </row>
    <row ht="22.5" customHeight="1">
      <c s="3">
        <v>177</v>
      </c>
      <c s="3">
        <v>2046</v>
      </c>
      <c s="3" t="s">
        <v>2646</v>
      </c>
      <c s="3" t="s">
        <v>1017</v>
      </c>
      <c s="3" t="s">
        <v>2206</v>
      </c>
      <c s="22" t="s">
        <v>4574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207</v>
      </c>
      <c s="19">
        <v>1</v>
      </c>
      <c r="Q3468" s="16" t="s">
        <v>219</v>
      </c>
    </row>
    <row ht="22.5" customHeight="1">
      <c s="3">
        <v>177</v>
      </c>
      <c s="3">
        <v>2047</v>
      </c>
      <c s="3" t="s">
        <v>2646</v>
      </c>
      <c s="3" t="s">
        <v>1017</v>
      </c>
      <c s="3" t="s">
        <v>2206</v>
      </c>
      <c s="22" t="s">
        <v>4575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107</v>
      </c>
      <c s="19">
        <v>1</v>
      </c>
      <c r="Q3469" s="16" t="s">
        <v>219</v>
      </c>
    </row>
    <row ht="22.5" customHeight="1">
      <c s="3">
        <v>177</v>
      </c>
      <c s="3">
        <v>2048</v>
      </c>
      <c s="3" t="s">
        <v>2646</v>
      </c>
      <c s="3" t="s">
        <v>1017</v>
      </c>
      <c s="3" t="s">
        <v>2206</v>
      </c>
      <c s="22" t="s">
        <v>4576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6.1500000000000004</v>
      </c>
      <c s="33">
        <v>280</v>
      </c>
      <c s="19">
        <v>1</v>
      </c>
      <c r="Q3470" s="16" t="s">
        <v>219</v>
      </c>
    </row>
    <row ht="22.5" customHeight="1">
      <c s="3">
        <v>177</v>
      </c>
      <c s="3">
        <v>2049</v>
      </c>
      <c s="3" t="s">
        <v>2646</v>
      </c>
      <c s="3" t="s">
        <v>1017</v>
      </c>
      <c s="3" t="s">
        <v>2206</v>
      </c>
      <c s="22" t="s">
        <v>4577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196</v>
      </c>
      <c s="19">
        <v>1</v>
      </c>
      <c r="Q3471" s="16" t="s">
        <v>219</v>
      </c>
    </row>
    <row ht="22.5" customHeight="1">
      <c s="3">
        <v>177</v>
      </c>
      <c s="3">
        <v>2050</v>
      </c>
      <c s="3" t="s">
        <v>2646</v>
      </c>
      <c s="3" t="s">
        <v>1017</v>
      </c>
      <c s="3" t="s">
        <v>2206</v>
      </c>
      <c s="22" t="s">
        <v>4578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5.5300000000000002</v>
      </c>
      <c s="33">
        <v>172</v>
      </c>
      <c s="19">
        <v>1</v>
      </c>
      <c r="Q3472" s="16" t="s">
        <v>219</v>
      </c>
    </row>
    <row ht="22.5" customHeight="1">
      <c s="3">
        <v>177</v>
      </c>
      <c s="3">
        <v>2051</v>
      </c>
      <c s="3" t="s">
        <v>2646</v>
      </c>
      <c s="3" t="s">
        <v>1017</v>
      </c>
      <c s="3" t="s">
        <v>2206</v>
      </c>
      <c s="22" t="s">
        <v>4579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167</v>
      </c>
      <c s="33">
        <v>3108</v>
      </c>
      <c s="19">
        <v>1</v>
      </c>
      <c r="Q3473" s="16" t="s">
        <v>219</v>
      </c>
    </row>
    <row ht="22.5" customHeight="1">
      <c s="3">
        <v>177</v>
      </c>
      <c s="3">
        <v>2052</v>
      </c>
      <c s="3" t="s">
        <v>2646</v>
      </c>
      <c s="3" t="s">
        <v>1017</v>
      </c>
      <c s="3" t="s">
        <v>2206</v>
      </c>
      <c s="22" t="s">
        <v>4580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754</v>
      </c>
      <c s="33">
        <v>237</v>
      </c>
      <c s="19">
        <v>1</v>
      </c>
      <c r="Q3474" s="16" t="s">
        <v>219</v>
      </c>
    </row>
    <row ht="22.5" customHeight="1">
      <c s="3">
        <v>177</v>
      </c>
      <c s="3">
        <v>2053</v>
      </c>
      <c s="3" t="s">
        <v>2646</v>
      </c>
      <c s="3" t="s">
        <v>1017</v>
      </c>
      <c s="3" t="s">
        <v>2206</v>
      </c>
      <c s="22" t="s">
        <v>4581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255</v>
      </c>
      <c s="33">
        <v>3415</v>
      </c>
      <c s="19">
        <v>1</v>
      </c>
      <c r="Q3475" s="16" t="s">
        <v>219</v>
      </c>
    </row>
    <row ht="22.5" customHeight="1">
      <c s="3">
        <v>177</v>
      </c>
      <c s="3">
        <v>2054</v>
      </c>
      <c s="3" t="s">
        <v>2646</v>
      </c>
      <c s="3" t="s">
        <v>1017</v>
      </c>
      <c s="3" t="s">
        <v>2206</v>
      </c>
      <c s="22" t="s">
        <v>4582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446</v>
      </c>
      <c s="33">
        <v>1423</v>
      </c>
      <c s="19">
        <v>1</v>
      </c>
      <c r="Q3476" s="16" t="s">
        <v>219</v>
      </c>
    </row>
    <row ht="22.5" customHeight="1">
      <c s="3">
        <v>177</v>
      </c>
      <c s="3">
        <v>2055</v>
      </c>
      <c s="3" t="s">
        <v>2646</v>
      </c>
      <c s="3" t="s">
        <v>1017</v>
      </c>
      <c s="3" t="s">
        <v>2206</v>
      </c>
      <c s="22" t="s">
        <v>4583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192</v>
      </c>
      <c s="33">
        <v>183</v>
      </c>
      <c s="19">
        <v>1</v>
      </c>
      <c r="Q3477" s="16" t="s">
        <v>219</v>
      </c>
    </row>
    <row ht="22.5" customHeight="1">
      <c s="3">
        <v>177</v>
      </c>
      <c s="3">
        <v>2056</v>
      </c>
      <c s="3" t="s">
        <v>2646</v>
      </c>
      <c s="3" t="s">
        <v>1017</v>
      </c>
      <c s="3" t="s">
        <v>2206</v>
      </c>
      <c s="22" t="s">
        <v>4584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251</v>
      </c>
      <c s="19">
        <v>1</v>
      </c>
      <c r="Q3478" s="16" t="s">
        <v>219</v>
      </c>
    </row>
    <row ht="22.5" customHeight="1">
      <c s="3">
        <v>177</v>
      </c>
      <c s="3">
        <v>2057</v>
      </c>
      <c s="3" t="s">
        <v>2646</v>
      </c>
      <c s="3" t="s">
        <v>1017</v>
      </c>
      <c s="3" t="s">
        <v>2206</v>
      </c>
      <c s="22" t="s">
        <v>4585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5.6100000000000003</v>
      </c>
      <c s="33">
        <v>2060</v>
      </c>
      <c s="19">
        <v>1</v>
      </c>
      <c r="Q3479" s="16" t="s">
        <v>219</v>
      </c>
    </row>
    <row ht="22.5" customHeight="1">
      <c s="3">
        <v>177</v>
      </c>
      <c s="3">
        <v>2058</v>
      </c>
      <c s="3" t="s">
        <v>2646</v>
      </c>
      <c s="3" t="s">
        <v>1017</v>
      </c>
      <c s="3" t="s">
        <v>2206</v>
      </c>
      <c s="22" t="s">
        <v>4586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39</v>
      </c>
      <c s="33">
        <v>379</v>
      </c>
      <c s="19">
        <v>1</v>
      </c>
      <c r="Q3480" s="16" t="s">
        <v>219</v>
      </c>
    </row>
    <row ht="22.5" customHeight="1">
      <c s="3">
        <v>177</v>
      </c>
      <c s="3">
        <v>2059</v>
      </c>
      <c s="3" t="s">
        <v>2646</v>
      </c>
      <c s="3" t="s">
        <v>1017</v>
      </c>
      <c s="3" t="s">
        <v>2206</v>
      </c>
      <c s="22" t="s">
        <v>4587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8.3200000000000003</v>
      </c>
      <c s="33">
        <v>1077</v>
      </c>
      <c s="19">
        <v>1</v>
      </c>
      <c r="Q3481" s="16" t="s">
        <v>219</v>
      </c>
    </row>
    <row ht="22.5" customHeight="1">
      <c s="3">
        <v>177</v>
      </c>
      <c s="3">
        <v>2060</v>
      </c>
      <c s="3" t="s">
        <v>2646</v>
      </c>
      <c s="3" t="s">
        <v>1017</v>
      </c>
      <c s="3" t="s">
        <v>2206</v>
      </c>
      <c s="22" t="s">
        <v>4588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69</v>
      </c>
      <c s="33">
        <v>368</v>
      </c>
      <c s="19">
        <v>1</v>
      </c>
      <c r="Q3482" s="16" t="s">
        <v>219</v>
      </c>
    </row>
    <row ht="22.5" customHeight="1">
      <c s="3">
        <v>177</v>
      </c>
      <c s="3">
        <v>2061</v>
      </c>
      <c s="3" t="s">
        <v>2646</v>
      </c>
      <c s="3" t="s">
        <v>1017</v>
      </c>
      <c s="3" t="s">
        <v>2206</v>
      </c>
      <c s="22" t="s">
        <v>4589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414</v>
      </c>
      <c s="19">
        <v>1</v>
      </c>
      <c r="Q3483" s="16" t="s">
        <v>219</v>
      </c>
    </row>
    <row ht="22.5" customHeight="1">
      <c s="3">
        <v>177</v>
      </c>
      <c s="3">
        <v>2062</v>
      </c>
      <c s="3" t="s">
        <v>2646</v>
      </c>
      <c s="3" t="s">
        <v>1017</v>
      </c>
      <c s="3" t="s">
        <v>2206</v>
      </c>
      <c s="22" t="s">
        <v>4590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4.0899999999999999</v>
      </c>
      <c s="33">
        <v>352</v>
      </c>
      <c s="19">
        <v>1</v>
      </c>
      <c r="Q3484" s="16" t="s">
        <v>219</v>
      </c>
    </row>
    <row ht="22.5" customHeight="1">
      <c s="3">
        <v>177</v>
      </c>
      <c s="3">
        <v>2063</v>
      </c>
      <c s="3" t="s">
        <v>2646</v>
      </c>
      <c s="3" t="s">
        <v>1017</v>
      </c>
      <c s="3" t="s">
        <v>2206</v>
      </c>
      <c s="22" t="s">
        <v>3332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26</v>
      </c>
      <c s="33">
        <v>157</v>
      </c>
      <c s="19">
        <v>1</v>
      </c>
      <c r="Q3485" s="16" t="s">
        <v>219</v>
      </c>
    </row>
    <row ht="22.5" customHeight="1">
      <c s="3">
        <v>177</v>
      </c>
      <c s="3">
        <v>2064</v>
      </c>
      <c s="3" t="s">
        <v>2646</v>
      </c>
      <c s="3" t="s">
        <v>1017</v>
      </c>
      <c s="3" t="s">
        <v>2206</v>
      </c>
      <c s="22" t="s">
        <v>4591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365</v>
      </c>
      <c s="33">
        <v>144</v>
      </c>
      <c s="19">
        <v>1</v>
      </c>
      <c r="Q3486" s="16" t="s">
        <v>219</v>
      </c>
    </row>
    <row ht="22.5" customHeight="1">
      <c s="3">
        <v>177</v>
      </c>
      <c s="3">
        <v>2065</v>
      </c>
      <c s="3" t="s">
        <v>2646</v>
      </c>
      <c s="3" t="s">
        <v>1017</v>
      </c>
      <c s="3" t="s">
        <v>2206</v>
      </c>
      <c s="22" t="s">
        <v>4592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</v>
      </c>
      <c s="33">
        <v>938</v>
      </c>
      <c s="19">
        <v>1</v>
      </c>
      <c r="Q3487" s="16" t="s">
        <v>219</v>
      </c>
    </row>
    <row ht="22.5" customHeight="1">
      <c s="3">
        <v>177</v>
      </c>
      <c s="3">
        <v>2066</v>
      </c>
      <c s="3" t="s">
        <v>2646</v>
      </c>
      <c s="3" t="s">
        <v>1017</v>
      </c>
      <c s="3" t="s">
        <v>2206</v>
      </c>
      <c s="22" t="s">
        <v>4593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2310</v>
      </c>
      <c s="33">
        <v>170</v>
      </c>
      <c s="19">
        <v>1</v>
      </c>
      <c r="Q3488" s="16" t="s">
        <v>219</v>
      </c>
    </row>
    <row ht="22.5" customHeight="1">
      <c s="3">
        <v>177</v>
      </c>
      <c s="3">
        <v>2067</v>
      </c>
      <c s="3" t="s">
        <v>2646</v>
      </c>
      <c s="3" t="s">
        <v>1017</v>
      </c>
      <c s="3" t="s">
        <v>2206</v>
      </c>
      <c s="22" t="s">
        <v>4594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50</v>
      </c>
      <c s="33">
        <v>175</v>
      </c>
      <c s="19">
        <v>1</v>
      </c>
      <c r="Q3489" s="16" t="s">
        <v>219</v>
      </c>
    </row>
    <row ht="22.5" customHeight="1">
      <c s="3">
        <v>177</v>
      </c>
      <c s="3">
        <v>2068</v>
      </c>
      <c s="3" t="s">
        <v>2646</v>
      </c>
      <c s="3" t="s">
        <v>1017</v>
      </c>
      <c s="3" t="s">
        <v>2206</v>
      </c>
      <c s="22" t="s">
        <v>4595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598</v>
      </c>
      <c s="33">
        <v>130</v>
      </c>
      <c s="19">
        <v>1</v>
      </c>
      <c r="Q3490" s="16" t="s">
        <v>219</v>
      </c>
    </row>
    <row ht="22.5" customHeight="1">
      <c s="3">
        <v>177</v>
      </c>
      <c s="3">
        <v>2069</v>
      </c>
      <c s="3" t="s">
        <v>2646</v>
      </c>
      <c s="3" t="s">
        <v>1017</v>
      </c>
      <c s="3" t="s">
        <v>2206</v>
      </c>
      <c s="22" t="s">
        <v>4596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177</v>
      </c>
      <c s="33">
        <v>112</v>
      </c>
      <c s="19">
        <v>1</v>
      </c>
      <c r="Q3491" s="16" t="s">
        <v>219</v>
      </c>
    </row>
    <row ht="22.5" customHeight="1">
      <c s="3">
        <v>177</v>
      </c>
      <c s="3">
        <v>2070</v>
      </c>
      <c s="3" t="s">
        <v>2646</v>
      </c>
      <c s="3" t="s">
        <v>1017</v>
      </c>
      <c s="3" t="s">
        <v>2206</v>
      </c>
      <c s="22" t="s">
        <v>4597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126</v>
      </c>
      <c s="33">
        <v>380</v>
      </c>
      <c s="19">
        <v>1</v>
      </c>
      <c r="Q3492" s="16" t="s">
        <v>219</v>
      </c>
    </row>
    <row ht="22.5" customHeight="1">
      <c s="3">
        <v>177</v>
      </c>
      <c s="3">
        <v>2071</v>
      </c>
      <c s="3" t="s">
        <v>2646</v>
      </c>
      <c s="3" t="s">
        <v>1017</v>
      </c>
      <c s="3" t="s">
        <v>2206</v>
      </c>
      <c s="22" t="s">
        <v>4598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57</v>
      </c>
      <c s="33">
        <v>1594</v>
      </c>
      <c s="19">
        <v>1</v>
      </c>
      <c r="Q3493" s="16" t="s">
        <v>219</v>
      </c>
    </row>
    <row ht="22.5" customHeight="1">
      <c s="3">
        <v>177</v>
      </c>
      <c s="3">
        <v>2072</v>
      </c>
      <c s="3" t="s">
        <v>2646</v>
      </c>
      <c s="3" t="s">
        <v>1017</v>
      </c>
      <c s="3" t="s">
        <v>4599</v>
      </c>
      <c s="22" t="s">
        <v>4600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120</v>
      </c>
      <c s="19">
        <v>1</v>
      </c>
      <c r="Q3494" s="16" t="s">
        <v>219</v>
      </c>
    </row>
    <row ht="22.5" customHeight="1">
      <c s="3">
        <v>177</v>
      </c>
      <c s="3">
        <v>2073</v>
      </c>
      <c s="3" t="s">
        <v>2646</v>
      </c>
      <c s="3" t="s">
        <v>1017</v>
      </c>
      <c s="3" t="s">
        <v>4599</v>
      </c>
      <c s="22" t="s">
        <v>4601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245</v>
      </c>
      <c s="33">
        <v>51</v>
      </c>
      <c s="19">
        <v>1</v>
      </c>
      <c r="Q3495" s="16" t="s">
        <v>219</v>
      </c>
    </row>
    <row ht="22.5" customHeight="1">
      <c s="3">
        <v>177</v>
      </c>
      <c s="3">
        <v>2074</v>
      </c>
      <c s="3" t="s">
        <v>2646</v>
      </c>
      <c s="3" t="s">
        <v>1017</v>
      </c>
      <c s="3" t="s">
        <v>4599</v>
      </c>
      <c s="22" t="s">
        <v>4602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20</v>
      </c>
      <c s="19">
        <v>1</v>
      </c>
      <c r="Q3496" s="16" t="s">
        <v>219</v>
      </c>
    </row>
    <row ht="22.5" customHeight="1">
      <c s="3">
        <v>177</v>
      </c>
      <c s="3">
        <v>2075</v>
      </c>
      <c s="3" t="s">
        <v>2646</v>
      </c>
      <c s="3" t="s">
        <v>1017</v>
      </c>
      <c s="3" t="s">
        <v>4599</v>
      </c>
      <c s="22" t="s">
        <v>4603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19</v>
      </c>
      <c s="33">
        <v>23</v>
      </c>
      <c s="19">
        <v>1</v>
      </c>
      <c r="Q3497" s="16" t="s">
        <v>219</v>
      </c>
    </row>
    <row ht="22.5" customHeight="1">
      <c s="3">
        <v>177</v>
      </c>
      <c s="3">
        <v>2076</v>
      </c>
      <c s="3" t="s">
        <v>2646</v>
      </c>
      <c s="3" t="s">
        <v>1017</v>
      </c>
      <c s="3" t="s">
        <v>4599</v>
      </c>
      <c s="22" t="s">
        <v>4604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</v>
      </c>
      <c s="33">
        <v>87</v>
      </c>
      <c s="19">
        <v>1</v>
      </c>
      <c r="Q3498" s="16" t="s">
        <v>219</v>
      </c>
    </row>
    <row ht="22.5" customHeight="1">
      <c s="3">
        <v>177</v>
      </c>
      <c s="3">
        <v>2077</v>
      </c>
      <c s="3" t="s">
        <v>2646</v>
      </c>
      <c s="3" t="s">
        <v>1017</v>
      </c>
      <c s="3" t="s">
        <v>4599</v>
      </c>
      <c s="22" t="s">
        <v>4605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26</v>
      </c>
      <c s="33">
        <v>51</v>
      </c>
      <c s="19">
        <v>1</v>
      </c>
      <c r="Q3499" s="16" t="s">
        <v>219</v>
      </c>
    </row>
    <row ht="22.5" customHeight="1">
      <c s="3">
        <v>177</v>
      </c>
      <c s="3">
        <v>2078</v>
      </c>
      <c s="3" t="s">
        <v>2646</v>
      </c>
      <c s="3" t="s">
        <v>1017</v>
      </c>
      <c s="3" t="s">
        <v>4599</v>
      </c>
      <c s="22" t="s">
        <v>4606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19</v>
      </c>
      <c s="19">
        <v>1</v>
      </c>
      <c r="Q3500" s="16" t="s">
        <v>219</v>
      </c>
    </row>
    <row ht="22.5" customHeight="1">
      <c s="3">
        <v>177</v>
      </c>
      <c s="3">
        <v>2079</v>
      </c>
      <c s="3" t="s">
        <v>2646</v>
      </c>
      <c s="3" t="s">
        <v>1017</v>
      </c>
      <c s="3" t="s">
        <v>4599</v>
      </c>
      <c s="22" t="s">
        <v>2514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6.25</v>
      </c>
      <c s="33">
        <v>6</v>
      </c>
      <c s="19">
        <v>1</v>
      </c>
      <c r="Q3501" s="16" t="s">
        <v>219</v>
      </c>
    </row>
    <row ht="22.5" customHeight="1">
      <c s="3">
        <v>177</v>
      </c>
      <c s="3">
        <v>2080</v>
      </c>
      <c s="3" t="s">
        <v>2646</v>
      </c>
      <c s="3" t="s">
        <v>1017</v>
      </c>
      <c s="3" t="s">
        <v>4599</v>
      </c>
      <c s="22" t="s">
        <v>3348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</v>
      </c>
      <c s="33">
        <v>19</v>
      </c>
      <c s="19">
        <v>1</v>
      </c>
      <c r="Q3502" s="16" t="s">
        <v>219</v>
      </c>
    </row>
    <row ht="22.5" customHeight="1">
      <c s="3">
        <v>177</v>
      </c>
      <c s="3">
        <v>2081</v>
      </c>
      <c s="3" t="s">
        <v>2646</v>
      </c>
      <c s="3" t="s">
        <v>1017</v>
      </c>
      <c s="3" t="s">
        <v>4599</v>
      </c>
      <c s="22" t="s">
        <v>4607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163</v>
      </c>
      <c s="19">
        <v>1</v>
      </c>
      <c r="Q3503" s="16" t="s">
        <v>219</v>
      </c>
    </row>
    <row ht="22.5" customHeight="1">
      <c s="3">
        <v>177</v>
      </c>
      <c s="3">
        <v>2082</v>
      </c>
      <c s="3" t="s">
        <v>2646</v>
      </c>
      <c s="3" t="s">
        <v>1017</v>
      </c>
      <c s="3" t="s">
        <v>4599</v>
      </c>
      <c s="22" t="s">
        <v>3015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407</v>
      </c>
      <c s="33">
        <v>117</v>
      </c>
      <c s="19">
        <v>1</v>
      </c>
      <c r="Q3504" s="16" t="s">
        <v>219</v>
      </c>
    </row>
    <row ht="22.5" customHeight="1">
      <c s="3">
        <v>177</v>
      </c>
      <c s="3">
        <v>2083</v>
      </c>
      <c s="3" t="s">
        <v>2646</v>
      </c>
      <c s="3" t="s">
        <v>1017</v>
      </c>
      <c s="3" t="s">
        <v>4599</v>
      </c>
      <c s="22" t="s">
        <v>4608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2381</v>
      </c>
      <c s="33">
        <v>9.4199999999999999</v>
      </c>
      <c s="19">
        <v>1</v>
      </c>
      <c r="Q3505" s="16" t="s">
        <v>219</v>
      </c>
    </row>
    <row ht="22.5" customHeight="1">
      <c s="3">
        <v>177</v>
      </c>
      <c s="3">
        <v>2084</v>
      </c>
      <c s="3" t="s">
        <v>2646</v>
      </c>
      <c s="3" t="s">
        <v>1017</v>
      </c>
      <c s="3" t="s">
        <v>4599</v>
      </c>
      <c s="22" t="s">
        <v>4609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147</v>
      </c>
      <c s="33">
        <v>1.4299999999999999</v>
      </c>
      <c s="19">
        <v>1</v>
      </c>
      <c r="Q3506" s="16" t="s">
        <v>219</v>
      </c>
    </row>
    <row ht="22.5" customHeight="1">
      <c s="3">
        <v>177</v>
      </c>
      <c s="3">
        <v>2085</v>
      </c>
      <c s="3" t="s">
        <v>2646</v>
      </c>
      <c s="3" t="s">
        <v>1017</v>
      </c>
      <c s="3" t="s">
        <v>4599</v>
      </c>
      <c s="22" t="s">
        <v>4610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243</v>
      </c>
      <c s="33">
        <v>67</v>
      </c>
      <c s="19">
        <v>1</v>
      </c>
      <c r="Q3507" s="16" t="s">
        <v>219</v>
      </c>
    </row>
    <row ht="22.5" customHeight="1">
      <c s="3">
        <v>177</v>
      </c>
      <c s="3">
        <v>2086</v>
      </c>
      <c s="3" t="s">
        <v>2646</v>
      </c>
      <c s="3" t="s">
        <v>1017</v>
      </c>
      <c s="3" t="s">
        <v>4599</v>
      </c>
      <c s="22" t="s">
        <v>4611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134</v>
      </c>
      <c s="33">
        <v>43</v>
      </c>
      <c s="19">
        <v>1</v>
      </c>
      <c r="Q3508" s="16" t="s">
        <v>219</v>
      </c>
    </row>
    <row ht="22.5" customHeight="1">
      <c s="3">
        <v>177</v>
      </c>
      <c s="3">
        <v>2087</v>
      </c>
      <c s="3" t="s">
        <v>2646</v>
      </c>
      <c s="3" t="s">
        <v>1017</v>
      </c>
      <c s="3" t="s">
        <v>4599</v>
      </c>
      <c s="22" t="s">
        <v>4612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10</v>
      </c>
      <c s="19">
        <v>1</v>
      </c>
      <c r="Q3509" s="16" t="s">
        <v>219</v>
      </c>
    </row>
    <row ht="22.5" customHeight="1">
      <c s="3">
        <v>177</v>
      </c>
      <c s="3">
        <v>2088</v>
      </c>
      <c s="3" t="s">
        <v>2646</v>
      </c>
      <c s="3" t="s">
        <v>1017</v>
      </c>
      <c s="3" t="s">
        <v>4599</v>
      </c>
      <c s="22" t="s">
        <v>4613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</v>
      </c>
      <c s="33">
        <v>53</v>
      </c>
      <c s="19">
        <v>1</v>
      </c>
      <c r="Q3510" s="16" t="s">
        <v>219</v>
      </c>
    </row>
    <row ht="22.5" customHeight="1">
      <c s="3">
        <v>177</v>
      </c>
      <c s="3">
        <v>2089</v>
      </c>
      <c s="3" t="s">
        <v>2646</v>
      </c>
      <c s="3" t="s">
        <v>1017</v>
      </c>
      <c s="3" t="s">
        <v>4599</v>
      </c>
      <c s="22" t="s">
        <v>4614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170</v>
      </c>
      <c s="33">
        <v>11</v>
      </c>
      <c s="19">
        <v>1</v>
      </c>
      <c r="Q3511" s="16" t="s">
        <v>219</v>
      </c>
    </row>
    <row ht="22.5" customHeight="1">
      <c s="3">
        <v>177</v>
      </c>
      <c s="3">
        <v>2090</v>
      </c>
      <c s="3" t="s">
        <v>2646</v>
      </c>
      <c s="3" t="s">
        <v>1017</v>
      </c>
      <c s="3" t="s">
        <v>4599</v>
      </c>
      <c s="22" t="s">
        <v>3021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</v>
      </c>
      <c s="33">
        <v>348</v>
      </c>
      <c s="19">
        <v>1</v>
      </c>
      <c r="Q3512" s="16" t="s">
        <v>219</v>
      </c>
    </row>
    <row ht="22.5" customHeight="1">
      <c s="3">
        <v>177</v>
      </c>
      <c s="3">
        <v>2091</v>
      </c>
      <c s="3" t="s">
        <v>2646</v>
      </c>
      <c s="3" t="s">
        <v>1017</v>
      </c>
      <c s="3" t="s">
        <v>4599</v>
      </c>
      <c s="22" t="s">
        <v>4615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105</v>
      </c>
      <c s="33">
        <v>25</v>
      </c>
      <c s="19">
        <v>1</v>
      </c>
      <c r="Q3513" s="16" t="s">
        <v>219</v>
      </c>
    </row>
    <row ht="22.5" customHeight="1">
      <c s="3">
        <v>177</v>
      </c>
      <c s="3">
        <v>2092</v>
      </c>
      <c s="3" t="s">
        <v>2646</v>
      </c>
      <c s="3" t="s">
        <v>1017</v>
      </c>
      <c s="3" t="s">
        <v>4599</v>
      </c>
      <c s="22" t="s">
        <v>4616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1.8999999999999999</v>
      </c>
      <c s="33">
        <v>34</v>
      </c>
      <c s="19">
        <v>1</v>
      </c>
      <c r="Q3514" s="16" t="s">
        <v>219</v>
      </c>
    </row>
    <row ht="22.5" customHeight="1">
      <c s="3">
        <v>177</v>
      </c>
      <c s="3">
        <v>2093</v>
      </c>
      <c s="3" t="s">
        <v>2646</v>
      </c>
      <c s="3" t="s">
        <v>1017</v>
      </c>
      <c s="3" t="s">
        <v>4599</v>
      </c>
      <c s="22" t="s">
        <v>4617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44</v>
      </c>
      <c s="33">
        <v>497</v>
      </c>
      <c s="19">
        <v>1</v>
      </c>
      <c r="Q3515" s="16" t="s">
        <v>219</v>
      </c>
    </row>
    <row ht="22.5" customHeight="1">
      <c s="3">
        <v>177</v>
      </c>
      <c s="3">
        <v>2094</v>
      </c>
      <c s="3" t="s">
        <v>2646</v>
      </c>
      <c s="3" t="s">
        <v>1017</v>
      </c>
      <c s="3" t="s">
        <v>4599</v>
      </c>
      <c s="22" t="s">
        <v>4618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31</v>
      </c>
      <c s="33">
        <v>96</v>
      </c>
      <c s="19">
        <v>1</v>
      </c>
      <c r="Q3516" s="16" t="s">
        <v>219</v>
      </c>
    </row>
    <row ht="22.5" customHeight="1">
      <c s="3">
        <v>177</v>
      </c>
      <c s="3">
        <v>2095</v>
      </c>
      <c s="3" t="s">
        <v>2646</v>
      </c>
      <c s="3" t="s">
        <v>1017</v>
      </c>
      <c s="3" t="s">
        <v>4599</v>
      </c>
      <c s="22" t="s">
        <v>4619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22</v>
      </c>
      <c s="33">
        <v>38</v>
      </c>
      <c s="19">
        <v>1</v>
      </c>
      <c r="Q3517" s="16" t="s">
        <v>219</v>
      </c>
    </row>
    <row ht="22.5" customHeight="1">
      <c s="3">
        <v>177</v>
      </c>
      <c s="3">
        <v>2096</v>
      </c>
      <c s="3" t="s">
        <v>2646</v>
      </c>
      <c s="3" t="s">
        <v>1017</v>
      </c>
      <c s="3" t="s">
        <v>4599</v>
      </c>
      <c s="22" t="s">
        <v>4620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114</v>
      </c>
      <c s="19">
        <v>1</v>
      </c>
      <c r="Q3518" s="16" t="s">
        <v>219</v>
      </c>
    </row>
    <row ht="22.5" customHeight="1">
      <c s="3">
        <v>177</v>
      </c>
      <c s="3">
        <v>2097</v>
      </c>
      <c s="3" t="s">
        <v>2646</v>
      </c>
      <c s="3" t="s">
        <v>1017</v>
      </c>
      <c s="3" t="s">
        <v>4599</v>
      </c>
      <c s="22" t="s">
        <v>1740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8.5500000000000007</v>
      </c>
      <c s="19">
        <v>1</v>
      </c>
      <c r="Q3519" s="16" t="s">
        <v>219</v>
      </c>
    </row>
    <row ht="22.5" customHeight="1">
      <c s="3">
        <v>177</v>
      </c>
      <c s="3">
        <v>2098</v>
      </c>
      <c s="3" t="s">
        <v>2646</v>
      </c>
      <c s="3" t="s">
        <v>1017</v>
      </c>
      <c s="3" t="s">
        <v>4599</v>
      </c>
      <c s="22" t="s">
        <v>4621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361</v>
      </c>
      <c s="33">
        <v>1.8500000000000001</v>
      </c>
      <c s="19">
        <v>1</v>
      </c>
      <c r="Q3520" s="16" t="s">
        <v>219</v>
      </c>
    </row>
    <row ht="22.5" customHeight="1">
      <c s="3">
        <v>177</v>
      </c>
      <c s="3">
        <v>2099</v>
      </c>
      <c s="3" t="s">
        <v>2646</v>
      </c>
      <c s="3" t="s">
        <v>1017</v>
      </c>
      <c s="3" t="s">
        <v>4599</v>
      </c>
      <c s="22" t="s">
        <v>3357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31</v>
      </c>
      <c s="19">
        <v>1</v>
      </c>
      <c r="Q3521" s="16" t="s">
        <v>219</v>
      </c>
    </row>
    <row ht="22.5" customHeight="1">
      <c s="3">
        <v>177</v>
      </c>
      <c s="3">
        <v>2100</v>
      </c>
      <c s="3" t="s">
        <v>2646</v>
      </c>
      <c s="3" t="s">
        <v>1017</v>
      </c>
      <c s="3" t="s">
        <v>4599</v>
      </c>
      <c s="22" t="s">
        <v>3358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4.2000000000000002</v>
      </c>
      <c s="33">
        <v>25</v>
      </c>
      <c s="19">
        <v>1</v>
      </c>
      <c r="Q3522" s="16" t="s">
        <v>219</v>
      </c>
    </row>
    <row ht="22.5" customHeight="1">
      <c s="3">
        <v>177</v>
      </c>
      <c s="3">
        <v>2101</v>
      </c>
      <c s="3" t="s">
        <v>2646</v>
      </c>
      <c s="3" t="s">
        <v>1017</v>
      </c>
      <c s="3" t="s">
        <v>4599</v>
      </c>
      <c s="22" t="s">
        <v>3359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58</v>
      </c>
      <c s="33">
        <v>934</v>
      </c>
      <c s="19">
        <v>1</v>
      </c>
      <c r="Q3523" s="16" t="s">
        <v>219</v>
      </c>
    </row>
    <row ht="22.5" customHeight="1">
      <c s="3">
        <v>177</v>
      </c>
      <c s="3">
        <v>2102</v>
      </c>
      <c s="3" t="s">
        <v>2646</v>
      </c>
      <c s="3" t="s">
        <v>1017</v>
      </c>
      <c s="3" t="s">
        <v>4599</v>
      </c>
      <c s="22" t="s">
        <v>4622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42</v>
      </c>
      <c s="33">
        <v>58</v>
      </c>
      <c s="19">
        <v>1</v>
      </c>
      <c r="Q3524" s="16" t="s">
        <v>219</v>
      </c>
    </row>
    <row ht="22.5" customHeight="1">
      <c s="3">
        <v>177</v>
      </c>
      <c s="3">
        <v>2103</v>
      </c>
      <c s="3" t="s">
        <v>2646</v>
      </c>
      <c s="3" t="s">
        <v>1017</v>
      </c>
      <c s="3" t="s">
        <v>4599</v>
      </c>
      <c s="22" t="s">
        <v>4623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52</v>
      </c>
      <c s="33">
        <v>102</v>
      </c>
      <c s="19">
        <v>1</v>
      </c>
      <c r="Q3525" s="16" t="s">
        <v>219</v>
      </c>
    </row>
    <row ht="22.5" customHeight="1">
      <c s="3">
        <v>177</v>
      </c>
      <c s="3">
        <v>2104</v>
      </c>
      <c s="3" t="s">
        <v>2646</v>
      </c>
      <c s="3" t="s">
        <v>1017</v>
      </c>
      <c s="3" t="s">
        <v>4599</v>
      </c>
      <c s="22" t="s">
        <v>4624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486</v>
      </c>
      <c s="33">
        <v>37</v>
      </c>
      <c s="19">
        <v>1</v>
      </c>
      <c r="Q3526" s="16" t="s">
        <v>219</v>
      </c>
    </row>
    <row ht="22.5" customHeight="1">
      <c s="3">
        <v>177</v>
      </c>
      <c s="3">
        <v>2105</v>
      </c>
      <c s="3" t="s">
        <v>2646</v>
      </c>
      <c s="3" t="s">
        <v>1017</v>
      </c>
      <c s="3" t="s">
        <v>4599</v>
      </c>
      <c s="22" t="s">
        <v>4625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221</v>
      </c>
      <c s="33">
        <v>52</v>
      </c>
      <c s="19">
        <v>1</v>
      </c>
      <c r="Q3527" s="16" t="s">
        <v>219</v>
      </c>
    </row>
    <row ht="22.5" customHeight="1">
      <c s="3">
        <v>177</v>
      </c>
      <c s="3">
        <v>2106</v>
      </c>
      <c s="3" t="s">
        <v>2646</v>
      </c>
      <c s="3" t="s">
        <v>1017</v>
      </c>
      <c s="3" t="s">
        <v>4599</v>
      </c>
      <c s="22" t="s">
        <v>4626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18</v>
      </c>
      <c s="33">
        <v>14</v>
      </c>
      <c s="19">
        <v>1</v>
      </c>
      <c r="Q3528" s="16" t="s">
        <v>219</v>
      </c>
    </row>
    <row ht="22.5" customHeight="1">
      <c s="3">
        <v>177</v>
      </c>
      <c s="3">
        <v>2107</v>
      </c>
      <c s="3" t="s">
        <v>2646</v>
      </c>
      <c s="3" t="s">
        <v>1017</v>
      </c>
      <c s="3" t="s">
        <v>4599</v>
      </c>
      <c s="22" t="s">
        <v>4627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</v>
      </c>
      <c s="33">
        <v>17</v>
      </c>
      <c s="19">
        <v>1</v>
      </c>
      <c r="Q3529" s="16" t="s">
        <v>219</v>
      </c>
    </row>
    <row ht="22.5" customHeight="1">
      <c s="3">
        <v>177</v>
      </c>
      <c s="3">
        <v>2108</v>
      </c>
      <c s="3" t="s">
        <v>2646</v>
      </c>
      <c s="3" t="s">
        <v>1017</v>
      </c>
      <c s="3" t="s">
        <v>4599</v>
      </c>
      <c s="22" t="s">
        <v>4628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1167</v>
      </c>
      <c s="33">
        <v>218</v>
      </c>
      <c s="19">
        <v>1</v>
      </c>
      <c r="Q3530" s="16" t="s">
        <v>219</v>
      </c>
    </row>
    <row ht="22.5" customHeight="1">
      <c s="3">
        <v>177</v>
      </c>
      <c s="3">
        <v>2109</v>
      </c>
      <c s="3" t="s">
        <v>2646</v>
      </c>
      <c s="3" t="s">
        <v>1017</v>
      </c>
      <c s="3" t="s">
        <v>4599</v>
      </c>
      <c s="22" t="s">
        <v>4629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240</v>
      </c>
      <c s="33">
        <v>764</v>
      </c>
      <c s="19">
        <v>1</v>
      </c>
      <c r="Q3531" s="16" t="s">
        <v>219</v>
      </c>
    </row>
    <row ht="22.5" customHeight="1">
      <c s="3">
        <v>177</v>
      </c>
      <c s="3">
        <v>2110</v>
      </c>
      <c s="3" t="s">
        <v>2646</v>
      </c>
      <c s="3" t="s">
        <v>1017</v>
      </c>
      <c s="3" t="s">
        <v>4599</v>
      </c>
      <c s="22" t="s">
        <v>4630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</v>
      </c>
      <c s="33">
        <v>138</v>
      </c>
      <c s="19">
        <v>1</v>
      </c>
      <c r="Q3532" s="16" t="s">
        <v>219</v>
      </c>
    </row>
    <row ht="22.5" customHeight="1">
      <c s="3">
        <v>177</v>
      </c>
      <c s="3">
        <v>2111</v>
      </c>
      <c s="3" t="s">
        <v>2646</v>
      </c>
      <c s="3" t="s">
        <v>1017</v>
      </c>
      <c s="3" t="s">
        <v>4599</v>
      </c>
      <c s="22" t="s">
        <v>4631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71</v>
      </c>
      <c s="33">
        <v>165</v>
      </c>
      <c s="19">
        <v>1</v>
      </c>
      <c r="Q3533" s="16" t="s">
        <v>219</v>
      </c>
    </row>
    <row ht="22.5" customHeight="1">
      <c s="3">
        <v>177</v>
      </c>
      <c s="3">
        <v>2112</v>
      </c>
      <c s="3" t="s">
        <v>2646</v>
      </c>
      <c s="3" t="s">
        <v>1017</v>
      </c>
      <c s="3" t="s">
        <v>4599</v>
      </c>
      <c s="22" t="s">
        <v>4632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839</v>
      </c>
      <c s="33">
        <v>212</v>
      </c>
      <c s="19">
        <v>1</v>
      </c>
      <c r="Q3534" s="16" t="s">
        <v>219</v>
      </c>
    </row>
    <row ht="22.5" customHeight="1">
      <c s="3">
        <v>177</v>
      </c>
      <c s="3">
        <v>2113</v>
      </c>
      <c s="3" t="s">
        <v>2646</v>
      </c>
      <c s="3" t="s">
        <v>1017</v>
      </c>
      <c s="3" t="s">
        <v>4599</v>
      </c>
      <c s="22" t="s">
        <v>4633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176</v>
      </c>
      <c s="33">
        <v>104</v>
      </c>
      <c s="19">
        <v>1</v>
      </c>
      <c r="Q3535" s="16" t="s">
        <v>219</v>
      </c>
    </row>
    <row ht="22.5" customHeight="1">
      <c s="3">
        <v>177</v>
      </c>
      <c s="3">
        <v>2114</v>
      </c>
      <c s="3" t="s">
        <v>2646</v>
      </c>
      <c s="3" t="s">
        <v>1017</v>
      </c>
      <c s="3" t="s">
        <v>4634</v>
      </c>
      <c s="22" t="s">
        <v>4635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47</v>
      </c>
      <c s="19">
        <v>1</v>
      </c>
      <c r="Q3536" s="16" t="s">
        <v>219</v>
      </c>
    </row>
    <row ht="22.5" customHeight="1">
      <c s="3">
        <v>177</v>
      </c>
      <c s="3">
        <v>2115</v>
      </c>
      <c s="3" t="s">
        <v>2646</v>
      </c>
      <c s="3" t="s">
        <v>1017</v>
      </c>
      <c s="3" t="s">
        <v>4634</v>
      </c>
      <c s="22" t="s">
        <v>4636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0.92000000000000004</v>
      </c>
      <c s="33">
        <v>25</v>
      </c>
      <c s="19">
        <v>1</v>
      </c>
      <c r="Q3537" s="16" t="s">
        <v>219</v>
      </c>
    </row>
    <row ht="22.5" customHeight="1">
      <c s="3">
        <v>177</v>
      </c>
      <c s="3">
        <v>2116</v>
      </c>
      <c s="3" t="s">
        <v>2646</v>
      </c>
      <c s="3" t="s">
        <v>1017</v>
      </c>
      <c s="3" t="s">
        <v>4634</v>
      </c>
      <c s="22" t="s">
        <v>4637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4.2400000000000002</v>
      </c>
      <c s="33">
        <v>93</v>
      </c>
      <c s="19">
        <v>1</v>
      </c>
      <c r="Q3538" s="16" t="s">
        <v>219</v>
      </c>
    </row>
    <row ht="22.5" customHeight="1">
      <c s="3">
        <v>177</v>
      </c>
      <c s="3">
        <v>2117</v>
      </c>
      <c s="3" t="s">
        <v>2646</v>
      </c>
      <c s="3" t="s">
        <v>1017</v>
      </c>
      <c s="3" t="s">
        <v>4634</v>
      </c>
      <c s="22" t="s">
        <v>4638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3.5699999999999998</v>
      </c>
      <c s="33">
        <v>18</v>
      </c>
      <c s="19">
        <v>1</v>
      </c>
      <c r="Q3539" s="16" t="s">
        <v>219</v>
      </c>
    </row>
    <row ht="22.5" customHeight="1">
      <c s="3">
        <v>177</v>
      </c>
      <c s="3">
        <v>2118</v>
      </c>
      <c s="3" t="s">
        <v>2646</v>
      </c>
      <c s="3" t="s">
        <v>1017</v>
      </c>
      <c s="3" t="s">
        <v>4634</v>
      </c>
      <c s="22" t="s">
        <v>4639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7.79</v>
      </c>
      <c s="33">
        <v>44</v>
      </c>
      <c s="19">
        <v>1</v>
      </c>
      <c r="Q3540" s="16" t="s">
        <v>219</v>
      </c>
    </row>
    <row ht="22.5" customHeight="1">
      <c s="3">
        <v>177</v>
      </c>
      <c s="3">
        <v>2119</v>
      </c>
      <c s="3" t="s">
        <v>2646</v>
      </c>
      <c s="3" t="s">
        <v>1017</v>
      </c>
      <c s="3" t="s">
        <v>4634</v>
      </c>
      <c s="22" t="s">
        <v>4640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87</v>
      </c>
      <c s="33">
        <v>64</v>
      </c>
      <c s="19">
        <v>1</v>
      </c>
      <c r="Q3541" s="16" t="s">
        <v>219</v>
      </c>
    </row>
    <row ht="22.5" customHeight="1">
      <c s="3">
        <v>177</v>
      </c>
      <c s="3">
        <v>2120</v>
      </c>
      <c s="3" t="s">
        <v>2646</v>
      </c>
      <c s="3" t="s">
        <v>1017</v>
      </c>
      <c s="3" t="s">
        <v>4634</v>
      </c>
      <c s="22" t="s">
        <v>4641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11</v>
      </c>
      <c s="19">
        <v>1</v>
      </c>
      <c r="Q3542" s="16" t="s">
        <v>219</v>
      </c>
    </row>
    <row ht="22.5" customHeight="1">
      <c s="3">
        <v>177</v>
      </c>
      <c s="3">
        <v>2121</v>
      </c>
      <c s="3" t="s">
        <v>2646</v>
      </c>
      <c s="3" t="s">
        <v>1017</v>
      </c>
      <c s="3" t="s">
        <v>4634</v>
      </c>
      <c s="22" t="s">
        <v>4642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8.6600000000000001</v>
      </c>
      <c s="33">
        <v>103</v>
      </c>
      <c s="19">
        <v>1</v>
      </c>
      <c r="Q3543" s="16" t="s">
        <v>219</v>
      </c>
    </row>
    <row ht="22.5" customHeight="1">
      <c s="3">
        <v>177</v>
      </c>
      <c s="3">
        <v>2122</v>
      </c>
      <c s="3" t="s">
        <v>2646</v>
      </c>
      <c s="3" t="s">
        <v>1017</v>
      </c>
      <c s="3" t="s">
        <v>4634</v>
      </c>
      <c s="22" t="s">
        <v>4643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3.48</v>
      </c>
      <c s="19">
        <v>1</v>
      </c>
      <c r="Q3544" s="16" t="s">
        <v>219</v>
      </c>
    </row>
    <row ht="22.5" customHeight="1">
      <c s="3">
        <v>177</v>
      </c>
      <c s="3">
        <v>2123</v>
      </c>
      <c s="3" t="s">
        <v>2646</v>
      </c>
      <c s="3" t="s">
        <v>1017</v>
      </c>
      <c s="3" t="s">
        <v>4634</v>
      </c>
      <c s="22" t="s">
        <v>4644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3.1099999999999999</v>
      </c>
      <c s="33">
        <v>59.780000000000001</v>
      </c>
      <c s="19">
        <v>1</v>
      </c>
      <c r="Q3545" s="16" t="s">
        <v>219</v>
      </c>
    </row>
    <row ht="22.5" customHeight="1">
      <c s="3">
        <v>177</v>
      </c>
      <c s="3">
        <v>2124</v>
      </c>
      <c s="3" t="s">
        <v>2646</v>
      </c>
      <c s="3" t="s">
        <v>1017</v>
      </c>
      <c s="3" t="s">
        <v>4634</v>
      </c>
      <c s="22" t="s">
        <v>4645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3.2400000000000002</v>
      </c>
      <c s="33">
        <v>11.699999999999999</v>
      </c>
      <c s="19">
        <v>1</v>
      </c>
      <c r="Q3546" s="16" t="s">
        <v>219</v>
      </c>
    </row>
    <row ht="22.5" customHeight="1">
      <c s="3">
        <v>177</v>
      </c>
      <c s="3">
        <v>2125</v>
      </c>
      <c s="3" t="s">
        <v>2646</v>
      </c>
      <c s="3" t="s">
        <v>1017</v>
      </c>
      <c s="3" t="s">
        <v>4634</v>
      </c>
      <c s="22" t="s">
        <v>4646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5.3499999999999996</v>
      </c>
      <c s="33">
        <v>2.6800000000000002</v>
      </c>
      <c s="19">
        <v>1</v>
      </c>
      <c r="Q3547" s="16" t="s">
        <v>219</v>
      </c>
    </row>
    <row ht="22.5" customHeight="1">
      <c s="3">
        <v>177</v>
      </c>
      <c s="3">
        <v>2126</v>
      </c>
      <c s="3" t="s">
        <v>2646</v>
      </c>
      <c s="3" t="s">
        <v>1017</v>
      </c>
      <c s="3" t="s">
        <v>4634</v>
      </c>
      <c s="22" t="s">
        <v>4647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</v>
      </c>
      <c s="33">
        <v>10</v>
      </c>
      <c s="19">
        <v>1</v>
      </c>
      <c r="Q3548" s="16" t="s">
        <v>219</v>
      </c>
    </row>
    <row ht="22.5" customHeight="1">
      <c s="3">
        <v>177</v>
      </c>
      <c s="3">
        <v>2127</v>
      </c>
      <c s="3" t="s">
        <v>2646</v>
      </c>
      <c s="3" t="s">
        <v>1017</v>
      </c>
      <c s="3" t="s">
        <v>4634</v>
      </c>
      <c s="22" t="s">
        <v>4648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3.7599999999999998</v>
      </c>
      <c s="19">
        <v>1</v>
      </c>
      <c r="Q3549" s="16" t="s">
        <v>219</v>
      </c>
    </row>
    <row ht="22.5" customHeight="1">
      <c s="3">
        <v>177</v>
      </c>
      <c s="3">
        <v>2128</v>
      </c>
      <c s="3" t="s">
        <v>2646</v>
      </c>
      <c s="3" t="s">
        <v>1017</v>
      </c>
      <c s="3" t="s">
        <v>4634</v>
      </c>
      <c s="22" t="s">
        <v>4649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</v>
      </c>
      <c s="33">
        <v>3.5699999999999998</v>
      </c>
      <c s="19">
        <v>1</v>
      </c>
      <c r="Q3550" s="16" t="s">
        <v>219</v>
      </c>
    </row>
    <row ht="22.5" customHeight="1">
      <c s="3">
        <v>177</v>
      </c>
      <c s="3">
        <v>2129</v>
      </c>
      <c s="3" t="s">
        <v>2646</v>
      </c>
      <c s="3" t="s">
        <v>1017</v>
      </c>
      <c s="3" t="s">
        <v>4634</v>
      </c>
      <c s="22" t="s">
        <v>4650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1.2</v>
      </c>
      <c s="33">
        <v>11.380000000000001</v>
      </c>
      <c s="19">
        <v>1</v>
      </c>
      <c r="Q3551" s="16" t="s">
        <v>219</v>
      </c>
    </row>
    <row ht="22.5" customHeight="1">
      <c s="3">
        <v>177</v>
      </c>
      <c s="3">
        <v>2130</v>
      </c>
      <c s="3" t="s">
        <v>2646</v>
      </c>
      <c s="3" t="s">
        <v>1017</v>
      </c>
      <c s="3" t="s">
        <v>4634</v>
      </c>
      <c s="22" t="s">
        <v>4651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3.5600000000000001</v>
      </c>
      <c s="33">
        <v>1.8500000000000001</v>
      </c>
      <c s="19">
        <v>1</v>
      </c>
      <c r="Q3552" s="16" t="s">
        <v>219</v>
      </c>
    </row>
    <row ht="22.5" customHeight="1">
      <c s="3">
        <v>177</v>
      </c>
      <c s="3">
        <v>2131</v>
      </c>
      <c s="3" t="s">
        <v>2646</v>
      </c>
      <c s="3" t="s">
        <v>1017</v>
      </c>
      <c s="3" t="s">
        <v>4634</v>
      </c>
      <c s="22" t="s">
        <v>4652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9.7799999999999994</v>
      </c>
      <c s="33">
        <v>25</v>
      </c>
      <c s="19">
        <v>1</v>
      </c>
      <c r="Q3553" s="16" t="s">
        <v>219</v>
      </c>
    </row>
    <row ht="22.5" customHeight="1">
      <c s="3">
        <v>177</v>
      </c>
      <c s="3">
        <v>2132</v>
      </c>
      <c s="3" t="s">
        <v>2646</v>
      </c>
      <c s="3" t="s">
        <v>1017</v>
      </c>
      <c s="3" t="s">
        <v>4634</v>
      </c>
      <c s="22" t="s">
        <v>4653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</v>
      </c>
      <c s="33">
        <v>13</v>
      </c>
      <c s="19">
        <v>1</v>
      </c>
      <c r="Q3554" s="16" t="s">
        <v>219</v>
      </c>
    </row>
    <row ht="22.5" customHeight="1">
      <c s="3">
        <v>177</v>
      </c>
      <c s="3">
        <v>2133</v>
      </c>
      <c s="3" t="s">
        <v>2646</v>
      </c>
      <c s="3" t="s">
        <v>1017</v>
      </c>
      <c s="3" t="s">
        <v>4634</v>
      </c>
      <c s="22" t="s">
        <v>4654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1.4399999999999999</v>
      </c>
      <c s="19">
        <v>1</v>
      </c>
      <c r="Q3555" s="16" t="s">
        <v>219</v>
      </c>
    </row>
    <row ht="22.5" customHeight="1">
      <c s="3">
        <v>177</v>
      </c>
      <c s="3">
        <v>2134</v>
      </c>
      <c s="3" t="s">
        <v>2646</v>
      </c>
      <c s="3" t="s">
        <v>1017</v>
      </c>
      <c s="3" t="s">
        <v>4634</v>
      </c>
      <c s="22" t="s">
        <v>4655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45.039999999999999</v>
      </c>
      <c s="33">
        <v>1.7</v>
      </c>
      <c s="19">
        <v>1</v>
      </c>
      <c r="Q3556" s="16" t="s">
        <v>219</v>
      </c>
    </row>
    <row ht="22.5" customHeight="1">
      <c s="3">
        <v>177</v>
      </c>
      <c s="3">
        <v>2135</v>
      </c>
      <c s="3" t="s">
        <v>2646</v>
      </c>
      <c s="3" t="s">
        <v>1017</v>
      </c>
      <c s="3" t="s">
        <v>4634</v>
      </c>
      <c s="22" t="s">
        <v>4656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17.300000000000001</v>
      </c>
      <c s="19">
        <v>1</v>
      </c>
      <c r="Q3557" s="16" t="s">
        <v>219</v>
      </c>
    </row>
    <row ht="22.5" customHeight="1">
      <c s="3">
        <v>177</v>
      </c>
      <c s="3">
        <v>2136</v>
      </c>
      <c s="3" t="s">
        <v>2646</v>
      </c>
      <c s="3" t="s">
        <v>1017</v>
      </c>
      <c s="3" t="s">
        <v>4634</v>
      </c>
      <c s="22" t="s">
        <v>4657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</v>
      </c>
      <c s="33">
        <v>52</v>
      </c>
      <c s="19">
        <v>1</v>
      </c>
      <c r="Q3558" s="16" t="s">
        <v>219</v>
      </c>
    </row>
    <row ht="22.5" customHeight="1">
      <c s="3">
        <v>177</v>
      </c>
      <c s="3">
        <v>2137</v>
      </c>
      <c s="3" t="s">
        <v>2646</v>
      </c>
      <c s="3" t="s">
        <v>1017</v>
      </c>
      <c s="3" t="s">
        <v>4634</v>
      </c>
      <c s="22" t="s">
        <v>4658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306</v>
      </c>
      <c s="33">
        <v>18</v>
      </c>
      <c s="19">
        <v>1</v>
      </c>
      <c r="Q3559" s="16" t="s">
        <v>219</v>
      </c>
    </row>
    <row ht="22.5" customHeight="1">
      <c s="3">
        <v>177</v>
      </c>
      <c s="3">
        <v>2138</v>
      </c>
      <c s="3" t="s">
        <v>2646</v>
      </c>
      <c s="3" t="s">
        <v>1017</v>
      </c>
      <c s="3" t="s">
        <v>4634</v>
      </c>
      <c s="22" t="s">
        <v>4659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3.02</v>
      </c>
      <c s="33">
        <v>21.550000000000001</v>
      </c>
      <c s="19">
        <v>1</v>
      </c>
      <c r="Q3560" s="16" t="s">
        <v>219</v>
      </c>
    </row>
    <row ht="22.5" customHeight="1">
      <c s="3">
        <v>177</v>
      </c>
      <c s="3">
        <v>2139</v>
      </c>
      <c s="3" t="s">
        <v>2646</v>
      </c>
      <c s="3" t="s">
        <v>1017</v>
      </c>
      <c s="3" t="s">
        <v>4634</v>
      </c>
      <c s="22" t="s">
        <v>4660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29</v>
      </c>
      <c s="33">
        <v>0.11</v>
      </c>
      <c s="19">
        <v>1</v>
      </c>
      <c r="Q3561" s="16" t="s">
        <v>219</v>
      </c>
    </row>
    <row ht="22.5" customHeight="1">
      <c s="3">
        <v>177</v>
      </c>
      <c s="3">
        <v>2140</v>
      </c>
      <c s="3" t="s">
        <v>2646</v>
      </c>
      <c s="3" t="s">
        <v>1017</v>
      </c>
      <c s="3" t="s">
        <v>4634</v>
      </c>
      <c s="22" t="s">
        <v>4661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5.21</v>
      </c>
      <c s="33">
        <v>0.41999999999999998</v>
      </c>
      <c s="19">
        <v>1</v>
      </c>
      <c r="Q3562" s="16" t="s">
        <v>219</v>
      </c>
    </row>
    <row ht="22.5" customHeight="1">
      <c s="3">
        <v>177</v>
      </c>
      <c s="3">
        <v>2141</v>
      </c>
      <c s="3" t="s">
        <v>2646</v>
      </c>
      <c s="3" t="s">
        <v>1017</v>
      </c>
      <c s="3" t="s">
        <v>4634</v>
      </c>
      <c s="22" t="s">
        <v>4662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51.490000000000002</v>
      </c>
      <c s="19">
        <v>1</v>
      </c>
      <c r="Q3563" s="16" t="s">
        <v>219</v>
      </c>
    </row>
    <row ht="22.5" customHeight="1">
      <c s="3">
        <v>177</v>
      </c>
      <c s="3">
        <v>2142</v>
      </c>
      <c s="3" t="s">
        <v>2646</v>
      </c>
      <c s="3" t="s">
        <v>1017</v>
      </c>
      <c s="3" t="s">
        <v>4634</v>
      </c>
      <c s="22" t="s">
        <v>4663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246</v>
      </c>
      <c s="33">
        <v>3.04</v>
      </c>
      <c s="19">
        <v>1</v>
      </c>
      <c r="Q3564" s="16" t="s">
        <v>219</v>
      </c>
    </row>
    <row ht="22.5" customHeight="1">
      <c s="3">
        <v>177</v>
      </c>
      <c s="3">
        <v>2143</v>
      </c>
      <c s="3" t="s">
        <v>2646</v>
      </c>
      <c s="3" t="s">
        <v>1017</v>
      </c>
      <c s="3" t="s">
        <v>4634</v>
      </c>
      <c s="22" t="s">
        <v>4664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8.9700000000000006</v>
      </c>
      <c s="19">
        <v>1</v>
      </c>
      <c r="Q3565" s="16" t="s">
        <v>219</v>
      </c>
    </row>
    <row ht="22.5" customHeight="1">
      <c s="3">
        <v>177</v>
      </c>
      <c s="3">
        <v>2144</v>
      </c>
      <c s="3" t="s">
        <v>2646</v>
      </c>
      <c s="3" t="s">
        <v>1017</v>
      </c>
      <c s="3" t="s">
        <v>4634</v>
      </c>
      <c s="22" t="s">
        <v>4665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3.3900000000000001</v>
      </c>
      <c s="33">
        <v>70</v>
      </c>
      <c s="19">
        <v>1</v>
      </c>
      <c r="Q3566" s="16" t="s">
        <v>219</v>
      </c>
    </row>
    <row ht="22.5" customHeight="1">
      <c s="3">
        <v>177</v>
      </c>
      <c s="3">
        <v>2145</v>
      </c>
      <c s="3" t="s">
        <v>2646</v>
      </c>
      <c s="3" t="s">
        <v>1017</v>
      </c>
      <c s="3" t="s">
        <v>4634</v>
      </c>
      <c s="22" t="s">
        <v>4666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1.6599999999999999</v>
      </c>
      <c s="19">
        <v>1</v>
      </c>
      <c r="Q3567" s="16" t="s">
        <v>219</v>
      </c>
    </row>
    <row ht="22.5" customHeight="1">
      <c s="3">
        <v>177</v>
      </c>
      <c s="3">
        <v>2146</v>
      </c>
      <c s="3" t="s">
        <v>2646</v>
      </c>
      <c s="3" t="s">
        <v>1017</v>
      </c>
      <c s="3" t="s">
        <v>4634</v>
      </c>
      <c s="22" t="s">
        <v>4667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1.1599999999999999</v>
      </c>
      <c s="19">
        <v>1</v>
      </c>
      <c r="Q3568" s="16" t="s">
        <v>219</v>
      </c>
    </row>
    <row ht="22.5" customHeight="1">
      <c s="3">
        <v>177</v>
      </c>
      <c s="3">
        <v>2147</v>
      </c>
      <c s="3" t="s">
        <v>2646</v>
      </c>
      <c s="3" t="s">
        <v>1017</v>
      </c>
      <c s="3" t="s">
        <v>4634</v>
      </c>
      <c s="22" t="s">
        <v>4668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10</v>
      </c>
      <c s="19">
        <v>1</v>
      </c>
      <c r="Q3569" s="16" t="s">
        <v>219</v>
      </c>
    </row>
    <row ht="22.5" customHeight="1">
      <c s="3">
        <v>177</v>
      </c>
      <c s="3">
        <v>2148</v>
      </c>
      <c s="3" t="s">
        <v>2646</v>
      </c>
      <c s="3" t="s">
        <v>1017</v>
      </c>
      <c s="3" t="s">
        <v>4634</v>
      </c>
      <c s="22" t="s">
        <v>4669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6.0899999999999999</v>
      </c>
      <c s="33">
        <v>13</v>
      </c>
      <c s="19">
        <v>1</v>
      </c>
      <c r="Q3570" s="16" t="s">
        <v>219</v>
      </c>
    </row>
    <row ht="22.5" customHeight="1">
      <c s="3">
        <v>177</v>
      </c>
      <c s="3">
        <v>2149</v>
      </c>
      <c s="3" t="s">
        <v>2646</v>
      </c>
      <c s="3" t="s">
        <v>1017</v>
      </c>
      <c s="3" t="s">
        <v>4634</v>
      </c>
      <c s="22" t="s">
        <v>4670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3.2000000000000002</v>
      </c>
      <c s="33">
        <v>12</v>
      </c>
      <c s="19">
        <v>1</v>
      </c>
      <c r="Q3571" s="16" t="s">
        <v>219</v>
      </c>
    </row>
    <row ht="22.5" customHeight="1">
      <c s="3">
        <v>177</v>
      </c>
      <c s="3">
        <v>2150</v>
      </c>
      <c s="3" t="s">
        <v>2646</v>
      </c>
      <c s="3" t="s">
        <v>1017</v>
      </c>
      <c s="3" t="s">
        <v>4634</v>
      </c>
      <c s="22" t="s">
        <v>4671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4.6299999999999999</v>
      </c>
      <c s="19">
        <v>1</v>
      </c>
      <c r="Q3572" s="16" t="s">
        <v>219</v>
      </c>
    </row>
    <row ht="22.5" customHeight="1">
      <c s="3">
        <v>177</v>
      </c>
      <c s="3">
        <v>2151</v>
      </c>
      <c s="3" t="s">
        <v>2646</v>
      </c>
      <c s="3" t="s">
        <v>1017</v>
      </c>
      <c s="3" t="s">
        <v>4634</v>
      </c>
      <c s="22" t="s">
        <v>4672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1.96</v>
      </c>
      <c s="33">
        <v>1.3899999999999999</v>
      </c>
      <c s="19">
        <v>1</v>
      </c>
      <c r="Q3573" s="16" t="s">
        <v>219</v>
      </c>
    </row>
    <row ht="22.5" customHeight="1">
      <c s="3">
        <v>177</v>
      </c>
      <c s="3">
        <v>2152</v>
      </c>
      <c s="3" t="s">
        <v>2646</v>
      </c>
      <c s="3" t="s">
        <v>1017</v>
      </c>
      <c s="3" t="s">
        <v>4634</v>
      </c>
      <c s="22" t="s">
        <v>3875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0.98999999999999999</v>
      </c>
      <c s="19">
        <v>1</v>
      </c>
      <c r="Q3574" s="16" t="s">
        <v>219</v>
      </c>
    </row>
    <row ht="22.5" customHeight="1">
      <c s="3">
        <v>177</v>
      </c>
      <c s="3">
        <v>2153</v>
      </c>
      <c s="3" t="s">
        <v>2646</v>
      </c>
      <c s="3" t="s">
        <v>1017</v>
      </c>
      <c s="3" t="s">
        <v>4634</v>
      </c>
      <c s="22" t="s">
        <v>4673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38</v>
      </c>
      <c s="33">
        <v>0.47999999999999998</v>
      </c>
      <c s="19">
        <v>1</v>
      </c>
      <c r="Q3575" s="16" t="s">
        <v>219</v>
      </c>
    </row>
    <row ht="22.5" customHeight="1">
      <c s="3">
        <v>177</v>
      </c>
      <c s="3">
        <v>2154</v>
      </c>
      <c s="3" t="s">
        <v>2646</v>
      </c>
      <c s="3" t="s">
        <v>1017</v>
      </c>
      <c s="3" t="s">
        <v>4634</v>
      </c>
      <c s="22" t="s">
        <v>4674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87</v>
      </c>
      <c s="33">
        <v>5.0899999999999999</v>
      </c>
      <c s="19">
        <v>1</v>
      </c>
      <c r="Q3576" s="16" t="s">
        <v>219</v>
      </c>
    </row>
    <row ht="22.5" customHeight="1">
      <c s="3">
        <v>177</v>
      </c>
      <c s="3">
        <v>2155</v>
      </c>
      <c s="3" t="s">
        <v>2646</v>
      </c>
      <c s="3" t="s">
        <v>1017</v>
      </c>
      <c s="3" t="s">
        <v>4634</v>
      </c>
      <c s="22" t="s">
        <v>4675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30</v>
      </c>
      <c s="19">
        <v>1</v>
      </c>
      <c r="Q3577" s="16" t="s">
        <v>219</v>
      </c>
    </row>
    <row ht="22.5" customHeight="1">
      <c s="3">
        <v>177</v>
      </c>
      <c s="3">
        <v>2156</v>
      </c>
      <c s="3" t="s">
        <v>2646</v>
      </c>
      <c s="3" t="s">
        <v>1017</v>
      </c>
      <c s="3" t="s">
        <v>4634</v>
      </c>
      <c s="22" t="s">
        <v>4676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36</v>
      </c>
      <c s="19">
        <v>1</v>
      </c>
      <c r="Q3578" s="16" t="s">
        <v>219</v>
      </c>
    </row>
    <row ht="22.5" customHeight="1">
      <c s="3">
        <v>177</v>
      </c>
      <c s="3">
        <v>2157</v>
      </c>
      <c s="3" t="s">
        <v>2646</v>
      </c>
      <c s="3" t="s">
        <v>1017</v>
      </c>
      <c s="3" t="s">
        <v>4634</v>
      </c>
      <c s="22" t="s">
        <v>4677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12</v>
      </c>
      <c s="19">
        <v>1</v>
      </c>
      <c r="Q3579" s="16" t="s">
        <v>219</v>
      </c>
    </row>
    <row ht="22.5" customHeight="1">
      <c s="3">
        <v>177</v>
      </c>
      <c s="3">
        <v>2158</v>
      </c>
      <c s="3" t="s">
        <v>2646</v>
      </c>
      <c s="3" t="s">
        <v>1017</v>
      </c>
      <c s="3" t="s">
        <v>4634</v>
      </c>
      <c s="22" t="s">
        <v>4678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81</v>
      </c>
      <c s="33">
        <v>2.98</v>
      </c>
      <c s="19">
        <v>1</v>
      </c>
      <c r="Q3580" s="16" t="s">
        <v>219</v>
      </c>
    </row>
    <row ht="22.5" customHeight="1">
      <c s="3">
        <v>177</v>
      </c>
      <c s="3">
        <v>2159</v>
      </c>
      <c s="3" t="s">
        <v>2646</v>
      </c>
      <c s="3" t="s">
        <v>1017</v>
      </c>
      <c s="3" t="s">
        <v>4634</v>
      </c>
      <c s="22" t="s">
        <v>4679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3.2200000000000002</v>
      </c>
      <c s="33">
        <v>97</v>
      </c>
      <c s="19">
        <v>1</v>
      </c>
      <c r="Q3581" s="16" t="s">
        <v>219</v>
      </c>
    </row>
    <row ht="22.5" customHeight="1">
      <c s="3">
        <v>177</v>
      </c>
      <c s="3">
        <v>2160</v>
      </c>
      <c s="3" t="s">
        <v>2646</v>
      </c>
      <c s="3" t="s">
        <v>1017</v>
      </c>
      <c s="3" t="s">
        <v>4634</v>
      </c>
      <c s="22" t="s">
        <v>4680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</v>
      </c>
      <c s="33">
        <v>49</v>
      </c>
      <c s="19">
        <v>1</v>
      </c>
      <c r="Q3582" s="16" t="s">
        <v>219</v>
      </c>
    </row>
    <row ht="22.5" customHeight="1">
      <c s="3">
        <v>177</v>
      </c>
      <c s="3">
        <v>2161</v>
      </c>
      <c s="3" t="s">
        <v>2646</v>
      </c>
      <c s="3" t="s">
        <v>1017</v>
      </c>
      <c s="3" t="s">
        <v>4634</v>
      </c>
      <c s="22" t="s">
        <v>4681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70</v>
      </c>
      <c s="33">
        <v>14</v>
      </c>
      <c s="19">
        <v>1</v>
      </c>
      <c r="Q3583" s="16" t="s">
        <v>219</v>
      </c>
    </row>
    <row ht="22.5" customHeight="1">
      <c s="3">
        <v>177</v>
      </c>
      <c s="3">
        <v>2162</v>
      </c>
      <c s="3" t="s">
        <v>2646</v>
      </c>
      <c s="3" t="s">
        <v>1017</v>
      </c>
      <c s="3" t="s">
        <v>4634</v>
      </c>
      <c s="22" t="s">
        <v>4682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25</v>
      </c>
      <c s="19">
        <v>1</v>
      </c>
      <c r="Q3584" s="16" t="s">
        <v>219</v>
      </c>
    </row>
    <row ht="22.5" customHeight="1">
      <c s="3">
        <v>177</v>
      </c>
      <c s="3">
        <v>2163</v>
      </c>
      <c s="3" t="s">
        <v>2646</v>
      </c>
      <c s="3" t="s">
        <v>1017</v>
      </c>
      <c s="3" t="s">
        <v>4634</v>
      </c>
      <c s="22" t="s">
        <v>4683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69</v>
      </c>
      <c s="19">
        <v>1</v>
      </c>
      <c r="Q3585" s="16" t="s">
        <v>219</v>
      </c>
    </row>
    <row ht="22.5" customHeight="1">
      <c s="3">
        <v>177</v>
      </c>
      <c s="3">
        <v>2164</v>
      </c>
      <c s="3" t="s">
        <v>2646</v>
      </c>
      <c s="3" t="s">
        <v>1017</v>
      </c>
      <c s="3" t="s">
        <v>4634</v>
      </c>
      <c s="22" t="s">
        <v>4684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169</v>
      </c>
      <c s="33">
        <v>12</v>
      </c>
      <c s="19">
        <v>1</v>
      </c>
      <c r="Q3586" s="16" t="s">
        <v>219</v>
      </c>
    </row>
    <row ht="22.5" customHeight="1">
      <c s="3">
        <v>177</v>
      </c>
      <c s="3">
        <v>2165</v>
      </c>
      <c s="3" t="s">
        <v>2646</v>
      </c>
      <c s="3" t="s">
        <v>1017</v>
      </c>
      <c s="3" t="s">
        <v>4634</v>
      </c>
      <c s="22" t="s">
        <v>4685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315</v>
      </c>
      <c s="33">
        <v>225</v>
      </c>
      <c s="19">
        <v>1</v>
      </c>
      <c r="Q3587" s="16" t="s">
        <v>219</v>
      </c>
    </row>
    <row ht="22.5" customHeight="1">
      <c s="3">
        <v>177</v>
      </c>
      <c s="3">
        <v>2166</v>
      </c>
      <c s="3" t="s">
        <v>2646</v>
      </c>
      <c s="3" t="s">
        <v>1017</v>
      </c>
      <c s="3" t="s">
        <v>4634</v>
      </c>
      <c s="22" t="s">
        <v>4686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56</v>
      </c>
      <c s="19">
        <v>1</v>
      </c>
      <c r="Q3588" s="16" t="s">
        <v>219</v>
      </c>
    </row>
    <row ht="22.5" customHeight="1">
      <c s="3">
        <v>177</v>
      </c>
      <c s="3">
        <v>2167</v>
      </c>
      <c s="3" t="s">
        <v>2646</v>
      </c>
      <c s="3" t="s">
        <v>1017</v>
      </c>
      <c s="3" t="s">
        <v>4634</v>
      </c>
      <c s="22" t="s">
        <v>4687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6.4400000000000004</v>
      </c>
      <c s="33">
        <v>125</v>
      </c>
      <c s="19">
        <v>1</v>
      </c>
      <c r="Q3589" s="16" t="s">
        <v>219</v>
      </c>
    </row>
    <row ht="22.5" customHeight="1">
      <c s="3">
        <v>177</v>
      </c>
      <c s="3">
        <v>2168</v>
      </c>
      <c s="3" t="s">
        <v>2646</v>
      </c>
      <c s="3" t="s">
        <v>1017</v>
      </c>
      <c s="3" t="s">
        <v>4634</v>
      </c>
      <c s="22" t="s">
        <v>4688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105</v>
      </c>
      <c s="33">
        <v>4.0700000000000003</v>
      </c>
      <c s="19">
        <v>1</v>
      </c>
      <c r="Q3590" s="16" t="s">
        <v>219</v>
      </c>
    </row>
    <row ht="22.5" customHeight="1">
      <c s="3">
        <v>177</v>
      </c>
      <c s="3">
        <v>2169</v>
      </c>
      <c s="3" t="s">
        <v>2646</v>
      </c>
      <c s="3" t="s">
        <v>1017</v>
      </c>
      <c s="3" t="s">
        <v>4634</v>
      </c>
      <c s="22" t="s">
        <v>4689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88</v>
      </c>
      <c s="33">
        <v>11</v>
      </c>
      <c s="19">
        <v>1</v>
      </c>
      <c r="Q3591" s="16" t="s">
        <v>219</v>
      </c>
    </row>
    <row ht="22.5" customHeight="1">
      <c s="3">
        <v>177</v>
      </c>
      <c s="3">
        <v>2170</v>
      </c>
      <c s="3" t="s">
        <v>2646</v>
      </c>
      <c s="3" t="s">
        <v>1017</v>
      </c>
      <c s="3" t="s">
        <v>4634</v>
      </c>
      <c s="22" t="s">
        <v>2718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17</v>
      </c>
      <c s="33">
        <v>3.8399999999999999</v>
      </c>
      <c s="19">
        <v>1</v>
      </c>
      <c r="Q3592" s="16" t="s">
        <v>219</v>
      </c>
    </row>
    <row ht="22.5" customHeight="1">
      <c s="3">
        <v>177</v>
      </c>
      <c s="3">
        <v>2171</v>
      </c>
      <c s="3" t="s">
        <v>2646</v>
      </c>
      <c s="3" t="s">
        <v>1017</v>
      </c>
      <c s="3" t="s">
        <v>4634</v>
      </c>
      <c s="22" t="s">
        <v>2722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75</v>
      </c>
      <c s="19">
        <v>1</v>
      </c>
      <c r="Q3593" s="16" t="s">
        <v>219</v>
      </c>
    </row>
    <row ht="22.5" customHeight="1">
      <c s="3">
        <v>177</v>
      </c>
      <c s="3">
        <v>2172</v>
      </c>
      <c s="3" t="s">
        <v>2646</v>
      </c>
      <c s="3" t="s">
        <v>1017</v>
      </c>
      <c s="3" t="s">
        <v>1304</v>
      </c>
      <c s="22" t="s">
        <v>4690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20.969999999999999</v>
      </c>
      <c s="33">
        <v>7.0599999999999996</v>
      </c>
      <c s="19">
        <v>1</v>
      </c>
      <c r="Q3594" s="16" t="s">
        <v>219</v>
      </c>
    </row>
    <row ht="22.5" customHeight="1">
      <c s="3">
        <v>177</v>
      </c>
      <c s="3">
        <v>2173</v>
      </c>
      <c s="3" t="s">
        <v>2646</v>
      </c>
      <c s="3" t="s">
        <v>1017</v>
      </c>
      <c s="3" t="s">
        <v>1304</v>
      </c>
      <c s="22" t="s">
        <v>4691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7.6600000000000001</v>
      </c>
      <c s="33">
        <v>30</v>
      </c>
      <c s="19">
        <v>1</v>
      </c>
      <c r="Q3595" s="16" t="s">
        <v>219</v>
      </c>
    </row>
    <row ht="22.5" customHeight="1">
      <c s="3">
        <v>177</v>
      </c>
      <c s="3">
        <v>2174</v>
      </c>
      <c s="3" t="s">
        <v>2646</v>
      </c>
      <c s="3" t="s">
        <v>1017</v>
      </c>
      <c s="3" t="s">
        <v>1304</v>
      </c>
      <c s="22" t="s">
        <v>1910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9.1799999999999997</v>
      </c>
      <c s="19">
        <v>1</v>
      </c>
      <c r="Q3596" s="16" t="s">
        <v>219</v>
      </c>
    </row>
    <row ht="22.5" customHeight="1">
      <c s="3">
        <v>177</v>
      </c>
      <c s="3">
        <v>2175</v>
      </c>
      <c s="3" t="s">
        <v>2646</v>
      </c>
      <c s="3" t="s">
        <v>1017</v>
      </c>
      <c s="3" t="s">
        <v>1304</v>
      </c>
      <c s="22" t="s">
        <v>1911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65</v>
      </c>
      <c s="19">
        <v>1</v>
      </c>
      <c r="Q3597" s="16" t="s">
        <v>219</v>
      </c>
    </row>
    <row ht="22.5" customHeight="1">
      <c s="3">
        <v>177</v>
      </c>
      <c s="3">
        <v>2176</v>
      </c>
      <c s="3" t="s">
        <v>2646</v>
      </c>
      <c s="3" t="s">
        <v>1017</v>
      </c>
      <c s="3" t="s">
        <v>1304</v>
      </c>
      <c s="22" t="s">
        <v>4692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3.4399999999999999</v>
      </c>
      <c s="19">
        <v>1</v>
      </c>
      <c r="Q3598" s="16" t="s">
        <v>219</v>
      </c>
    </row>
    <row ht="22.5" customHeight="1">
      <c s="3">
        <v>177</v>
      </c>
      <c s="3">
        <v>2177</v>
      </c>
      <c s="3" t="s">
        <v>2646</v>
      </c>
      <c s="3" t="s">
        <v>1017</v>
      </c>
      <c s="3" t="s">
        <v>1304</v>
      </c>
      <c s="22" t="s">
        <v>4693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9.0600000000000005</v>
      </c>
      <c s="33">
        <v>247</v>
      </c>
      <c s="19">
        <v>1</v>
      </c>
      <c r="Q3599" s="16" t="s">
        <v>219</v>
      </c>
    </row>
    <row ht="22.5" customHeight="1">
      <c s="3">
        <v>177</v>
      </c>
      <c s="3">
        <v>2178</v>
      </c>
      <c s="3" t="s">
        <v>2646</v>
      </c>
      <c s="3" t="s">
        <v>1017</v>
      </c>
      <c s="3" t="s">
        <v>1304</v>
      </c>
      <c s="22" t="s">
        <v>4694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</v>
      </c>
      <c s="33">
        <v>1.2</v>
      </c>
      <c s="19">
        <v>1</v>
      </c>
      <c r="Q3600" s="16" t="s">
        <v>219</v>
      </c>
    </row>
    <row ht="22.5" customHeight="1">
      <c s="3">
        <v>177</v>
      </c>
      <c s="3">
        <v>2179</v>
      </c>
      <c s="3" t="s">
        <v>2646</v>
      </c>
      <c s="3" t="s">
        <v>1017</v>
      </c>
      <c s="3" t="s">
        <v>1304</v>
      </c>
      <c s="22" t="s">
        <v>4695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7.7999999999999998</v>
      </c>
      <c s="33">
        <v>21</v>
      </c>
      <c s="19">
        <v>1</v>
      </c>
      <c r="Q3601" s="16" t="s">
        <v>219</v>
      </c>
    </row>
    <row ht="22.5" customHeight="1">
      <c s="3">
        <v>177</v>
      </c>
      <c s="3">
        <v>2180</v>
      </c>
      <c s="3" t="s">
        <v>2646</v>
      </c>
      <c s="3" t="s">
        <v>1017</v>
      </c>
      <c s="3" t="s">
        <v>1304</v>
      </c>
      <c s="22" t="s">
        <v>4696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5.0999999999999996</v>
      </c>
      <c s="33">
        <v>5.6699999999999999</v>
      </c>
      <c s="19">
        <v>1</v>
      </c>
      <c r="Q3602" s="16" t="s">
        <v>219</v>
      </c>
    </row>
    <row ht="22.5" customHeight="1">
      <c s="3">
        <v>177</v>
      </c>
      <c s="3">
        <v>2181</v>
      </c>
      <c s="3" t="s">
        <v>2646</v>
      </c>
      <c s="3" t="s">
        <v>1017</v>
      </c>
      <c s="3" t="s">
        <v>1304</v>
      </c>
      <c s="22" t="s">
        <v>1919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46</v>
      </c>
      <c s="19">
        <v>1</v>
      </c>
      <c r="Q3603" s="16" t="s">
        <v>219</v>
      </c>
    </row>
    <row ht="22.5" customHeight="1">
      <c s="3">
        <v>177</v>
      </c>
      <c s="3">
        <v>2182</v>
      </c>
      <c s="3" t="s">
        <v>2646</v>
      </c>
      <c s="3" t="s">
        <v>1017</v>
      </c>
      <c s="3" t="s">
        <v>1304</v>
      </c>
      <c s="22" t="s">
        <v>4697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2.5499999999999998</v>
      </c>
      <c s="33">
        <v>94.689999999999998</v>
      </c>
      <c s="19">
        <v>1</v>
      </c>
      <c r="Q3604" s="16" t="s">
        <v>219</v>
      </c>
    </row>
    <row ht="22.5" customHeight="1">
      <c s="3">
        <v>177</v>
      </c>
      <c s="3">
        <v>2183</v>
      </c>
      <c s="3" t="s">
        <v>2646</v>
      </c>
      <c s="3" t="s">
        <v>1017</v>
      </c>
      <c s="3" t="s">
        <v>1304</v>
      </c>
      <c s="22" t="s">
        <v>4698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4.5899999999999999</v>
      </c>
      <c s="19">
        <v>1</v>
      </c>
      <c r="Q3605" s="16" t="s">
        <v>219</v>
      </c>
    </row>
    <row ht="22.5" customHeight="1">
      <c s="3">
        <v>177</v>
      </c>
      <c s="3">
        <v>2184</v>
      </c>
      <c s="3" t="s">
        <v>2646</v>
      </c>
      <c s="3" t="s">
        <v>1017</v>
      </c>
      <c s="3" t="s">
        <v>1304</v>
      </c>
      <c s="22" t="s">
        <v>4699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117</v>
      </c>
      <c s="33">
        <v>6.79</v>
      </c>
      <c s="19">
        <v>1</v>
      </c>
      <c r="Q3606" s="16" t="s">
        <v>219</v>
      </c>
    </row>
    <row ht="22.5" customHeight="1">
      <c s="3">
        <v>177</v>
      </c>
      <c s="3">
        <v>2185</v>
      </c>
      <c s="3" t="s">
        <v>2646</v>
      </c>
      <c s="3" t="s">
        <v>1017</v>
      </c>
      <c s="3" t="s">
        <v>1304</v>
      </c>
      <c s="22" t="s">
        <v>1921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102</v>
      </c>
      <c s="33">
        <v>13</v>
      </c>
      <c s="19">
        <v>1</v>
      </c>
      <c r="Q3607" s="16" t="s">
        <v>219</v>
      </c>
    </row>
    <row ht="22.5" customHeight="1">
      <c s="3">
        <v>177</v>
      </c>
      <c s="3">
        <v>2186</v>
      </c>
      <c s="3" t="s">
        <v>2646</v>
      </c>
      <c s="3" t="s">
        <v>1017</v>
      </c>
      <c s="3" t="s">
        <v>1304</v>
      </c>
      <c s="22" t="s">
        <v>2734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110</v>
      </c>
      <c s="33">
        <v>7.3300000000000001</v>
      </c>
      <c s="19">
        <v>1</v>
      </c>
      <c r="Q3608" s="16" t="s">
        <v>219</v>
      </c>
    </row>
    <row ht="22.5" customHeight="1">
      <c s="3">
        <v>177</v>
      </c>
      <c s="3">
        <v>2187</v>
      </c>
      <c s="3" t="s">
        <v>2646</v>
      </c>
      <c s="3" t="s">
        <v>1017</v>
      </c>
      <c s="3" t="s">
        <v>1307</v>
      </c>
      <c s="22" t="s">
        <v>4700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3.8999999999999999</v>
      </c>
      <c s="33">
        <v>6.5999999999999996</v>
      </c>
      <c s="19">
        <v>1</v>
      </c>
      <c r="Q3609" s="16" t="s">
        <v>219</v>
      </c>
    </row>
    <row ht="22.5" customHeight="1">
      <c s="3">
        <v>177</v>
      </c>
      <c s="3">
        <v>2188</v>
      </c>
      <c s="3" t="s">
        <v>2646</v>
      </c>
      <c s="3" t="s">
        <v>1017</v>
      </c>
      <c s="3" t="s">
        <v>1307</v>
      </c>
      <c s="22" t="s">
        <v>1934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153</v>
      </c>
      <c s="33">
        <v>8.7400000000000002</v>
      </c>
      <c s="19">
        <v>1</v>
      </c>
      <c r="Q3610" s="16" t="s">
        <v>219</v>
      </c>
    </row>
    <row ht="22.5" customHeight="1">
      <c s="3">
        <v>177</v>
      </c>
      <c s="3">
        <v>2189</v>
      </c>
      <c s="3" t="s">
        <v>2646</v>
      </c>
      <c s="3" t="s">
        <v>1017</v>
      </c>
      <c s="3" t="s">
        <v>1307</v>
      </c>
      <c s="22" t="s">
        <v>4701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72</v>
      </c>
      <c s="33">
        <v>29</v>
      </c>
      <c s="19">
        <v>1</v>
      </c>
      <c r="Q3611" s="16" t="s">
        <v>219</v>
      </c>
    </row>
    <row ht="22.5" customHeight="1">
      <c s="3">
        <v>177</v>
      </c>
      <c s="3">
        <v>2190</v>
      </c>
      <c s="3" t="s">
        <v>2646</v>
      </c>
      <c s="3" t="s">
        <v>1017</v>
      </c>
      <c s="3" t="s">
        <v>1307</v>
      </c>
      <c s="22" t="s">
        <v>4702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80</v>
      </c>
      <c s="33">
        <v>17</v>
      </c>
      <c s="19">
        <v>1</v>
      </c>
      <c r="Q3612" s="16" t="s">
        <v>219</v>
      </c>
    </row>
    <row ht="22.5" customHeight="1">
      <c s="3">
        <v>177</v>
      </c>
      <c s="3">
        <v>2191</v>
      </c>
      <c s="3" t="s">
        <v>2646</v>
      </c>
      <c s="3" t="s">
        <v>1017</v>
      </c>
      <c s="3" t="s">
        <v>1307</v>
      </c>
      <c s="22" t="s">
        <v>4703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71</v>
      </c>
      <c s="19">
        <v>1</v>
      </c>
      <c r="Q3613" s="16" t="s">
        <v>219</v>
      </c>
    </row>
    <row ht="22.5" customHeight="1">
      <c s="3">
        <v>177</v>
      </c>
      <c s="3">
        <v>2192</v>
      </c>
      <c s="3" t="s">
        <v>2646</v>
      </c>
      <c s="3" t="s">
        <v>1017</v>
      </c>
      <c s="3" t="s">
        <v>1307</v>
      </c>
      <c s="22" t="s">
        <v>4704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15</v>
      </c>
      <c s="19">
        <v>1</v>
      </c>
      <c r="Q3614" s="16" t="s">
        <v>219</v>
      </c>
    </row>
    <row ht="22.5" customHeight="1">
      <c s="3">
        <v>177</v>
      </c>
      <c s="3">
        <v>2193</v>
      </c>
      <c s="3" t="s">
        <v>2646</v>
      </c>
      <c s="3" t="s">
        <v>1017</v>
      </c>
      <c s="3" t="s">
        <v>1307</v>
      </c>
      <c s="22" t="s">
        <v>4705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146</v>
      </c>
      <c s="33">
        <v>1.6000000000000001</v>
      </c>
      <c s="19">
        <v>1</v>
      </c>
      <c r="Q3615" s="16" t="s">
        <v>219</v>
      </c>
    </row>
    <row ht="22.5" customHeight="1">
      <c s="3">
        <v>177</v>
      </c>
      <c s="3">
        <v>2194</v>
      </c>
      <c s="3" t="s">
        <v>2646</v>
      </c>
      <c s="3" t="s">
        <v>1017</v>
      </c>
      <c s="3" t="s">
        <v>1307</v>
      </c>
      <c s="22" t="s">
        <v>1937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</v>
      </c>
      <c s="33">
        <v>13</v>
      </c>
      <c s="19">
        <v>1</v>
      </c>
      <c r="Q3616" s="16" t="s">
        <v>219</v>
      </c>
    </row>
    <row ht="22.5" customHeight="1">
      <c s="3">
        <v>177</v>
      </c>
      <c s="3">
        <v>2195</v>
      </c>
      <c s="3" t="s">
        <v>2646</v>
      </c>
      <c s="3" t="s">
        <v>1017</v>
      </c>
      <c s="3" t="s">
        <v>1307</v>
      </c>
      <c s="22" t="s">
        <v>4706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56</v>
      </c>
      <c s="33">
        <v>18</v>
      </c>
      <c s="19">
        <v>1</v>
      </c>
      <c r="Q3617" s="16" t="s">
        <v>219</v>
      </c>
    </row>
    <row ht="22.5" customHeight="1">
      <c s="3">
        <v>177</v>
      </c>
      <c s="3">
        <v>2196</v>
      </c>
      <c s="3" t="s">
        <v>2646</v>
      </c>
      <c s="3" t="s">
        <v>1017</v>
      </c>
      <c s="3" t="s">
        <v>1307</v>
      </c>
      <c s="22" t="s">
        <v>4707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7.1299999999999999</v>
      </c>
      <c s="33">
        <v>9.8300000000000001</v>
      </c>
      <c s="19">
        <v>1</v>
      </c>
      <c r="Q3618" s="16" t="s">
        <v>219</v>
      </c>
    </row>
    <row ht="22.5" customHeight="1">
      <c s="3">
        <v>177</v>
      </c>
      <c s="3">
        <v>2197</v>
      </c>
      <c s="3" t="s">
        <v>2646</v>
      </c>
      <c s="3" t="s">
        <v>1017</v>
      </c>
      <c s="3" t="s">
        <v>1307</v>
      </c>
      <c s="22" t="s">
        <v>2743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9.6199999999999992</v>
      </c>
      <c s="19">
        <v>1</v>
      </c>
      <c r="Q3619" s="16" t="s">
        <v>219</v>
      </c>
    </row>
    <row ht="22.5" customHeight="1">
      <c s="3">
        <v>177</v>
      </c>
      <c s="3">
        <v>2198</v>
      </c>
      <c s="3" t="s">
        <v>2646</v>
      </c>
      <c s="3" t="s">
        <v>1017</v>
      </c>
      <c s="3" t="s">
        <v>1307</v>
      </c>
      <c s="22" t="s">
        <v>4708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9.0700000000000003</v>
      </c>
      <c s="33">
        <v>151</v>
      </c>
      <c s="19">
        <v>1</v>
      </c>
      <c r="Q3620" s="16" t="s">
        <v>219</v>
      </c>
    </row>
    <row ht="22.5" customHeight="1">
      <c s="3">
        <v>177</v>
      </c>
      <c s="3">
        <v>2199</v>
      </c>
      <c s="3" t="s">
        <v>2646</v>
      </c>
      <c s="3" t="s">
        <v>1017</v>
      </c>
      <c s="3" t="s">
        <v>1307</v>
      </c>
      <c s="22" t="s">
        <v>4709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2.3999999999999999</v>
      </c>
      <c s="33">
        <v>73</v>
      </c>
      <c s="19">
        <v>1</v>
      </c>
      <c r="Q3621" s="16" t="s">
        <v>219</v>
      </c>
    </row>
    <row ht="22.5" customHeight="1">
      <c s="3">
        <v>177</v>
      </c>
      <c s="3">
        <v>2200</v>
      </c>
      <c s="3" t="s">
        <v>2646</v>
      </c>
      <c s="3" t="s">
        <v>1017</v>
      </c>
      <c s="3" t="s">
        <v>1307</v>
      </c>
      <c s="22" t="s">
        <v>4710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2.1899999999999999</v>
      </c>
      <c s="33">
        <v>36</v>
      </c>
      <c s="19">
        <v>1</v>
      </c>
      <c r="Q3622" s="16" t="s">
        <v>219</v>
      </c>
    </row>
    <row ht="22.5" customHeight="1">
      <c s="3">
        <v>177</v>
      </c>
      <c s="3">
        <v>2201</v>
      </c>
      <c s="3" t="s">
        <v>2646</v>
      </c>
      <c s="3" t="s">
        <v>1017</v>
      </c>
      <c s="3" t="s">
        <v>1307</v>
      </c>
      <c s="22" t="s">
        <v>4711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</v>
      </c>
      <c s="33">
        <v>22</v>
      </c>
      <c s="19">
        <v>1</v>
      </c>
      <c r="Q3623" s="16" t="s">
        <v>219</v>
      </c>
    </row>
    <row ht="22.5" customHeight="1">
      <c s="3">
        <v>177</v>
      </c>
      <c s="3">
        <v>2202</v>
      </c>
      <c s="3" t="s">
        <v>2646</v>
      </c>
      <c s="3" t="s">
        <v>1017</v>
      </c>
      <c s="3" t="s">
        <v>2208</v>
      </c>
      <c s="22" t="s">
        <v>4712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81</v>
      </c>
      <c s="33">
        <v>77</v>
      </c>
      <c s="19">
        <v>1</v>
      </c>
      <c r="Q3624" s="16" t="s">
        <v>219</v>
      </c>
    </row>
    <row ht="22.5" customHeight="1">
      <c s="3">
        <v>177</v>
      </c>
      <c s="3">
        <v>2203</v>
      </c>
      <c s="3" t="s">
        <v>2646</v>
      </c>
      <c s="3" t="s">
        <v>1017</v>
      </c>
      <c s="3" t="s">
        <v>2208</v>
      </c>
      <c s="22" t="s">
        <v>4713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135</v>
      </c>
      <c s="33">
        <v>27</v>
      </c>
      <c s="19">
        <v>1</v>
      </c>
      <c r="Q3625" s="16" t="s">
        <v>219</v>
      </c>
    </row>
    <row ht="22.5" customHeight="1">
      <c s="3">
        <v>177</v>
      </c>
      <c s="3">
        <v>2204</v>
      </c>
      <c s="3" t="s">
        <v>2646</v>
      </c>
      <c s="3" t="s">
        <v>1017</v>
      </c>
      <c s="3" t="s">
        <v>2208</v>
      </c>
      <c s="22" t="s">
        <v>4714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</v>
      </c>
      <c s="33">
        <v>39</v>
      </c>
      <c s="19">
        <v>1</v>
      </c>
      <c r="Q3626" s="16" t="s">
        <v>219</v>
      </c>
    </row>
    <row ht="22.5" customHeight="1">
      <c s="3">
        <v>177</v>
      </c>
      <c s="3">
        <v>2205</v>
      </c>
      <c s="3" t="s">
        <v>2646</v>
      </c>
      <c s="3" t="s">
        <v>1017</v>
      </c>
      <c s="3" t="s">
        <v>2208</v>
      </c>
      <c s="22" t="s">
        <v>4715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72</v>
      </c>
      <c s="33">
        <v>27</v>
      </c>
      <c s="19">
        <v>1</v>
      </c>
      <c r="Q3627" s="16" t="s">
        <v>219</v>
      </c>
    </row>
    <row ht="22.5" customHeight="1">
      <c s="3">
        <v>177</v>
      </c>
      <c s="3">
        <v>2206</v>
      </c>
      <c s="3" t="s">
        <v>2646</v>
      </c>
      <c s="3" t="s">
        <v>1017</v>
      </c>
      <c s="3" t="s">
        <v>4716</v>
      </c>
      <c s="22" t="s">
        <v>4717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62</v>
      </c>
      <c s="19">
        <v>1</v>
      </c>
      <c r="Q3628" s="16" t="s">
        <v>219</v>
      </c>
    </row>
    <row ht="22.5" customHeight="1">
      <c s="3">
        <v>177</v>
      </c>
      <c s="3">
        <v>2207</v>
      </c>
      <c s="3" t="s">
        <v>2646</v>
      </c>
      <c s="3" t="s">
        <v>1017</v>
      </c>
      <c s="3" t="s">
        <v>4716</v>
      </c>
      <c s="22" t="s">
        <v>4718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2.8500000000000001</v>
      </c>
      <c s="33">
        <v>28</v>
      </c>
      <c s="19">
        <v>1</v>
      </c>
      <c r="Q3629" s="16" t="s">
        <v>219</v>
      </c>
    </row>
    <row ht="22.5" customHeight="1">
      <c s="3">
        <v>177</v>
      </c>
      <c s="3">
        <v>2208</v>
      </c>
      <c s="3" t="s">
        <v>2646</v>
      </c>
      <c s="3" t="s">
        <v>1017</v>
      </c>
      <c s="3" t="s">
        <v>4716</v>
      </c>
      <c s="22" t="s">
        <v>4719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12</v>
      </c>
      <c s="19">
        <v>1</v>
      </c>
      <c r="Q3630" s="16" t="s">
        <v>219</v>
      </c>
    </row>
    <row ht="22.5" customHeight="1">
      <c s="3">
        <v>177</v>
      </c>
      <c s="3">
        <v>2209</v>
      </c>
      <c s="3" t="s">
        <v>2646</v>
      </c>
      <c s="3" t="s">
        <v>1017</v>
      </c>
      <c s="3" t="s">
        <v>4716</v>
      </c>
      <c s="22" t="s">
        <v>4720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7.6600000000000001</v>
      </c>
      <c s="19">
        <v>1</v>
      </c>
      <c r="Q3631" s="16" t="s">
        <v>219</v>
      </c>
    </row>
    <row ht="22.5" customHeight="1">
      <c s="3">
        <v>177</v>
      </c>
      <c s="3">
        <v>2210</v>
      </c>
      <c s="3" t="s">
        <v>2646</v>
      </c>
      <c s="3" t="s">
        <v>1017</v>
      </c>
      <c s="3" t="s">
        <v>4716</v>
      </c>
      <c s="22" t="s">
        <v>4721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167</v>
      </c>
      <c s="33">
        <v>160</v>
      </c>
      <c s="19">
        <v>1</v>
      </c>
      <c r="Q3632" s="16" t="s">
        <v>219</v>
      </c>
    </row>
    <row ht="22.5" customHeight="1">
      <c s="3">
        <v>177</v>
      </c>
      <c s="3">
        <v>2211</v>
      </c>
      <c s="3" t="s">
        <v>2646</v>
      </c>
      <c s="3" t="s">
        <v>1017</v>
      </c>
      <c s="3" t="s">
        <v>4716</v>
      </c>
      <c s="22" t="s">
        <v>4722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36</v>
      </c>
      <c s="19">
        <v>1</v>
      </c>
      <c r="Q3633" s="16" t="s">
        <v>219</v>
      </c>
    </row>
    <row ht="22.5" customHeight="1">
      <c s="3">
        <v>177</v>
      </c>
      <c s="3">
        <v>2212</v>
      </c>
      <c s="3" t="s">
        <v>2646</v>
      </c>
      <c s="3" t="s">
        <v>1017</v>
      </c>
      <c s="3" t="s">
        <v>4716</v>
      </c>
      <c s="22" t="s">
        <v>4723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10</v>
      </c>
      <c s="19">
        <v>1</v>
      </c>
      <c r="Q3634" s="16" t="s">
        <v>219</v>
      </c>
    </row>
    <row ht="22.5" customHeight="1">
      <c s="3">
        <v>177</v>
      </c>
      <c s="3">
        <v>2213</v>
      </c>
      <c s="3" t="s">
        <v>2646</v>
      </c>
      <c s="3" t="s">
        <v>1017</v>
      </c>
      <c s="3" t="s">
        <v>4716</v>
      </c>
      <c s="22" t="s">
        <v>4724</v>
      </c>
      <c s="3" t="s">
        <v>60</v>
      </c>
      <c s="26" t="s">
        <v>103</v>
      </c>
      <c s="26" t="s">
        <v>1474</v>
      </c>
      <c s="3" t="s">
        <v>62</v>
      </c>
      <c s="3" t="s">
        <v>1097</v>
      </c>
      <c s="3" t="s">
        <v>1097</v>
      </c>
      <c s="33">
        <v>47</v>
      </c>
      <c s="33">
        <v>11</v>
      </c>
      <c s="19">
        <v>1</v>
      </c>
      <c r="Q3635" s="16" t="s">
        <v>219</v>
      </c>
    </row>
    <row ht="22.5" customHeight="1">
      <c s="3">
        <v>177</v>
      </c>
      <c s="3">
        <v>2214</v>
      </c>
      <c s="3" t="s">
        <v>2646</v>
      </c>
      <c s="3" t="s">
        <v>1017</v>
      </c>
      <c s="3" t="s">
        <v>4716</v>
      </c>
      <c s="22" t="s">
        <v>4725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10</v>
      </c>
      <c s="19">
        <v>1</v>
      </c>
      <c r="Q3636" s="16" t="s">
        <v>219</v>
      </c>
    </row>
    <row ht="22.5" customHeight="1">
      <c s="3">
        <v>177</v>
      </c>
      <c s="3">
        <v>2215</v>
      </c>
      <c s="3" t="s">
        <v>2646</v>
      </c>
      <c s="3" t="s">
        <v>1017</v>
      </c>
      <c s="3" t="s">
        <v>4716</v>
      </c>
      <c s="22" t="s">
        <v>4726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1251</v>
      </c>
      <c s="33">
        <v>23</v>
      </c>
      <c s="19">
        <v>1</v>
      </c>
      <c r="Q3637" s="16" t="s">
        <v>219</v>
      </c>
    </row>
    <row ht="22.5" customHeight="1">
      <c s="3">
        <v>177</v>
      </c>
      <c s="3">
        <v>2216</v>
      </c>
      <c s="3" t="s">
        <v>2646</v>
      </c>
      <c s="3" t="s">
        <v>1017</v>
      </c>
      <c s="3" t="s">
        <v>4716</v>
      </c>
      <c s="22" t="s">
        <v>4727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36</v>
      </c>
      <c s="19">
        <v>1</v>
      </c>
      <c r="Q3638" s="16" t="s">
        <v>219</v>
      </c>
    </row>
    <row ht="22.5" customHeight="1">
      <c s="3">
        <v>177</v>
      </c>
      <c s="3">
        <v>2217</v>
      </c>
      <c s="3" t="s">
        <v>2646</v>
      </c>
      <c s="3" t="s">
        <v>1017</v>
      </c>
      <c s="3" t="s">
        <v>4716</v>
      </c>
      <c s="22" t="s">
        <v>4728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90</v>
      </c>
      <c s="19">
        <v>1</v>
      </c>
      <c r="Q3639" s="16" t="s">
        <v>219</v>
      </c>
    </row>
    <row ht="22.5" customHeight="1">
      <c s="3">
        <v>177</v>
      </c>
      <c s="3">
        <v>2218</v>
      </c>
      <c s="3" t="s">
        <v>2646</v>
      </c>
      <c s="3" t="s">
        <v>1017</v>
      </c>
      <c s="3" t="s">
        <v>4716</v>
      </c>
      <c s="22" t="s">
        <v>4729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210</v>
      </c>
      <c s="19">
        <v>1</v>
      </c>
      <c r="Q3640" s="16" t="s">
        <v>219</v>
      </c>
    </row>
    <row ht="22.5" customHeight="1">
      <c s="3">
        <v>177</v>
      </c>
      <c s="3">
        <v>2219</v>
      </c>
      <c s="3" t="s">
        <v>2646</v>
      </c>
      <c s="3" t="s">
        <v>1017</v>
      </c>
      <c s="3" t="s">
        <v>4716</v>
      </c>
      <c s="22" t="s">
        <v>4730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20.41</v>
      </c>
      <c s="33">
        <v>1.1200000000000001</v>
      </c>
      <c s="19">
        <v>1</v>
      </c>
      <c r="Q3641" s="16" t="s">
        <v>219</v>
      </c>
    </row>
    <row ht="22.5" customHeight="1">
      <c s="3">
        <v>177</v>
      </c>
      <c s="3">
        <v>2220</v>
      </c>
      <c s="3" t="s">
        <v>2646</v>
      </c>
      <c s="3" t="s">
        <v>1017</v>
      </c>
      <c s="3" t="s">
        <v>4716</v>
      </c>
      <c s="22" t="s">
        <v>4731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8.7799999999999994</v>
      </c>
      <c s="33">
        <v>38</v>
      </c>
      <c s="19">
        <v>1</v>
      </c>
      <c r="Q3642" s="16" t="s">
        <v>219</v>
      </c>
    </row>
    <row ht="22.5" customHeight="1">
      <c s="3">
        <v>177</v>
      </c>
      <c s="3">
        <v>2221</v>
      </c>
      <c s="3" t="s">
        <v>2646</v>
      </c>
      <c s="3" t="s">
        <v>1017</v>
      </c>
      <c s="3" t="s">
        <v>4716</v>
      </c>
      <c s="22" t="s">
        <v>4732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190</v>
      </c>
      <c s="33">
        <v>89</v>
      </c>
      <c s="19">
        <v>1</v>
      </c>
      <c r="Q3643" s="16" t="s">
        <v>219</v>
      </c>
    </row>
    <row ht="22.5" customHeight="1">
      <c s="3">
        <v>177</v>
      </c>
      <c s="3">
        <v>2222</v>
      </c>
      <c s="3" t="s">
        <v>2646</v>
      </c>
      <c s="3" t="s">
        <v>1017</v>
      </c>
      <c s="3" t="s">
        <v>4716</v>
      </c>
      <c s="22" t="s">
        <v>4733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</v>
      </c>
      <c s="33">
        <v>28</v>
      </c>
      <c s="19">
        <v>1</v>
      </c>
      <c r="Q3644" s="16" t="s">
        <v>219</v>
      </c>
    </row>
    <row ht="22.5" customHeight="1">
      <c s="3">
        <v>177</v>
      </c>
      <c s="3">
        <v>2223</v>
      </c>
      <c s="3" t="s">
        <v>2646</v>
      </c>
      <c s="3" t="s">
        <v>1017</v>
      </c>
      <c s="3" t="s">
        <v>4716</v>
      </c>
      <c s="22" t="s">
        <v>4734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253</v>
      </c>
      <c s="33">
        <v>50</v>
      </c>
      <c s="19">
        <v>1</v>
      </c>
      <c r="Q3645" s="16" t="s">
        <v>219</v>
      </c>
    </row>
    <row ht="22.5" customHeight="1">
      <c s="3">
        <v>177</v>
      </c>
      <c s="3">
        <v>2224</v>
      </c>
      <c s="3" t="s">
        <v>2646</v>
      </c>
      <c s="3" t="s">
        <v>1017</v>
      </c>
      <c s="3" t="s">
        <v>4716</v>
      </c>
      <c s="22" t="s">
        <v>4735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444</v>
      </c>
      <c s="33">
        <v>71</v>
      </c>
      <c s="19">
        <v>1</v>
      </c>
      <c r="Q3646" s="16" t="s">
        <v>219</v>
      </c>
    </row>
    <row ht="22.5" customHeight="1">
      <c s="3">
        <v>177</v>
      </c>
      <c s="3">
        <v>2225</v>
      </c>
      <c s="3" t="s">
        <v>2646</v>
      </c>
      <c s="3" t="s">
        <v>1017</v>
      </c>
      <c s="3" t="s">
        <v>4716</v>
      </c>
      <c s="22" t="s">
        <v>4736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267</v>
      </c>
      <c s="33">
        <v>52</v>
      </c>
      <c s="19">
        <v>1</v>
      </c>
      <c r="Q3647" s="16" t="s">
        <v>219</v>
      </c>
    </row>
    <row ht="22.5" customHeight="1">
      <c s="3">
        <v>177</v>
      </c>
      <c s="3">
        <v>2226</v>
      </c>
      <c s="3" t="s">
        <v>2646</v>
      </c>
      <c s="3" t="s">
        <v>1017</v>
      </c>
      <c s="3" t="s">
        <v>4716</v>
      </c>
      <c s="22" t="s">
        <v>4737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78</v>
      </c>
      <c s="33">
        <v>3.2799999999999998</v>
      </c>
      <c s="19">
        <v>1</v>
      </c>
      <c r="Q3648" s="16" t="s">
        <v>219</v>
      </c>
    </row>
    <row ht="22.5" customHeight="1">
      <c s="3">
        <v>177</v>
      </c>
      <c s="3">
        <v>2227</v>
      </c>
      <c s="3" t="s">
        <v>2646</v>
      </c>
      <c s="3" t="s">
        <v>1017</v>
      </c>
      <c s="3" t="s">
        <v>4716</v>
      </c>
      <c s="22" t="s">
        <v>4738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95</v>
      </c>
      <c s="33">
        <v>29</v>
      </c>
      <c s="19">
        <v>1</v>
      </c>
      <c r="Q3649" s="16" t="s">
        <v>219</v>
      </c>
    </row>
    <row ht="22.5" customHeight="1">
      <c s="3">
        <v>177</v>
      </c>
      <c s="3">
        <v>2228</v>
      </c>
      <c s="3" t="s">
        <v>2646</v>
      </c>
      <c s="3" t="s">
        <v>1017</v>
      </c>
      <c s="3" t="s">
        <v>4716</v>
      </c>
      <c s="22" t="s">
        <v>4739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89</v>
      </c>
      <c s="33">
        <v>60</v>
      </c>
      <c s="19">
        <v>1</v>
      </c>
      <c r="Q3650" s="16" t="s">
        <v>219</v>
      </c>
    </row>
    <row ht="22.5" customHeight="1">
      <c s="3">
        <v>177</v>
      </c>
      <c s="3">
        <v>2229</v>
      </c>
      <c s="3" t="s">
        <v>2646</v>
      </c>
      <c s="3" t="s">
        <v>1017</v>
      </c>
      <c s="3" t="s">
        <v>4716</v>
      </c>
      <c s="22" t="s">
        <v>4740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</v>
      </c>
      <c s="33">
        <v>14</v>
      </c>
      <c s="19">
        <v>1</v>
      </c>
      <c r="Q3651" s="16" t="s">
        <v>219</v>
      </c>
    </row>
    <row ht="22.5" customHeight="1">
      <c s="3">
        <v>177</v>
      </c>
      <c s="3">
        <v>2230</v>
      </c>
      <c s="3" t="s">
        <v>2646</v>
      </c>
      <c s="3" t="s">
        <v>1017</v>
      </c>
      <c s="3" t="s">
        <v>4716</v>
      </c>
      <c s="22" t="s">
        <v>4741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76</v>
      </c>
      <c s="33">
        <v>26</v>
      </c>
      <c s="19">
        <v>1</v>
      </c>
      <c r="Q3652" s="16" t="s">
        <v>219</v>
      </c>
    </row>
    <row ht="22.5" customHeight="1">
      <c s="3">
        <v>177</v>
      </c>
      <c s="3">
        <v>2231</v>
      </c>
      <c s="3" t="s">
        <v>2646</v>
      </c>
      <c s="3" t="s">
        <v>1017</v>
      </c>
      <c s="3" t="s">
        <v>4716</v>
      </c>
      <c s="22" t="s">
        <v>4742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207</v>
      </c>
      <c s="33">
        <v>39</v>
      </c>
      <c s="19">
        <v>1</v>
      </c>
      <c r="Q3653" s="16" t="s">
        <v>219</v>
      </c>
    </row>
    <row ht="22.5" customHeight="1">
      <c s="3">
        <v>177</v>
      </c>
      <c s="3">
        <v>2232</v>
      </c>
      <c s="3" t="s">
        <v>2646</v>
      </c>
      <c s="3" t="s">
        <v>1017</v>
      </c>
      <c s="3" t="s">
        <v>4743</v>
      </c>
      <c s="22" t="s">
        <v>4744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107</v>
      </c>
      <c s="33">
        <v>30</v>
      </c>
      <c s="19">
        <v>1</v>
      </c>
      <c r="Q3654" s="16" t="s">
        <v>219</v>
      </c>
    </row>
    <row ht="22.5" customHeight="1">
      <c s="3">
        <v>177</v>
      </c>
      <c s="3">
        <v>2233</v>
      </c>
      <c s="3" t="s">
        <v>2646</v>
      </c>
      <c s="3" t="s">
        <v>1017</v>
      </c>
      <c s="3" t="s">
        <v>4743</v>
      </c>
      <c s="22" t="s">
        <v>4745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280</v>
      </c>
      <c s="33">
        <v>15</v>
      </c>
      <c s="19">
        <v>1</v>
      </c>
      <c r="Q3655" s="16" t="s">
        <v>219</v>
      </c>
    </row>
    <row ht="22.5" customHeight="1">
      <c s="3">
        <v>177</v>
      </c>
      <c s="3">
        <v>2234</v>
      </c>
      <c s="3" t="s">
        <v>2646</v>
      </c>
      <c s="3" t="s">
        <v>1017</v>
      </c>
      <c s="3" t="s">
        <v>4743</v>
      </c>
      <c s="22" t="s">
        <v>4746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196</v>
      </c>
      <c s="33">
        <v>63</v>
      </c>
      <c s="19">
        <v>1</v>
      </c>
      <c r="Q3656" s="16" t="s">
        <v>219</v>
      </c>
    </row>
    <row ht="22.5" customHeight="1">
      <c s="3">
        <v>177</v>
      </c>
      <c s="3">
        <v>2235</v>
      </c>
      <c s="3" t="s">
        <v>2646</v>
      </c>
      <c s="3" t="s">
        <v>1017</v>
      </c>
      <c s="3" t="s">
        <v>4743</v>
      </c>
      <c s="22" t="s">
        <v>4747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982</v>
      </c>
      <c s="33">
        <v>48</v>
      </c>
      <c s="19">
        <v>1</v>
      </c>
      <c r="Q3657" s="16" t="s">
        <v>219</v>
      </c>
    </row>
    <row ht="22.5" customHeight="1">
      <c s="3">
        <v>177</v>
      </c>
      <c s="3">
        <v>2236</v>
      </c>
      <c s="3" t="s">
        <v>2646</v>
      </c>
      <c s="3" t="s">
        <v>1017</v>
      </c>
      <c s="3" t="s">
        <v>4743</v>
      </c>
      <c s="22" t="s">
        <v>4748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3108</v>
      </c>
      <c s="33">
        <v>17</v>
      </c>
      <c s="19">
        <v>1</v>
      </c>
      <c r="Q3658" s="16" t="s">
        <v>219</v>
      </c>
    </row>
    <row ht="22.5" customHeight="1">
      <c s="3">
        <v>177</v>
      </c>
      <c s="3">
        <v>2237</v>
      </c>
      <c s="3" t="s">
        <v>2646</v>
      </c>
      <c s="3" t="s">
        <v>1017</v>
      </c>
      <c s="3" t="s">
        <v>4743</v>
      </c>
      <c s="22" t="s">
        <v>4749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237</v>
      </c>
      <c s="33">
        <v>59</v>
      </c>
      <c s="19">
        <v>1</v>
      </c>
      <c r="Q3659" s="16" t="s">
        <v>219</v>
      </c>
    </row>
    <row ht="22.5" customHeight="1">
      <c s="3">
        <v>177</v>
      </c>
      <c s="3">
        <v>2238</v>
      </c>
      <c s="3" t="s">
        <v>2646</v>
      </c>
      <c s="3" t="s">
        <v>1017</v>
      </c>
      <c s="3" t="s">
        <v>4743</v>
      </c>
      <c s="22" t="s">
        <v>4750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3415</v>
      </c>
      <c s="33">
        <v>43</v>
      </c>
      <c s="19">
        <v>1</v>
      </c>
      <c r="Q3660" s="16" t="s">
        <v>219</v>
      </c>
    </row>
    <row ht="22.5" customHeight="1">
      <c s="3">
        <v>177</v>
      </c>
      <c s="3">
        <v>2239</v>
      </c>
      <c s="3" t="s">
        <v>2646</v>
      </c>
      <c s="3" t="s">
        <v>1017</v>
      </c>
      <c s="3" t="s">
        <v>4743</v>
      </c>
      <c s="22" t="s">
        <v>4751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1423</v>
      </c>
      <c s="33">
        <v>110</v>
      </c>
      <c s="19">
        <v>1</v>
      </c>
      <c r="Q3661" s="16" t="s">
        <v>219</v>
      </c>
    </row>
    <row ht="22.5" customHeight="1">
      <c s="3">
        <v>177</v>
      </c>
      <c s="3">
        <v>2240</v>
      </c>
      <c s="3" t="s">
        <v>2646</v>
      </c>
      <c s="3" t="s">
        <v>1017</v>
      </c>
      <c s="3" t="s">
        <v>4743</v>
      </c>
      <c s="22" t="s">
        <v>4752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183</v>
      </c>
      <c s="33">
        <v>258</v>
      </c>
      <c s="19">
        <v>1</v>
      </c>
      <c r="Q3662" s="16" t="s">
        <v>219</v>
      </c>
    </row>
    <row ht="22.5" customHeight="1">
      <c s="3">
        <v>177</v>
      </c>
      <c s="3">
        <v>2241</v>
      </c>
      <c s="3" t="s">
        <v>2646</v>
      </c>
      <c s="3" t="s">
        <v>1017</v>
      </c>
      <c s="3" t="s">
        <v>4743</v>
      </c>
      <c s="22" t="s">
        <v>4753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251</v>
      </c>
      <c s="33">
        <v>61</v>
      </c>
      <c s="19">
        <v>1</v>
      </c>
      <c r="Q3663" s="16" t="s">
        <v>219</v>
      </c>
    </row>
    <row ht="22.5" customHeight="1">
      <c s="3">
        <v>177</v>
      </c>
      <c s="3">
        <v>2242</v>
      </c>
      <c s="3" t="s">
        <v>2646</v>
      </c>
      <c s="3" t="s">
        <v>1017</v>
      </c>
      <c s="3" t="s">
        <v>4743</v>
      </c>
      <c s="22" t="s">
        <v>4754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2060</v>
      </c>
      <c s="33">
        <v>99</v>
      </c>
      <c s="19">
        <v>1</v>
      </c>
      <c r="Q3664" s="16" t="s">
        <v>219</v>
      </c>
    </row>
    <row ht="22.5" customHeight="1">
      <c s="3">
        <v>177</v>
      </c>
      <c s="3">
        <v>2243</v>
      </c>
      <c s="3" t="s">
        <v>2646</v>
      </c>
      <c s="3" t="s">
        <v>1017</v>
      </c>
      <c s="3" t="s">
        <v>4743</v>
      </c>
      <c s="22" t="s">
        <v>4755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1011</v>
      </c>
      <c s="33">
        <v>379</v>
      </c>
      <c s="33">
        <v>6.0599999999999996</v>
      </c>
      <c s="19">
        <v>1</v>
      </c>
      <c r="Q3665" s="16" t="s">
        <v>219</v>
      </c>
    </row>
    <row ht="22.5" customHeight="1">
      <c s="3">
        <v>177</v>
      </c>
      <c s="3">
        <v>2244</v>
      </c>
      <c s="3" t="s">
        <v>2646</v>
      </c>
      <c s="3" t="s">
        <v>1017</v>
      </c>
      <c s="3" t="s">
        <v>4743</v>
      </c>
      <c s="22" t="s">
        <v>4756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1077</v>
      </c>
      <c s="33">
        <v>105</v>
      </c>
      <c s="19">
        <v>1</v>
      </c>
      <c r="Q3666" s="16" t="s">
        <v>219</v>
      </c>
    </row>
    <row ht="22.5" customHeight="1">
      <c s="3">
        <v>177</v>
      </c>
      <c s="3">
        <v>2245</v>
      </c>
      <c s="3" t="s">
        <v>2646</v>
      </c>
      <c s="3" t="s">
        <v>1017</v>
      </c>
      <c s="3" t="s">
        <v>4743</v>
      </c>
      <c s="22" t="s">
        <v>4757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368</v>
      </c>
      <c s="33">
        <v>18</v>
      </c>
      <c s="19">
        <v>1</v>
      </c>
      <c r="Q3667" s="16" t="s">
        <v>219</v>
      </c>
    </row>
    <row ht="22.5" customHeight="1">
      <c s="3">
        <v>177</v>
      </c>
      <c s="3">
        <v>2246</v>
      </c>
      <c s="3" t="s">
        <v>2646</v>
      </c>
      <c s="3" t="s">
        <v>1017</v>
      </c>
      <c s="3" t="s">
        <v>4743</v>
      </c>
      <c s="22" t="s">
        <v>4758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414</v>
      </c>
      <c s="33">
        <v>2.1600000000000001</v>
      </c>
      <c s="19">
        <v>1</v>
      </c>
      <c r="Q3668" s="16" t="s">
        <v>219</v>
      </c>
    </row>
    <row ht="22.5" customHeight="1">
      <c s="3">
        <v>177</v>
      </c>
      <c s="3">
        <v>2247</v>
      </c>
      <c s="3" t="s">
        <v>2646</v>
      </c>
      <c s="3" t="s">
        <v>1017</v>
      </c>
      <c s="3" t="s">
        <v>4743</v>
      </c>
      <c s="22" t="s">
        <v>4759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352</v>
      </c>
      <c s="33">
        <v>156</v>
      </c>
      <c s="19">
        <v>1</v>
      </c>
      <c r="Q3669" s="16" t="s">
        <v>219</v>
      </c>
    </row>
    <row ht="22.5" customHeight="1">
      <c s="3">
        <v>177</v>
      </c>
      <c s="3">
        <v>2248</v>
      </c>
      <c s="3" t="s">
        <v>2646</v>
      </c>
      <c s="3" t="s">
        <v>1017</v>
      </c>
      <c s="3" t="s">
        <v>4743</v>
      </c>
      <c s="22" t="s">
        <v>4760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157</v>
      </c>
      <c s="33">
        <v>222</v>
      </c>
      <c s="19">
        <v>1</v>
      </c>
      <c r="Q3670" s="16" t="s">
        <v>219</v>
      </c>
    </row>
    <row ht="22.5" customHeight="1">
      <c s="3">
        <v>177</v>
      </c>
      <c s="3">
        <v>2249</v>
      </c>
      <c s="3" t="s">
        <v>2646</v>
      </c>
      <c s="3" t="s">
        <v>1017</v>
      </c>
      <c s="3" t="s">
        <v>4743</v>
      </c>
      <c s="22" t="s">
        <v>4761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144</v>
      </c>
      <c s="33">
        <v>32</v>
      </c>
      <c s="19">
        <v>1</v>
      </c>
      <c r="Q3671" s="16" t="s">
        <v>219</v>
      </c>
    </row>
    <row ht="22.5" customHeight="1">
      <c s="3">
        <v>177</v>
      </c>
      <c s="3">
        <v>2250</v>
      </c>
      <c s="3" t="s">
        <v>2646</v>
      </c>
      <c s="3" t="s">
        <v>1017</v>
      </c>
      <c s="3" t="s">
        <v>4743</v>
      </c>
      <c s="22" t="s">
        <v>4762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938</v>
      </c>
      <c s="33">
        <v>55</v>
      </c>
      <c s="19">
        <v>1</v>
      </c>
      <c r="Q3672" s="16" t="s">
        <v>219</v>
      </c>
    </row>
    <row ht="22.5" customHeight="1">
      <c s="3">
        <v>177</v>
      </c>
      <c s="3">
        <v>2251</v>
      </c>
      <c s="3" t="s">
        <v>2646</v>
      </c>
      <c s="3" t="s">
        <v>1017</v>
      </c>
      <c s="3" t="s">
        <v>4743</v>
      </c>
      <c s="22" t="s">
        <v>4763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170</v>
      </c>
      <c s="33">
        <v>3.75</v>
      </c>
      <c s="19">
        <v>1</v>
      </c>
      <c r="Q3673" s="16" t="s">
        <v>219</v>
      </c>
    </row>
    <row ht="22.5" customHeight="1">
      <c s="3">
        <v>177</v>
      </c>
      <c s="3">
        <v>2252</v>
      </c>
      <c s="3" t="s">
        <v>2646</v>
      </c>
      <c s="3" t="s">
        <v>1017</v>
      </c>
      <c s="3" t="s">
        <v>4743</v>
      </c>
      <c s="22" t="s">
        <v>4764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175</v>
      </c>
      <c s="33">
        <v>40</v>
      </c>
      <c s="19">
        <v>1</v>
      </c>
      <c r="Q3674" s="16" t="s">
        <v>219</v>
      </c>
    </row>
    <row ht="22.5" customHeight="1">
      <c s="3">
        <v>177</v>
      </c>
      <c s="3">
        <v>2253</v>
      </c>
      <c s="3" t="s">
        <v>2646</v>
      </c>
      <c s="3" t="s">
        <v>1017</v>
      </c>
      <c s="3" t="s">
        <v>4743</v>
      </c>
      <c s="22" t="s">
        <v>4765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130</v>
      </c>
      <c s="33">
        <v>54</v>
      </c>
      <c s="19">
        <v>1</v>
      </c>
      <c r="Q3675" s="16" t="s">
        <v>219</v>
      </c>
    </row>
    <row ht="22.5" customHeight="1">
      <c s="3">
        <v>177</v>
      </c>
      <c s="3">
        <v>2254</v>
      </c>
      <c s="3" t="s">
        <v>2646</v>
      </c>
      <c s="3" t="s">
        <v>1017</v>
      </c>
      <c s="3" t="s">
        <v>4743</v>
      </c>
      <c s="22" t="s">
        <v>4766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112</v>
      </c>
      <c s="33">
        <v>119</v>
      </c>
      <c s="19">
        <v>1</v>
      </c>
      <c r="Q3676" s="16" t="s">
        <v>219</v>
      </c>
    </row>
    <row ht="22.5" customHeight="1">
      <c s="3">
        <v>177</v>
      </c>
      <c s="3">
        <v>2255</v>
      </c>
      <c s="3" t="s">
        <v>2646</v>
      </c>
      <c s="3" t="s">
        <v>1017</v>
      </c>
      <c s="3" t="s">
        <v>4743</v>
      </c>
      <c s="22" t="s">
        <v>4767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380</v>
      </c>
      <c s="33">
        <v>5.75</v>
      </c>
      <c s="19">
        <v>1</v>
      </c>
      <c r="Q3677" s="16" t="s">
        <v>219</v>
      </c>
    </row>
    <row ht="22.5" customHeight="1">
      <c s="3">
        <v>177</v>
      </c>
      <c s="3">
        <v>2256</v>
      </c>
      <c s="3" t="s">
        <v>2646</v>
      </c>
      <c s="3" t="s">
        <v>1017</v>
      </c>
      <c s="3" t="s">
        <v>4743</v>
      </c>
      <c s="22" t="s">
        <v>4768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1594</v>
      </c>
      <c s="33">
        <v>228</v>
      </c>
      <c s="19">
        <v>1</v>
      </c>
      <c r="Q3678" s="16" t="s">
        <v>219</v>
      </c>
    </row>
    <row ht="22.5" customHeight="1">
      <c s="3">
        <v>177</v>
      </c>
      <c s="3">
        <v>2257</v>
      </c>
      <c s="3" t="s">
        <v>2646</v>
      </c>
      <c s="3" t="s">
        <v>1017</v>
      </c>
      <c s="3" t="s">
        <v>1021</v>
      </c>
      <c s="22" t="s">
        <v>4769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120</v>
      </c>
      <c s="33">
        <v>74</v>
      </c>
      <c s="19">
        <v>1</v>
      </c>
      <c r="Q3679" s="16" t="s">
        <v>219</v>
      </c>
    </row>
    <row ht="22.5" customHeight="1">
      <c s="3">
        <v>177</v>
      </c>
      <c s="3">
        <v>2258</v>
      </c>
      <c s="3" t="s">
        <v>2646</v>
      </c>
      <c s="3" t="s">
        <v>1017</v>
      </c>
      <c s="3" t="s">
        <v>1021</v>
      </c>
      <c s="22" t="s">
        <v>4770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51</v>
      </c>
      <c s="33">
        <v>36</v>
      </c>
      <c s="19">
        <v>1</v>
      </c>
      <c r="Q3680" s="16" t="s">
        <v>219</v>
      </c>
    </row>
    <row ht="22.5" customHeight="1">
      <c s="3">
        <v>177</v>
      </c>
      <c s="3">
        <v>2259</v>
      </c>
      <c s="3" t="s">
        <v>2646</v>
      </c>
      <c s="3" t="s">
        <v>1017</v>
      </c>
      <c s="3" t="s">
        <v>1021</v>
      </c>
      <c s="22" t="s">
        <v>4771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20</v>
      </c>
      <c s="33">
        <v>3.6600000000000001</v>
      </c>
      <c s="19">
        <v>1</v>
      </c>
      <c r="Q3681" s="16" t="s">
        <v>219</v>
      </c>
    </row>
    <row ht="22.5" customHeight="1">
      <c s="3">
        <v>177</v>
      </c>
      <c s="3">
        <v>2260</v>
      </c>
      <c s="3" t="s">
        <v>2646</v>
      </c>
      <c s="3" t="s">
        <v>1017</v>
      </c>
      <c s="3" t="s">
        <v>1021</v>
      </c>
      <c s="22" t="s">
        <v>4772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23</v>
      </c>
      <c s="33">
        <v>18.91</v>
      </c>
      <c s="19">
        <v>1</v>
      </c>
      <c r="Q3682" s="16" t="s">
        <v>219</v>
      </c>
    </row>
    <row ht="22.5" customHeight="1">
      <c s="3">
        <v>177</v>
      </c>
      <c s="3">
        <v>2261</v>
      </c>
      <c s="3" t="s">
        <v>2646</v>
      </c>
      <c s="3" t="s">
        <v>1017</v>
      </c>
      <c s="3" t="s">
        <v>1021</v>
      </c>
      <c s="22" t="s">
        <v>4773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87</v>
      </c>
      <c s="33">
        <v>295</v>
      </c>
      <c s="19">
        <v>1</v>
      </c>
      <c r="Q3683" s="16" t="s">
        <v>219</v>
      </c>
    </row>
    <row ht="22.5" customHeight="1">
      <c s="3">
        <v>177</v>
      </c>
      <c s="3">
        <v>2262</v>
      </c>
      <c s="3" t="s">
        <v>2646</v>
      </c>
      <c s="3" t="s">
        <v>1017</v>
      </c>
      <c s="3" t="s">
        <v>1021</v>
      </c>
      <c s="22" t="s">
        <v>4774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51</v>
      </c>
      <c s="33">
        <v>131</v>
      </c>
      <c s="19">
        <v>1</v>
      </c>
      <c r="Q3684" s="16" t="s">
        <v>219</v>
      </c>
    </row>
    <row ht="22.5" customHeight="1">
      <c s="3">
        <v>177</v>
      </c>
      <c s="3">
        <v>2263</v>
      </c>
      <c s="3" t="s">
        <v>2646</v>
      </c>
      <c s="3" t="s">
        <v>1017</v>
      </c>
      <c s="3" t="s">
        <v>1021</v>
      </c>
      <c s="22" t="s">
        <v>4775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19</v>
      </c>
      <c s="33">
        <v>71</v>
      </c>
      <c s="19">
        <v>1</v>
      </c>
      <c r="Q3685" s="16" t="s">
        <v>219</v>
      </c>
    </row>
    <row ht="22.5" customHeight="1">
      <c s="3">
        <v>177</v>
      </c>
      <c s="3">
        <v>2264</v>
      </c>
      <c s="3" t="s">
        <v>2646</v>
      </c>
      <c s="3" t="s">
        <v>1017</v>
      </c>
      <c s="3" t="s">
        <v>1021</v>
      </c>
      <c s="22" t="s">
        <v>4776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6</v>
      </c>
      <c s="33">
        <v>28</v>
      </c>
      <c s="19">
        <v>1</v>
      </c>
      <c r="Q3686" s="16" t="s">
        <v>219</v>
      </c>
    </row>
    <row ht="22.5" customHeight="1">
      <c s="3">
        <v>177</v>
      </c>
      <c s="3">
        <v>2265</v>
      </c>
      <c s="3" t="s">
        <v>2646</v>
      </c>
      <c s="3" t="s">
        <v>1017</v>
      </c>
      <c s="3" t="s">
        <v>1021</v>
      </c>
      <c s="22" t="s">
        <v>4777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</v>
      </c>
      <c s="33">
        <v>20</v>
      </c>
      <c s="19">
        <v>1</v>
      </c>
      <c r="Q3687" s="16" t="s">
        <v>219</v>
      </c>
    </row>
    <row ht="22.5" customHeight="1">
      <c s="3">
        <v>177</v>
      </c>
      <c s="3">
        <v>2266</v>
      </c>
      <c s="3" t="s">
        <v>2646</v>
      </c>
      <c s="3" t="s">
        <v>1017</v>
      </c>
      <c s="3" t="s">
        <v>1021</v>
      </c>
      <c s="22" t="s">
        <v>4778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163</v>
      </c>
      <c s="33">
        <v>105</v>
      </c>
      <c s="19">
        <v>1</v>
      </c>
      <c r="Q3688" s="16" t="s">
        <v>219</v>
      </c>
    </row>
    <row ht="22.5" customHeight="1">
      <c s="3">
        <v>177</v>
      </c>
      <c s="3">
        <v>2267</v>
      </c>
      <c s="3" t="s">
        <v>2646</v>
      </c>
      <c s="3" t="s">
        <v>1017</v>
      </c>
      <c s="3" t="s">
        <v>1021</v>
      </c>
      <c s="22" t="s">
        <v>4779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117</v>
      </c>
      <c s="33">
        <v>19</v>
      </c>
      <c s="19">
        <v>1</v>
      </c>
      <c r="Q3689" s="16" t="s">
        <v>219</v>
      </c>
    </row>
    <row ht="22.5" customHeight="1">
      <c s="3">
        <v>177</v>
      </c>
      <c s="3">
        <v>2268</v>
      </c>
      <c s="3" t="s">
        <v>2646</v>
      </c>
      <c s="3" t="s">
        <v>1017</v>
      </c>
      <c s="3" t="s">
        <v>1021</v>
      </c>
      <c s="22" t="s">
        <v>4780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9.4199999999999999</v>
      </c>
      <c s="33">
        <v>17</v>
      </c>
      <c s="19">
        <v>1</v>
      </c>
      <c r="Q3690" s="16" t="s">
        <v>219</v>
      </c>
    </row>
    <row ht="22.5" customHeight="1">
      <c s="3">
        <v>177</v>
      </c>
      <c s="3">
        <v>2269</v>
      </c>
      <c s="3" t="s">
        <v>2646</v>
      </c>
      <c s="3" t="s">
        <v>1017</v>
      </c>
      <c s="3" t="s">
        <v>1021</v>
      </c>
      <c s="22" t="s">
        <v>3890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1.4299999999999999</v>
      </c>
      <c s="33">
        <v>58</v>
      </c>
      <c s="19">
        <v>1</v>
      </c>
      <c r="Q3691" s="16" t="s">
        <v>219</v>
      </c>
    </row>
    <row ht="22.5" customHeight="1">
      <c s="3">
        <v>177</v>
      </c>
      <c s="3">
        <v>2270</v>
      </c>
      <c s="3" t="s">
        <v>2646</v>
      </c>
      <c s="3" t="s">
        <v>1017</v>
      </c>
      <c s="3" t="s">
        <v>1021</v>
      </c>
      <c s="22" t="s">
        <v>4781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67</v>
      </c>
      <c s="33">
        <v>46</v>
      </c>
      <c s="19">
        <v>1</v>
      </c>
      <c r="Q3692" s="16" t="s">
        <v>219</v>
      </c>
    </row>
    <row ht="22.5" customHeight="1">
      <c s="3">
        <v>177</v>
      </c>
      <c s="3">
        <v>2271</v>
      </c>
      <c s="3" t="s">
        <v>2646</v>
      </c>
      <c s="3" t="s">
        <v>1017</v>
      </c>
      <c s="3" t="s">
        <v>1021</v>
      </c>
      <c s="22" t="s">
        <v>3900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18</v>
      </c>
      <c s="19">
        <v>1</v>
      </c>
      <c r="Q3693" s="16" t="s">
        <v>219</v>
      </c>
    </row>
    <row ht="22.5" customHeight="1">
      <c s="3">
        <v>177</v>
      </c>
      <c s="3">
        <v>2272</v>
      </c>
      <c s="3" t="s">
        <v>2646</v>
      </c>
      <c s="3" t="s">
        <v>1017</v>
      </c>
      <c s="3" t="s">
        <v>1021</v>
      </c>
      <c s="22" t="s">
        <v>4782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30</v>
      </c>
      <c s="19">
        <v>1</v>
      </c>
      <c r="Q3694" s="16" t="s">
        <v>219</v>
      </c>
    </row>
    <row ht="22.5" customHeight="1">
      <c s="3">
        <v>177</v>
      </c>
      <c s="3">
        <v>2273</v>
      </c>
      <c s="3" t="s">
        <v>2646</v>
      </c>
      <c s="3" t="s">
        <v>1017</v>
      </c>
      <c s="3" t="s">
        <v>1021</v>
      </c>
      <c s="22" t="s">
        <v>4783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105</v>
      </c>
      <c s="19">
        <v>1</v>
      </c>
      <c r="Q3695" s="16" t="s">
        <v>219</v>
      </c>
    </row>
    <row ht="22.5" customHeight="1">
      <c s="3">
        <v>177</v>
      </c>
      <c s="3">
        <v>2274</v>
      </c>
      <c s="3" t="s">
        <v>2646</v>
      </c>
      <c s="3" t="s">
        <v>1017</v>
      </c>
      <c s="3" t="s">
        <v>1021</v>
      </c>
      <c s="22" t="s">
        <v>4784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11</v>
      </c>
      <c s="33">
        <v>74</v>
      </c>
      <c s="19">
        <v>1</v>
      </c>
      <c r="Q3696" s="16" t="s">
        <v>219</v>
      </c>
    </row>
    <row ht="22.5" customHeight="1">
      <c s="3">
        <v>177</v>
      </c>
      <c s="3">
        <v>2275</v>
      </c>
      <c s="3" t="s">
        <v>2646</v>
      </c>
      <c s="3" t="s">
        <v>1017</v>
      </c>
      <c s="3" t="s">
        <v>1021</v>
      </c>
      <c s="22" t="s">
        <v>4785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348</v>
      </c>
      <c s="33">
        <v>131</v>
      </c>
      <c s="19">
        <v>1</v>
      </c>
      <c r="Q3697" s="16" t="s">
        <v>219</v>
      </c>
    </row>
    <row ht="22.5" customHeight="1">
      <c s="3">
        <v>177</v>
      </c>
      <c s="3">
        <v>2276</v>
      </c>
      <c s="3" t="s">
        <v>2646</v>
      </c>
      <c s="3" t="s">
        <v>1017</v>
      </c>
      <c s="3" t="s">
        <v>1021</v>
      </c>
      <c s="22" t="s">
        <v>4786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537</v>
      </c>
      <c s="19">
        <v>1</v>
      </c>
      <c r="Q3698" s="16" t="s">
        <v>219</v>
      </c>
    </row>
    <row ht="22.5" customHeight="1">
      <c s="3">
        <v>177</v>
      </c>
      <c s="3">
        <v>2277</v>
      </c>
      <c s="3" t="s">
        <v>2646</v>
      </c>
      <c s="3" t="s">
        <v>1017</v>
      </c>
      <c s="3" t="s">
        <v>1021</v>
      </c>
      <c s="22" t="s">
        <v>4787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318</v>
      </c>
      <c s="19">
        <v>1</v>
      </c>
      <c r="Q3699" s="16" t="s">
        <v>219</v>
      </c>
    </row>
    <row ht="22.5" customHeight="1">
      <c s="3">
        <v>177</v>
      </c>
      <c s="3">
        <v>2278</v>
      </c>
      <c s="3" t="s">
        <v>2646</v>
      </c>
      <c s="3" t="s">
        <v>1017</v>
      </c>
      <c s="3" t="s">
        <v>1021</v>
      </c>
      <c s="22" t="s">
        <v>4788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497</v>
      </c>
      <c s="33">
        <v>526</v>
      </c>
      <c s="19">
        <v>1</v>
      </c>
      <c r="Q3700" s="16" t="s">
        <v>219</v>
      </c>
    </row>
    <row ht="22.5" customHeight="1">
      <c s="3">
        <v>177</v>
      </c>
      <c s="3">
        <v>2279</v>
      </c>
      <c s="3" t="s">
        <v>2646</v>
      </c>
      <c s="3" t="s">
        <v>1017</v>
      </c>
      <c s="3" t="s">
        <v>1021</v>
      </c>
      <c s="22" t="s">
        <v>4789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96</v>
      </c>
      <c s="33">
        <v>190</v>
      </c>
      <c s="19">
        <v>1</v>
      </c>
      <c r="Q3701" s="16" t="s">
        <v>219</v>
      </c>
    </row>
    <row ht="22.5" customHeight="1">
      <c s="3">
        <v>177</v>
      </c>
      <c s="3">
        <v>2280</v>
      </c>
      <c s="3" t="s">
        <v>2646</v>
      </c>
      <c s="3" t="s">
        <v>1017</v>
      </c>
      <c s="3" t="s">
        <v>1021</v>
      </c>
      <c s="22" t="s">
        <v>4790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38</v>
      </c>
      <c s="33">
        <v>0.93999999999999995</v>
      </c>
      <c s="19">
        <v>1</v>
      </c>
      <c r="Q3702" s="16" t="s">
        <v>219</v>
      </c>
    </row>
    <row ht="22.5" customHeight="1">
      <c s="3">
        <v>177</v>
      </c>
      <c s="3">
        <v>2281</v>
      </c>
      <c s="3" t="s">
        <v>2646</v>
      </c>
      <c s="3" t="s">
        <v>1017</v>
      </c>
      <c s="3" t="s">
        <v>1021</v>
      </c>
      <c s="22" t="s">
        <v>4791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114</v>
      </c>
      <c s="33">
        <v>25</v>
      </c>
      <c s="19">
        <v>1</v>
      </c>
      <c r="Q3703" s="16" t="s">
        <v>219</v>
      </c>
    </row>
    <row ht="22.5" customHeight="1">
      <c s="3">
        <v>177</v>
      </c>
      <c s="3">
        <v>2282</v>
      </c>
      <c s="3" t="s">
        <v>2646</v>
      </c>
      <c s="3" t="s">
        <v>1017</v>
      </c>
      <c s="3" t="s">
        <v>1021</v>
      </c>
      <c s="22" t="s">
        <v>4792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8.5500000000000007</v>
      </c>
      <c s="33">
        <v>234</v>
      </c>
      <c s="19">
        <v>1</v>
      </c>
      <c r="Q3704" s="16" t="s">
        <v>219</v>
      </c>
    </row>
    <row ht="22.5" customHeight="1">
      <c s="3">
        <v>177</v>
      </c>
      <c s="3">
        <v>2283</v>
      </c>
      <c s="3" t="s">
        <v>2646</v>
      </c>
      <c s="3" t="s">
        <v>1017</v>
      </c>
      <c s="3" t="s">
        <v>1021</v>
      </c>
      <c s="22" t="s">
        <v>4793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1.8500000000000001</v>
      </c>
      <c s="33">
        <v>71</v>
      </c>
      <c s="19">
        <v>1</v>
      </c>
      <c r="Q3705" s="16" t="s">
        <v>219</v>
      </c>
    </row>
    <row ht="22.5" customHeight="1">
      <c s="3">
        <v>177</v>
      </c>
      <c s="3">
        <v>2284</v>
      </c>
      <c s="3" t="s">
        <v>2646</v>
      </c>
      <c s="3" t="s">
        <v>1017</v>
      </c>
      <c s="3" t="s">
        <v>1021</v>
      </c>
      <c s="22" t="s">
        <v>4794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14</v>
      </c>
      <c s="19">
        <v>1</v>
      </c>
      <c r="Q3706" s="16" t="s">
        <v>219</v>
      </c>
    </row>
    <row ht="22.5" customHeight="1">
      <c s="3">
        <v>177</v>
      </c>
      <c s="3">
        <v>2285</v>
      </c>
      <c s="3" t="s">
        <v>2646</v>
      </c>
      <c s="3" t="s">
        <v>1017</v>
      </c>
      <c s="3" t="s">
        <v>1021</v>
      </c>
      <c s="22" t="s">
        <v>4795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53</v>
      </c>
      <c s="19">
        <v>1</v>
      </c>
      <c r="Q3707" s="16" t="s">
        <v>219</v>
      </c>
    </row>
    <row ht="22.5" customHeight="1">
      <c s="3">
        <v>177</v>
      </c>
      <c s="3">
        <v>2286</v>
      </c>
      <c s="3" t="s">
        <v>2646</v>
      </c>
      <c s="3" t="s">
        <v>1017</v>
      </c>
      <c s="3" t="s">
        <v>1021</v>
      </c>
      <c s="22" t="s">
        <v>4796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934</v>
      </c>
      <c s="33">
        <v>422</v>
      </c>
      <c s="19">
        <v>1</v>
      </c>
      <c r="Q3708" s="16" t="s">
        <v>219</v>
      </c>
    </row>
    <row ht="22.5" customHeight="1">
      <c s="3">
        <v>177</v>
      </c>
      <c s="3">
        <v>2287</v>
      </c>
      <c s="3" t="s">
        <v>2646</v>
      </c>
      <c s="3" t="s">
        <v>1017</v>
      </c>
      <c s="3" t="s">
        <v>1021</v>
      </c>
      <c s="22" t="s">
        <v>4797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58</v>
      </c>
      <c s="33">
        <v>109</v>
      </c>
      <c s="19">
        <v>1</v>
      </c>
      <c r="Q3709" s="16" t="s">
        <v>219</v>
      </c>
    </row>
    <row ht="22.5" customHeight="1">
      <c s="3">
        <v>177</v>
      </c>
      <c s="3">
        <v>2288</v>
      </c>
      <c s="3" t="s">
        <v>2646</v>
      </c>
      <c s="3" t="s">
        <v>1017</v>
      </c>
      <c s="3" t="s">
        <v>1021</v>
      </c>
      <c s="22" t="s">
        <v>4798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102</v>
      </c>
      <c s="33">
        <v>81</v>
      </c>
      <c s="19">
        <v>1</v>
      </c>
      <c r="Q3710" s="16" t="s">
        <v>219</v>
      </c>
    </row>
    <row ht="22.5" customHeight="1">
      <c s="3">
        <v>177</v>
      </c>
      <c s="3">
        <v>2289</v>
      </c>
      <c s="3" t="s">
        <v>2646</v>
      </c>
      <c s="3" t="s">
        <v>1017</v>
      </c>
      <c s="3" t="s">
        <v>1021</v>
      </c>
      <c s="22" t="s">
        <v>4799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37</v>
      </c>
      <c s="33">
        <v>381</v>
      </c>
      <c s="19">
        <v>1</v>
      </c>
      <c r="Q3711" s="16" t="s">
        <v>219</v>
      </c>
    </row>
    <row ht="22.5" customHeight="1">
      <c s="3">
        <v>177</v>
      </c>
      <c s="3">
        <v>2290</v>
      </c>
      <c s="3" t="s">
        <v>2646</v>
      </c>
      <c s="3" t="s">
        <v>1017</v>
      </c>
      <c s="3" t="s">
        <v>1021</v>
      </c>
      <c s="22" t="s">
        <v>4800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52</v>
      </c>
      <c s="33">
        <v>29</v>
      </c>
      <c s="19">
        <v>1</v>
      </c>
      <c r="Q3712" s="16" t="s">
        <v>219</v>
      </c>
    </row>
    <row ht="22.5" customHeight="1">
      <c s="3">
        <v>177</v>
      </c>
      <c s="3">
        <v>2291</v>
      </c>
      <c s="3" t="s">
        <v>2646</v>
      </c>
      <c s="3" t="s">
        <v>1017</v>
      </c>
      <c s="3" t="s">
        <v>1021</v>
      </c>
      <c s="22" t="s">
        <v>4801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</v>
      </c>
      <c s="33">
        <v>75</v>
      </c>
      <c s="19">
        <v>1</v>
      </c>
      <c r="Q3713" s="16" t="s">
        <v>219</v>
      </c>
    </row>
    <row ht="22.5" customHeight="1">
      <c s="3">
        <v>177</v>
      </c>
      <c s="3">
        <v>2292</v>
      </c>
      <c s="3" t="s">
        <v>2646</v>
      </c>
      <c s="3" t="s">
        <v>1017</v>
      </c>
      <c s="3" t="s">
        <v>1021</v>
      </c>
      <c s="22" t="s">
        <v>4802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</v>
      </c>
      <c s="33">
        <v>29</v>
      </c>
      <c s="19">
        <v>1</v>
      </c>
      <c r="Q3714" s="16" t="s">
        <v>219</v>
      </c>
    </row>
    <row ht="22.5" customHeight="1">
      <c s="3">
        <v>177</v>
      </c>
      <c s="3">
        <v>2293</v>
      </c>
      <c s="3" t="s">
        <v>2646</v>
      </c>
      <c s="3" t="s">
        <v>1017</v>
      </c>
      <c s="3" t="s">
        <v>1021</v>
      </c>
      <c s="22" t="s">
        <v>4803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218</v>
      </c>
      <c s="33">
        <v>18</v>
      </c>
      <c s="19">
        <v>1</v>
      </c>
      <c r="Q3715" s="16" t="s">
        <v>219</v>
      </c>
    </row>
    <row ht="22.5" customHeight="1">
      <c s="3">
        <v>177</v>
      </c>
      <c s="3">
        <v>2294</v>
      </c>
      <c s="3" t="s">
        <v>2646</v>
      </c>
      <c s="3" t="s">
        <v>1017</v>
      </c>
      <c s="3" t="s">
        <v>1021</v>
      </c>
      <c s="22" t="s">
        <v>4804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764</v>
      </c>
      <c s="33">
        <v>61</v>
      </c>
      <c s="19">
        <v>1</v>
      </c>
      <c r="Q3716" s="16" t="s">
        <v>219</v>
      </c>
    </row>
    <row ht="22.5" customHeight="1">
      <c s="3">
        <v>177</v>
      </c>
      <c s="3">
        <v>2295</v>
      </c>
      <c s="3" t="s">
        <v>2646</v>
      </c>
      <c s="3" t="s">
        <v>1017</v>
      </c>
      <c s="3" t="s">
        <v>1021</v>
      </c>
      <c s="22" t="s">
        <v>4805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138</v>
      </c>
      <c s="33">
        <v>2.1600000000000001</v>
      </c>
      <c s="19">
        <v>1</v>
      </c>
      <c r="Q3717" s="16" t="s">
        <v>219</v>
      </c>
    </row>
    <row ht="22.5" customHeight="1">
      <c s="3">
        <v>177</v>
      </c>
      <c s="3">
        <v>2296</v>
      </c>
      <c s="3" t="s">
        <v>2646</v>
      </c>
      <c s="3" t="s">
        <v>1017</v>
      </c>
      <c s="3" t="s">
        <v>4806</v>
      </c>
      <c s="22" t="s">
        <v>4807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165</v>
      </c>
      <c s="33">
        <v>21</v>
      </c>
      <c s="19">
        <v>1</v>
      </c>
      <c r="Q3718" s="16" t="s">
        <v>219</v>
      </c>
    </row>
    <row ht="22.5" customHeight="1">
      <c s="3">
        <v>177</v>
      </c>
      <c s="3">
        <v>2297</v>
      </c>
      <c s="3" t="s">
        <v>2646</v>
      </c>
      <c s="3" t="s">
        <v>1017</v>
      </c>
      <c s="3" t="s">
        <v>4806</v>
      </c>
      <c s="22" t="s">
        <v>4808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212</v>
      </c>
      <c s="33">
        <v>50</v>
      </c>
      <c s="19">
        <v>1</v>
      </c>
      <c r="Q3719" s="16" t="s">
        <v>219</v>
      </c>
    </row>
    <row ht="22.5" customHeight="1">
      <c s="3">
        <v>177</v>
      </c>
      <c s="3">
        <v>2298</v>
      </c>
      <c s="3" t="s">
        <v>2646</v>
      </c>
      <c s="3" t="s">
        <v>1017</v>
      </c>
      <c s="3" t="s">
        <v>4806</v>
      </c>
      <c s="22" t="s">
        <v>3939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104</v>
      </c>
      <c s="33">
        <v>17</v>
      </c>
      <c s="19">
        <v>1</v>
      </c>
      <c r="Q3720" s="16" t="s">
        <v>219</v>
      </c>
    </row>
    <row ht="22.5" customHeight="1">
      <c s="3">
        <v>177</v>
      </c>
      <c s="3">
        <v>2299</v>
      </c>
      <c s="3" t="s">
        <v>2646</v>
      </c>
      <c s="3" t="s">
        <v>1017</v>
      </c>
      <c s="3" t="s">
        <v>4806</v>
      </c>
      <c s="22" t="s">
        <v>3942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</v>
      </c>
      <c s="33">
        <v>159</v>
      </c>
      <c s="19">
        <v>1</v>
      </c>
      <c r="Q3721" s="16" t="s">
        <v>219</v>
      </c>
    </row>
    <row ht="22.5" customHeight="1">
      <c s="3">
        <v>177</v>
      </c>
      <c s="3">
        <v>2300</v>
      </c>
      <c s="3" t="s">
        <v>2646</v>
      </c>
      <c s="3" t="s">
        <v>1017</v>
      </c>
      <c s="3" t="s">
        <v>4806</v>
      </c>
      <c s="22" t="s">
        <v>4809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108</v>
      </c>
      <c s="19">
        <v>1</v>
      </c>
      <c r="Q3722" s="16" t="s">
        <v>219</v>
      </c>
    </row>
    <row ht="22.5" customHeight="1">
      <c s="3">
        <v>177</v>
      </c>
      <c s="3">
        <v>2301</v>
      </c>
      <c s="3" t="s">
        <v>2646</v>
      </c>
      <c s="3" t="s">
        <v>1017</v>
      </c>
      <c s="3" t="s">
        <v>4806</v>
      </c>
      <c s="22" t="s">
        <v>3944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93</v>
      </c>
      <c s="33">
        <v>70</v>
      </c>
      <c s="19">
        <v>1</v>
      </c>
      <c r="Q3723" s="16" t="s">
        <v>219</v>
      </c>
    </row>
    <row ht="22.5" customHeight="1">
      <c s="3">
        <v>177</v>
      </c>
      <c s="3">
        <v>2302</v>
      </c>
      <c s="3" t="s">
        <v>2646</v>
      </c>
      <c s="3" t="s">
        <v>1017</v>
      </c>
      <c s="3" t="s">
        <v>4806</v>
      </c>
      <c s="22" t="s">
        <v>3945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27</v>
      </c>
      <c s="19">
        <v>1</v>
      </c>
      <c r="Q3724" s="16" t="s">
        <v>219</v>
      </c>
    </row>
    <row ht="22.5" customHeight="1">
      <c s="3">
        <v>177</v>
      </c>
      <c s="3">
        <v>2303</v>
      </c>
      <c s="3" t="s">
        <v>2646</v>
      </c>
      <c s="3" t="s">
        <v>1017</v>
      </c>
      <c s="3" t="s">
        <v>4806</v>
      </c>
      <c s="22" t="s">
        <v>4810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</v>
      </c>
      <c s="33">
        <v>8.8300000000000001</v>
      </c>
      <c s="19">
        <v>1</v>
      </c>
      <c r="Q3725" s="16" t="s">
        <v>219</v>
      </c>
    </row>
    <row ht="22.5" customHeight="1">
      <c s="3">
        <v>177</v>
      </c>
      <c s="3">
        <v>2304</v>
      </c>
      <c s="3" t="s">
        <v>2646</v>
      </c>
      <c s="3" t="s">
        <v>1017</v>
      </c>
      <c s="3" t="s">
        <v>4806</v>
      </c>
      <c s="22" t="s">
        <v>4811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</v>
      </c>
      <c s="33">
        <v>29</v>
      </c>
      <c s="19">
        <v>1</v>
      </c>
      <c r="Q3726" s="16" t="s">
        <v>219</v>
      </c>
    </row>
    <row ht="22.5" customHeight="1">
      <c s="3">
        <v>177</v>
      </c>
      <c s="3">
        <v>2305</v>
      </c>
      <c s="3" t="s">
        <v>2646</v>
      </c>
      <c s="3" t="s">
        <v>1017</v>
      </c>
      <c s="3" t="s">
        <v>4806</v>
      </c>
      <c s="22" t="s">
        <v>4812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6.6500000000000004</v>
      </c>
      <c s="19">
        <v>1</v>
      </c>
      <c r="Q3727" s="16" t="s">
        <v>219</v>
      </c>
    </row>
    <row ht="22.5" customHeight="1">
      <c s="3">
        <v>177</v>
      </c>
      <c s="3">
        <v>2306</v>
      </c>
      <c s="3" t="s">
        <v>2646</v>
      </c>
      <c s="3" t="s">
        <v>1017</v>
      </c>
      <c s="3" t="s">
        <v>4813</v>
      </c>
      <c s="22" t="s">
        <v>4814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103</v>
      </c>
      <c s="33">
        <v>3.8700000000000001</v>
      </c>
      <c s="19">
        <v>1</v>
      </c>
      <c r="Q3728" s="16" t="s">
        <v>219</v>
      </c>
    </row>
    <row ht="22.5" customHeight="1">
      <c s="3">
        <v>177</v>
      </c>
      <c s="3">
        <v>2307</v>
      </c>
      <c s="3" t="s">
        <v>2646</v>
      </c>
      <c s="3" t="s">
        <v>1017</v>
      </c>
      <c s="3" t="s">
        <v>4813</v>
      </c>
      <c s="22" t="s">
        <v>4815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3.48</v>
      </c>
      <c s="33">
        <v>60</v>
      </c>
      <c s="19">
        <v>1</v>
      </c>
      <c r="Q3729" s="16" t="s">
        <v>219</v>
      </c>
    </row>
    <row ht="22.5" customHeight="1">
      <c s="3">
        <v>177</v>
      </c>
      <c s="3">
        <v>2308</v>
      </c>
      <c s="3" t="s">
        <v>2646</v>
      </c>
      <c s="3" t="s">
        <v>1017</v>
      </c>
      <c s="3" t="s">
        <v>4813</v>
      </c>
      <c s="22" t="s">
        <v>4816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59.780000000000001</v>
      </c>
      <c s="33">
        <v>10</v>
      </c>
      <c s="19">
        <v>1</v>
      </c>
      <c r="Q3730" s="16" t="s">
        <v>219</v>
      </c>
    </row>
    <row ht="22.5" customHeight="1">
      <c s="3">
        <v>177</v>
      </c>
      <c s="3">
        <v>2309</v>
      </c>
      <c s="3" t="s">
        <v>2646</v>
      </c>
      <c s="3" t="s">
        <v>1017</v>
      </c>
      <c s="3" t="s">
        <v>4813</v>
      </c>
      <c s="22" t="s">
        <v>4817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11.699999999999999</v>
      </c>
      <c s="33">
        <v>12</v>
      </c>
      <c s="19">
        <v>1</v>
      </c>
      <c r="Q3731" s="16" t="s">
        <v>219</v>
      </c>
    </row>
    <row ht="22.5" customHeight="1">
      <c s="3">
        <v>177</v>
      </c>
      <c s="3">
        <v>2310</v>
      </c>
      <c s="3" t="s">
        <v>2646</v>
      </c>
      <c s="3" t="s">
        <v>1017</v>
      </c>
      <c s="3" t="s">
        <v>4813</v>
      </c>
      <c s="22" t="s">
        <v>4818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2.6800000000000002</v>
      </c>
      <c s="33">
        <v>51</v>
      </c>
      <c s="19">
        <v>1</v>
      </c>
      <c r="Q3732" s="16" t="s">
        <v>219</v>
      </c>
    </row>
    <row ht="22.5" customHeight="1">
      <c s="3">
        <v>177</v>
      </c>
      <c s="3">
        <v>2311</v>
      </c>
      <c s="3" t="s">
        <v>2646</v>
      </c>
      <c s="3" t="s">
        <v>1017</v>
      </c>
      <c s="3" t="s">
        <v>4813</v>
      </c>
      <c s="22" t="s">
        <v>3964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10</v>
      </c>
      <c s="33">
        <v>11</v>
      </c>
      <c s="19">
        <v>1</v>
      </c>
      <c r="Q3733" s="16" t="s">
        <v>219</v>
      </c>
    </row>
    <row ht="22.5" customHeight="1">
      <c s="3">
        <v>177</v>
      </c>
      <c s="3">
        <v>2312</v>
      </c>
      <c s="3" t="s">
        <v>2646</v>
      </c>
      <c s="3" t="s">
        <v>1017</v>
      </c>
      <c s="3" t="s">
        <v>4813</v>
      </c>
      <c s="22" t="s">
        <v>4819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34</v>
      </c>
      <c s="33">
        <v>14</v>
      </c>
      <c s="19">
        <v>1</v>
      </c>
      <c r="Q3734" s="16" t="s">
        <v>219</v>
      </c>
    </row>
    <row ht="22.5" customHeight="1">
      <c s="3">
        <v>177</v>
      </c>
      <c s="3">
        <v>2313</v>
      </c>
      <c s="3" t="s">
        <v>2646</v>
      </c>
      <c s="3" t="s">
        <v>1017</v>
      </c>
      <c s="3" t="s">
        <v>4813</v>
      </c>
      <c s="22" t="s">
        <v>4820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73</v>
      </c>
      <c s="33">
        <v>81</v>
      </c>
      <c s="19">
        <v>1</v>
      </c>
      <c r="Q3735" s="16" t="s">
        <v>219</v>
      </c>
    </row>
    <row ht="22.5" customHeight="1">
      <c s="3">
        <v>177</v>
      </c>
      <c s="3">
        <v>2314</v>
      </c>
      <c s="3" t="s">
        <v>2646</v>
      </c>
      <c s="3" t="s">
        <v>1017</v>
      </c>
      <c s="3" t="s">
        <v>4813</v>
      </c>
      <c s="22" t="s">
        <v>4821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1.8600000000000001</v>
      </c>
      <c s="33">
        <v>39</v>
      </c>
      <c s="19">
        <v>1</v>
      </c>
      <c r="Q3736" s="16" t="s">
        <v>219</v>
      </c>
    </row>
    <row ht="22.5" customHeight="1">
      <c s="3">
        <v>177</v>
      </c>
      <c s="3">
        <v>2315</v>
      </c>
      <c s="3" t="s">
        <v>2646</v>
      </c>
      <c s="3" t="s">
        <v>1017</v>
      </c>
      <c s="3" t="s">
        <v>4813</v>
      </c>
      <c s="22" t="s">
        <v>4822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3.7599999999999998</v>
      </c>
      <c s="33">
        <v>64</v>
      </c>
      <c s="19">
        <v>1</v>
      </c>
      <c r="Q3737" s="16" t="s">
        <v>219</v>
      </c>
    </row>
    <row ht="22.5" customHeight="1">
      <c s="3">
        <v>177</v>
      </c>
      <c s="3">
        <v>2316</v>
      </c>
      <c s="3" t="s">
        <v>2646</v>
      </c>
      <c s="3" t="s">
        <v>1017</v>
      </c>
      <c s="3" t="s">
        <v>4813</v>
      </c>
      <c s="22" t="s">
        <v>4823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3.5699999999999998</v>
      </c>
      <c s="33">
        <v>128</v>
      </c>
      <c s="19">
        <v>1</v>
      </c>
      <c r="Q3738" s="16" t="s">
        <v>219</v>
      </c>
    </row>
    <row ht="22.5" customHeight="1">
      <c s="3">
        <v>177</v>
      </c>
      <c s="3">
        <v>2317</v>
      </c>
      <c s="3" t="s">
        <v>2646</v>
      </c>
      <c s="3" t="s">
        <v>1017</v>
      </c>
      <c s="3" t="s">
        <v>4813</v>
      </c>
      <c s="22" t="s">
        <v>4824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11.380000000000001</v>
      </c>
      <c s="33">
        <v>179</v>
      </c>
      <c s="19">
        <v>1</v>
      </c>
      <c r="Q3739" s="16" t="s">
        <v>219</v>
      </c>
    </row>
    <row ht="22.5" customHeight="1">
      <c s="3">
        <v>177</v>
      </c>
      <c s="3">
        <v>2318</v>
      </c>
      <c s="3" t="s">
        <v>2646</v>
      </c>
      <c s="3" t="s">
        <v>1017</v>
      </c>
      <c s="3" t="s">
        <v>4813</v>
      </c>
      <c s="22" t="s">
        <v>4825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1.8500000000000001</v>
      </c>
      <c s="33">
        <v>27</v>
      </c>
      <c s="19">
        <v>1</v>
      </c>
      <c r="Q3740" s="16" t="s">
        <v>219</v>
      </c>
    </row>
    <row ht="22.5" customHeight="1">
      <c s="3">
        <v>177</v>
      </c>
      <c s="3">
        <v>2319</v>
      </c>
      <c s="3" t="s">
        <v>2646</v>
      </c>
      <c s="3" t="s">
        <v>1017</v>
      </c>
      <c s="3" t="s">
        <v>4813</v>
      </c>
      <c s="22" t="s">
        <v>4826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25</v>
      </c>
      <c s="33">
        <v>157</v>
      </c>
      <c s="19">
        <v>1</v>
      </c>
      <c r="Q3741" s="16" t="s">
        <v>219</v>
      </c>
    </row>
    <row ht="22.5" customHeight="1">
      <c s="3">
        <v>177</v>
      </c>
      <c s="3">
        <v>2320</v>
      </c>
      <c s="3" t="s">
        <v>2646</v>
      </c>
      <c s="3" t="s">
        <v>1017</v>
      </c>
      <c s="3" t="s">
        <v>4813</v>
      </c>
      <c s="22" t="s">
        <v>4827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9.3200000000000003</v>
      </c>
      <c s="19">
        <v>1</v>
      </c>
      <c r="Q3742" s="16" t="s">
        <v>219</v>
      </c>
    </row>
    <row ht="22.5" customHeight="1">
      <c s="3">
        <v>177</v>
      </c>
      <c s="3">
        <v>2321</v>
      </c>
      <c s="3" t="s">
        <v>2646</v>
      </c>
      <c s="3" t="s">
        <v>1017</v>
      </c>
      <c s="3" t="s">
        <v>4813</v>
      </c>
      <c s="22" t="s">
        <v>4828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1.4399999999999999</v>
      </c>
      <c s="33">
        <v>4.9900000000000002</v>
      </c>
      <c s="19">
        <v>1</v>
      </c>
      <c r="Q3743" s="16" t="s">
        <v>219</v>
      </c>
    </row>
    <row ht="22.5" customHeight="1">
      <c s="3">
        <v>177</v>
      </c>
      <c s="3">
        <v>2322</v>
      </c>
      <c s="3" t="s">
        <v>2646</v>
      </c>
      <c s="3" t="s">
        <v>1017</v>
      </c>
      <c s="3" t="s">
        <v>4813</v>
      </c>
      <c s="22" t="s">
        <v>4829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1.7</v>
      </c>
      <c s="33">
        <v>69</v>
      </c>
      <c s="19">
        <v>1</v>
      </c>
      <c r="Q3744" s="16" t="s">
        <v>219</v>
      </c>
    </row>
    <row ht="22.5" customHeight="1">
      <c s="3">
        <v>177</v>
      </c>
      <c s="3">
        <v>2323</v>
      </c>
      <c s="3" t="s">
        <v>2646</v>
      </c>
      <c s="3" t="s">
        <v>1017</v>
      </c>
      <c s="3" t="s">
        <v>4813</v>
      </c>
      <c s="22" t="s">
        <v>4830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17.300000000000001</v>
      </c>
      <c s="33">
        <v>26</v>
      </c>
      <c s="19">
        <v>1</v>
      </c>
      <c r="Q3745" s="16" t="s">
        <v>219</v>
      </c>
    </row>
    <row ht="22.5" customHeight="1">
      <c s="3">
        <v>177</v>
      </c>
      <c s="3">
        <v>2324</v>
      </c>
      <c s="3" t="s">
        <v>2646</v>
      </c>
      <c s="3" t="s">
        <v>1017</v>
      </c>
      <c s="3" t="s">
        <v>4813</v>
      </c>
      <c s="22" t="s">
        <v>4831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52</v>
      </c>
      <c s="33">
        <v>97</v>
      </c>
      <c s="19">
        <v>1</v>
      </c>
      <c r="Q3746" s="16" t="s">
        <v>219</v>
      </c>
    </row>
    <row ht="22.5" customHeight="1">
      <c s="3">
        <v>177</v>
      </c>
      <c s="3">
        <v>2325</v>
      </c>
      <c s="3" t="s">
        <v>2646</v>
      </c>
      <c s="3" t="s">
        <v>1017</v>
      </c>
      <c s="3" t="s">
        <v>4813</v>
      </c>
      <c s="22" t="s">
        <v>4832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18</v>
      </c>
      <c s="33">
        <v>33</v>
      </c>
      <c s="19">
        <v>1</v>
      </c>
      <c r="Q3747" s="16" t="s">
        <v>219</v>
      </c>
    </row>
    <row ht="22.5" customHeight="1">
      <c s="3">
        <v>177</v>
      </c>
      <c s="3">
        <v>2326</v>
      </c>
      <c s="3" t="s">
        <v>2646</v>
      </c>
      <c s="3" t="s">
        <v>1017</v>
      </c>
      <c s="3" t="s">
        <v>4813</v>
      </c>
      <c s="22" t="s">
        <v>4833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21.550000000000001</v>
      </c>
      <c s="33">
        <v>63</v>
      </c>
      <c s="19">
        <v>1</v>
      </c>
      <c r="Q3748" s="16" t="s">
        <v>219</v>
      </c>
    </row>
    <row ht="22.5" customHeight="1">
      <c s="3">
        <v>177</v>
      </c>
      <c s="3">
        <v>2327</v>
      </c>
      <c s="3" t="s">
        <v>2646</v>
      </c>
      <c s="3" t="s">
        <v>1017</v>
      </c>
      <c s="3" t="s">
        <v>4813</v>
      </c>
      <c s="22" t="s">
        <v>4834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0.11</v>
      </c>
      <c s="33">
        <v>18</v>
      </c>
      <c s="19">
        <v>1</v>
      </c>
      <c r="Q3749" s="16" t="s">
        <v>219</v>
      </c>
    </row>
    <row ht="22.5" customHeight="1">
      <c s="3">
        <v>177</v>
      </c>
      <c s="3">
        <v>2328</v>
      </c>
      <c s="3" t="s">
        <v>2646</v>
      </c>
      <c s="3" t="s">
        <v>1017</v>
      </c>
      <c s="3" t="s">
        <v>4813</v>
      </c>
      <c s="22" t="s">
        <v>4835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0.41999999999999998</v>
      </c>
      <c s="33">
        <v>195</v>
      </c>
      <c s="19">
        <v>1</v>
      </c>
      <c r="Q3750" s="16" t="s">
        <v>219</v>
      </c>
    </row>
    <row ht="22.5" customHeight="1">
      <c s="3">
        <v>177</v>
      </c>
      <c s="3">
        <v>2329</v>
      </c>
      <c s="3" t="s">
        <v>2646</v>
      </c>
      <c s="3" t="s">
        <v>1017</v>
      </c>
      <c s="3" t="s">
        <v>4813</v>
      </c>
      <c s="22" t="s">
        <v>4836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51.490000000000002</v>
      </c>
      <c s="33">
        <v>33</v>
      </c>
      <c s="19">
        <v>1</v>
      </c>
      <c r="Q3751" s="16" t="s">
        <v>219</v>
      </c>
    </row>
    <row ht="22.5" customHeight="1">
      <c s="3">
        <v>177</v>
      </c>
      <c s="3">
        <v>2330</v>
      </c>
      <c s="3" t="s">
        <v>2646</v>
      </c>
      <c s="3" t="s">
        <v>1017</v>
      </c>
      <c s="3" t="s">
        <v>4813</v>
      </c>
      <c s="22" t="s">
        <v>4837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3.04</v>
      </c>
      <c s="33">
        <v>25</v>
      </c>
      <c s="19">
        <v>1</v>
      </c>
      <c r="Q3752" s="16" t="s">
        <v>219</v>
      </c>
    </row>
    <row ht="22.5" customHeight="1">
      <c s="3">
        <v>177</v>
      </c>
      <c s="3">
        <v>2331</v>
      </c>
      <c s="3" t="s">
        <v>2646</v>
      </c>
      <c s="3" t="s">
        <v>1017</v>
      </c>
      <c s="3" t="s">
        <v>4813</v>
      </c>
      <c s="22" t="s">
        <v>4838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8.9700000000000006</v>
      </c>
      <c s="33">
        <v>23</v>
      </c>
      <c s="19">
        <v>1</v>
      </c>
      <c r="Q3753" s="16" t="s">
        <v>219</v>
      </c>
    </row>
    <row ht="22.5" customHeight="1">
      <c s="3">
        <v>177</v>
      </c>
      <c s="3">
        <v>2332</v>
      </c>
      <c s="3" t="s">
        <v>2646</v>
      </c>
      <c s="3" t="s">
        <v>1017</v>
      </c>
      <c s="3" t="s">
        <v>4813</v>
      </c>
      <c s="22" t="s">
        <v>4839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70</v>
      </c>
      <c s="33">
        <v>98</v>
      </c>
      <c s="19">
        <v>1</v>
      </c>
      <c r="Q3754" s="16" t="s">
        <v>219</v>
      </c>
    </row>
    <row ht="22.5" customHeight="1">
      <c s="3">
        <v>177</v>
      </c>
      <c s="3">
        <v>2333</v>
      </c>
      <c s="3" t="s">
        <v>2646</v>
      </c>
      <c s="3" t="s">
        <v>1017</v>
      </c>
      <c s="3" t="s">
        <v>4813</v>
      </c>
      <c s="22" t="s">
        <v>4840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1.6599999999999999</v>
      </c>
      <c s="33">
        <v>31</v>
      </c>
      <c s="19">
        <v>1</v>
      </c>
      <c r="Q3755" s="16" t="s">
        <v>219</v>
      </c>
    </row>
    <row ht="22.5" customHeight="1">
      <c s="3">
        <v>177</v>
      </c>
      <c s="3">
        <v>2334</v>
      </c>
      <c s="3" t="s">
        <v>2646</v>
      </c>
      <c s="3" t="s">
        <v>1017</v>
      </c>
      <c s="3" t="s">
        <v>4813</v>
      </c>
      <c s="22" t="s">
        <v>4841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1.1599999999999999</v>
      </c>
      <c s="33">
        <v>48</v>
      </c>
      <c s="19">
        <v>1</v>
      </c>
      <c r="Q3756" s="16" t="s">
        <v>219</v>
      </c>
    </row>
    <row ht="22.5" customHeight="1">
      <c s="3">
        <v>177</v>
      </c>
      <c s="3">
        <v>2335</v>
      </c>
      <c s="3" t="s">
        <v>2646</v>
      </c>
      <c s="3" t="s">
        <v>1017</v>
      </c>
      <c s="3" t="s">
        <v>4813</v>
      </c>
      <c s="22" t="s">
        <v>4842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117</v>
      </c>
      <c s="19">
        <v>1</v>
      </c>
      <c r="Q3757" s="16" t="s">
        <v>219</v>
      </c>
    </row>
    <row ht="22.5" customHeight="1">
      <c s="3">
        <v>177</v>
      </c>
      <c s="3">
        <v>2336</v>
      </c>
      <c s="3" t="s">
        <v>2646</v>
      </c>
      <c s="3" t="s">
        <v>1017</v>
      </c>
      <c s="3" t="s">
        <v>4813</v>
      </c>
      <c s="22" t="s">
        <v>4843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13</v>
      </c>
      <c s="33">
        <v>30</v>
      </c>
      <c s="19">
        <v>1</v>
      </c>
      <c r="Q3758" s="16" t="s">
        <v>219</v>
      </c>
    </row>
    <row ht="22.5" customHeight="1">
      <c s="3">
        <v>177</v>
      </c>
      <c s="3">
        <v>2337</v>
      </c>
      <c s="3" t="s">
        <v>2646</v>
      </c>
      <c s="3" t="s">
        <v>1017</v>
      </c>
      <c s="3" t="s">
        <v>4813</v>
      </c>
      <c s="22" t="s">
        <v>4844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12</v>
      </c>
      <c s="33">
        <v>45</v>
      </c>
      <c s="19">
        <v>1</v>
      </c>
      <c r="Q3759" s="16" t="s">
        <v>219</v>
      </c>
    </row>
    <row ht="22.5" customHeight="1">
      <c s="3">
        <v>177</v>
      </c>
      <c s="3">
        <v>2338</v>
      </c>
      <c s="3" t="s">
        <v>2646</v>
      </c>
      <c s="3" t="s">
        <v>1017</v>
      </c>
      <c s="3" t="s">
        <v>4813</v>
      </c>
      <c s="22" t="s">
        <v>4845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4.6299999999999999</v>
      </c>
      <c s="33">
        <v>146</v>
      </c>
      <c s="19">
        <v>1</v>
      </c>
      <c r="Q3760" s="16" t="s">
        <v>219</v>
      </c>
    </row>
    <row ht="22.5" customHeight="1">
      <c s="3">
        <v>177</v>
      </c>
      <c s="3">
        <v>2339</v>
      </c>
      <c s="3" t="s">
        <v>2646</v>
      </c>
      <c s="3" t="s">
        <v>1017</v>
      </c>
      <c s="3" t="s">
        <v>4813</v>
      </c>
      <c s="22" t="s">
        <v>4846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1.3899999999999999</v>
      </c>
      <c s="33">
        <v>95</v>
      </c>
      <c s="19">
        <v>1</v>
      </c>
      <c r="Q3761" s="16" t="s">
        <v>219</v>
      </c>
    </row>
    <row ht="22.5" customHeight="1">
      <c s="3">
        <v>177</v>
      </c>
      <c s="3">
        <v>2340</v>
      </c>
      <c s="3" t="s">
        <v>2646</v>
      </c>
      <c s="3" t="s">
        <v>1017</v>
      </c>
      <c s="3" t="s">
        <v>4813</v>
      </c>
      <c s="22" t="s">
        <v>4847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0.98999999999999999</v>
      </c>
      <c s="33">
        <v>54</v>
      </c>
      <c s="19">
        <v>1</v>
      </c>
      <c r="Q3762" s="16" t="s">
        <v>219</v>
      </c>
    </row>
    <row ht="22.5" customHeight="1">
      <c s="3">
        <v>177</v>
      </c>
      <c s="3">
        <v>2341</v>
      </c>
      <c s="3" t="s">
        <v>2646</v>
      </c>
      <c s="3" t="s">
        <v>1017</v>
      </c>
      <c s="3" t="s">
        <v>4813</v>
      </c>
      <c s="22" t="s">
        <v>4848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0.47999999999999998</v>
      </c>
      <c s="33">
        <v>47</v>
      </c>
      <c s="19">
        <v>1</v>
      </c>
      <c r="Q3763" s="16" t="s">
        <v>219</v>
      </c>
    </row>
    <row ht="22.5" customHeight="1">
      <c s="3">
        <v>177</v>
      </c>
      <c s="3">
        <v>2342</v>
      </c>
      <c s="3" t="s">
        <v>2646</v>
      </c>
      <c s="3" t="s">
        <v>1017</v>
      </c>
      <c s="3" t="s">
        <v>4813</v>
      </c>
      <c s="22" t="s">
        <v>4849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5.0899999999999999</v>
      </c>
      <c s="33">
        <v>22</v>
      </c>
      <c s="19">
        <v>1</v>
      </c>
      <c r="Q3764" s="16" t="s">
        <v>219</v>
      </c>
    </row>
    <row ht="22.5" customHeight="1">
      <c s="3">
        <v>177</v>
      </c>
      <c s="3">
        <v>2343</v>
      </c>
      <c s="3" t="s">
        <v>2646</v>
      </c>
      <c s="3" t="s">
        <v>1017</v>
      </c>
      <c s="3" t="s">
        <v>4813</v>
      </c>
      <c s="22" t="s">
        <v>4850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30</v>
      </c>
      <c s="33">
        <v>21</v>
      </c>
      <c s="19">
        <v>1</v>
      </c>
      <c r="Q3765" s="16" t="s">
        <v>219</v>
      </c>
    </row>
    <row ht="22.5" customHeight="1">
      <c s="3">
        <v>177</v>
      </c>
      <c s="3">
        <v>2344</v>
      </c>
      <c s="3" t="s">
        <v>2646</v>
      </c>
      <c s="3" t="s">
        <v>1017</v>
      </c>
      <c s="3" t="s">
        <v>4813</v>
      </c>
      <c s="22" t="s">
        <v>4851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94</v>
      </c>
      <c s="19">
        <v>1</v>
      </c>
      <c r="Q3766" s="16" t="s">
        <v>219</v>
      </c>
    </row>
    <row ht="22.5" customHeight="1">
      <c s="3">
        <v>177</v>
      </c>
      <c s="3">
        <v>2345</v>
      </c>
      <c s="3" t="s">
        <v>2646</v>
      </c>
      <c s="3" t="s">
        <v>1017</v>
      </c>
      <c s="3" t="s">
        <v>4813</v>
      </c>
      <c s="22" t="s">
        <v>4852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858</v>
      </c>
      <c s="19">
        <v>1</v>
      </c>
      <c r="Q3767" s="16" t="s">
        <v>219</v>
      </c>
    </row>
    <row ht="22.5" customHeight="1">
      <c s="3">
        <v>177</v>
      </c>
      <c s="3">
        <v>2346</v>
      </c>
      <c s="3" t="s">
        <v>2646</v>
      </c>
      <c s="3" t="s">
        <v>1017</v>
      </c>
      <c s="3" t="s">
        <v>4853</v>
      </c>
      <c s="22" t="s">
        <v>4854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2.98</v>
      </c>
      <c s="33">
        <v>6</v>
      </c>
      <c s="19">
        <v>1</v>
      </c>
      <c r="Q3768" s="16" t="s">
        <v>219</v>
      </c>
    </row>
    <row ht="22.5" customHeight="1">
      <c s="3">
        <v>177</v>
      </c>
      <c s="3">
        <v>2347</v>
      </c>
      <c s="3" t="s">
        <v>2646</v>
      </c>
      <c s="3" t="s">
        <v>1017</v>
      </c>
      <c s="3" t="s">
        <v>4853</v>
      </c>
      <c s="22" t="s">
        <v>4855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97</v>
      </c>
      <c s="33">
        <v>15</v>
      </c>
      <c s="19">
        <v>1</v>
      </c>
      <c r="Q3769" s="16" t="s">
        <v>219</v>
      </c>
    </row>
    <row ht="22.5" customHeight="1">
      <c s="3">
        <v>177</v>
      </c>
      <c s="3">
        <v>2348</v>
      </c>
      <c s="3" t="s">
        <v>2646</v>
      </c>
      <c s="3" t="s">
        <v>1017</v>
      </c>
      <c s="3" t="s">
        <v>4853</v>
      </c>
      <c s="22" t="s">
        <v>4856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</v>
      </c>
      <c s="33">
        <v>2.9100000000000001</v>
      </c>
      <c s="19">
        <v>1</v>
      </c>
      <c r="Q3770" s="16" t="s">
        <v>219</v>
      </c>
    </row>
    <row ht="22.5" customHeight="1">
      <c s="3">
        <v>177</v>
      </c>
      <c s="3">
        <v>2349</v>
      </c>
      <c s="3" t="s">
        <v>2646</v>
      </c>
      <c s="3" t="s">
        <v>1017</v>
      </c>
      <c s="3" t="s">
        <v>4857</v>
      </c>
      <c s="22" t="s">
        <v>4858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14</v>
      </c>
      <c s="33">
        <v>10</v>
      </c>
      <c s="19">
        <v>1</v>
      </c>
      <c r="Q3771" s="16" t="s">
        <v>219</v>
      </c>
    </row>
    <row ht="22.5" customHeight="1">
      <c s="3">
        <v>177</v>
      </c>
      <c s="3">
        <v>2350</v>
      </c>
      <c s="3" t="s">
        <v>2646</v>
      </c>
      <c s="3" t="s">
        <v>1017</v>
      </c>
      <c s="3" t="s">
        <v>4857</v>
      </c>
      <c s="22" t="s">
        <v>4859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25</v>
      </c>
      <c s="33">
        <v>1.3</v>
      </c>
      <c s="19">
        <v>1</v>
      </c>
      <c r="Q3772" s="16" t="s">
        <v>219</v>
      </c>
    </row>
    <row ht="22.5" customHeight="1">
      <c s="3">
        <v>177</v>
      </c>
      <c s="3">
        <v>2351</v>
      </c>
      <c s="3" t="s">
        <v>2646</v>
      </c>
      <c s="3" t="s">
        <v>1017</v>
      </c>
      <c s="3" t="s">
        <v>4857</v>
      </c>
      <c s="22" t="s">
        <v>4860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0.20999999999999999</v>
      </c>
      <c s="19">
        <v>1</v>
      </c>
      <c r="Q3773" s="16" t="s">
        <v>219</v>
      </c>
    </row>
    <row ht="22.5" customHeight="1">
      <c s="3">
        <v>177</v>
      </c>
      <c s="3">
        <v>2352</v>
      </c>
      <c s="3" t="s">
        <v>2646</v>
      </c>
      <c s="3" t="s">
        <v>1017</v>
      </c>
      <c s="3" t="s">
        <v>4857</v>
      </c>
      <c s="22" t="s">
        <v>4861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</v>
      </c>
      <c s="33">
        <v>7.2000000000000002</v>
      </c>
      <c s="19">
        <v>1</v>
      </c>
      <c r="Q3774" s="16" t="s">
        <v>219</v>
      </c>
    </row>
    <row ht="22.5" customHeight="1">
      <c s="3">
        <v>177</v>
      </c>
      <c s="3">
        <v>2353</v>
      </c>
      <c s="3" t="s">
        <v>2646</v>
      </c>
      <c s="3" t="s">
        <v>1017</v>
      </c>
      <c s="3" t="s">
        <v>4857</v>
      </c>
      <c s="22" t="s">
        <v>4862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225</v>
      </c>
      <c s="33">
        <v>33</v>
      </c>
      <c s="19">
        <v>1</v>
      </c>
      <c r="Q3775" s="16" t="s">
        <v>219</v>
      </c>
    </row>
    <row ht="22.5" customHeight="1">
      <c s="3">
        <v>177</v>
      </c>
      <c s="3">
        <v>2354</v>
      </c>
      <c s="3" t="s">
        <v>2646</v>
      </c>
      <c s="3" t="s">
        <v>1017</v>
      </c>
      <c s="3" t="s">
        <v>4857</v>
      </c>
      <c s="22" t="s">
        <v>4863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</v>
      </c>
      <c s="33">
        <v>30</v>
      </c>
      <c s="19">
        <v>1</v>
      </c>
      <c r="Q3776" s="16" t="s">
        <v>219</v>
      </c>
    </row>
    <row ht="22.5" customHeight="1">
      <c s="3">
        <v>177</v>
      </c>
      <c s="3">
        <v>2355</v>
      </c>
      <c s="3" t="s">
        <v>2646</v>
      </c>
      <c s="3" t="s">
        <v>1017</v>
      </c>
      <c s="3" t="s">
        <v>4857</v>
      </c>
      <c s="22" t="s">
        <v>4864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125</v>
      </c>
      <c s="33">
        <v>49</v>
      </c>
      <c s="19">
        <v>1</v>
      </c>
      <c r="Q3777" s="16" t="s">
        <v>219</v>
      </c>
    </row>
    <row ht="22.5" customHeight="1">
      <c s="3">
        <v>177</v>
      </c>
      <c s="3">
        <v>2356</v>
      </c>
      <c s="3" t="s">
        <v>2646</v>
      </c>
      <c s="3" t="s">
        <v>1017</v>
      </c>
      <c s="3" t="s">
        <v>4857</v>
      </c>
      <c s="22" t="s">
        <v>4865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</v>
      </c>
      <c s="33">
        <v>128</v>
      </c>
      <c s="19">
        <v>1</v>
      </c>
      <c r="Q3778" s="16" t="s">
        <v>219</v>
      </c>
    </row>
    <row ht="22.5" customHeight="1">
      <c s="3">
        <v>177</v>
      </c>
      <c s="3">
        <v>2357</v>
      </c>
      <c s="3" t="s">
        <v>2646</v>
      </c>
      <c s="3" t="s">
        <v>1017</v>
      </c>
      <c s="3" t="s">
        <v>4857</v>
      </c>
      <c s="22" t="s">
        <v>4866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</v>
      </c>
      <c s="33">
        <v>38</v>
      </c>
      <c s="19">
        <v>1</v>
      </c>
      <c r="Q3779" s="16" t="s">
        <v>219</v>
      </c>
    </row>
    <row ht="22.5" customHeight="1">
      <c s="3">
        <v>177</v>
      </c>
      <c s="3">
        <v>2358</v>
      </c>
      <c s="3" t="s">
        <v>2646</v>
      </c>
      <c s="3" t="s">
        <v>1017</v>
      </c>
      <c s="3" t="s">
        <v>4857</v>
      </c>
      <c s="22" t="s">
        <v>4867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4.0700000000000003</v>
      </c>
      <c s="33">
        <v>27</v>
      </c>
      <c s="19">
        <v>1</v>
      </c>
      <c r="Q3780" s="16" t="s">
        <v>219</v>
      </c>
    </row>
    <row ht="22.5" customHeight="1">
      <c s="3">
        <v>177</v>
      </c>
      <c s="3">
        <v>2359</v>
      </c>
      <c s="3" t="s">
        <v>2646</v>
      </c>
      <c s="3" t="s">
        <v>1017</v>
      </c>
      <c s="3" t="s">
        <v>4857</v>
      </c>
      <c s="22" t="s">
        <v>4868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70</v>
      </c>
      <c s="19">
        <v>1</v>
      </c>
      <c r="Q3781" s="16" t="s">
        <v>219</v>
      </c>
    </row>
    <row ht="22.5" customHeight="1">
      <c s="3">
        <v>177</v>
      </c>
      <c s="3">
        <v>2360</v>
      </c>
      <c s="3" t="s">
        <v>2646</v>
      </c>
      <c s="3" t="s">
        <v>1017</v>
      </c>
      <c s="3" t="s">
        <v>4857</v>
      </c>
      <c s="22" t="s">
        <v>4869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3.8399999999999999</v>
      </c>
      <c s="33">
        <v>11</v>
      </c>
      <c s="19">
        <v>1</v>
      </c>
      <c r="Q3782" s="16" t="s">
        <v>219</v>
      </c>
    </row>
    <row ht="22.5" customHeight="1">
      <c s="3">
        <v>177</v>
      </c>
      <c s="3">
        <v>2361</v>
      </c>
      <c s="3" t="s">
        <v>2646</v>
      </c>
      <c s="3" t="s">
        <v>1017</v>
      </c>
      <c s="3" t="s">
        <v>4870</v>
      </c>
      <c s="22" t="s">
        <v>4871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75</v>
      </c>
      <c s="33">
        <v>29</v>
      </c>
      <c s="19">
        <v>1</v>
      </c>
      <c r="Q3783" s="16" t="s">
        <v>219</v>
      </c>
    </row>
    <row ht="22.5" customHeight="1">
      <c s="3">
        <v>177</v>
      </c>
      <c s="3">
        <v>2362</v>
      </c>
      <c s="3" t="s">
        <v>2646</v>
      </c>
      <c s="3" t="s">
        <v>1017</v>
      </c>
      <c s="3" t="s">
        <v>4870</v>
      </c>
      <c s="22" t="s">
        <v>4872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7.0599999999999996</v>
      </c>
      <c s="33">
        <v>51</v>
      </c>
      <c s="19">
        <v>1</v>
      </c>
      <c r="Q3784" s="16" t="s">
        <v>219</v>
      </c>
    </row>
    <row ht="22.5" customHeight="1">
      <c s="3">
        <v>177</v>
      </c>
      <c s="3">
        <v>2363</v>
      </c>
      <c s="3" t="s">
        <v>2646</v>
      </c>
      <c s="3" t="s">
        <v>1017</v>
      </c>
      <c s="3" t="s">
        <v>4870</v>
      </c>
      <c s="22" t="s">
        <v>4873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123</v>
      </c>
      <c s="19">
        <v>1</v>
      </c>
      <c r="Q3785" s="16" t="s">
        <v>219</v>
      </c>
    </row>
    <row ht="22.5" customHeight="1">
      <c s="3">
        <v>177</v>
      </c>
      <c s="3">
        <v>2364</v>
      </c>
      <c s="3" t="s">
        <v>2646</v>
      </c>
      <c s="3" t="s">
        <v>1017</v>
      </c>
      <c s="3" t="s">
        <v>4870</v>
      </c>
      <c s="22" t="s">
        <v>4874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9.1799999999999997</v>
      </c>
      <c s="33">
        <v>108</v>
      </c>
      <c s="19">
        <v>1</v>
      </c>
      <c r="Q3786" s="16" t="s">
        <v>219</v>
      </c>
    </row>
    <row ht="22.5" customHeight="1">
      <c s="3">
        <v>177</v>
      </c>
      <c s="3">
        <v>2365</v>
      </c>
      <c s="3" t="s">
        <v>2646</v>
      </c>
      <c s="3" t="s">
        <v>1017</v>
      </c>
      <c s="3" t="s">
        <v>4870</v>
      </c>
      <c s="22" t="s">
        <v>4875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1016</v>
      </c>
      <c s="33">
        <v>65</v>
      </c>
      <c s="33">
        <v>34</v>
      </c>
      <c s="19">
        <v>1</v>
      </c>
      <c r="Q3787" s="16" t="s">
        <v>219</v>
      </c>
    </row>
    <row ht="22.5" customHeight="1">
      <c s="3">
        <v>177</v>
      </c>
      <c s="3">
        <v>2366</v>
      </c>
      <c s="3" t="s">
        <v>2646</v>
      </c>
      <c s="3" t="s">
        <v>1017</v>
      </c>
      <c s="3" t="s">
        <v>4870</v>
      </c>
      <c s="22" t="s">
        <v>4876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3.4399999999999999</v>
      </c>
      <c s="33">
        <v>79</v>
      </c>
      <c s="19">
        <v>1</v>
      </c>
      <c r="Q3788" s="16" t="s">
        <v>219</v>
      </c>
    </row>
    <row ht="22.5" customHeight="1">
      <c s="3">
        <v>177</v>
      </c>
      <c s="3">
        <v>2367</v>
      </c>
      <c s="3" t="s">
        <v>2646</v>
      </c>
      <c s="3" t="s">
        <v>1017</v>
      </c>
      <c s="3" t="s">
        <v>4870</v>
      </c>
      <c s="22" t="s">
        <v>4877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247</v>
      </c>
      <c s="33">
        <v>34</v>
      </c>
      <c s="19">
        <v>1</v>
      </c>
      <c r="Q3789" s="16" t="s">
        <v>219</v>
      </c>
    </row>
    <row ht="22.5" customHeight="1">
      <c s="3">
        <v>177</v>
      </c>
      <c s="3">
        <v>2368</v>
      </c>
      <c s="3" t="s">
        <v>2646</v>
      </c>
      <c s="3" t="s">
        <v>1017</v>
      </c>
      <c s="3" t="s">
        <v>4870</v>
      </c>
      <c s="22" t="s">
        <v>4878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1.2</v>
      </c>
      <c s="33">
        <v>92</v>
      </c>
      <c s="19">
        <v>1</v>
      </c>
      <c r="Q3790" s="16" t="s">
        <v>219</v>
      </c>
    </row>
    <row ht="22.5" customHeight="1">
      <c s="3">
        <v>177</v>
      </c>
      <c s="3">
        <v>2369</v>
      </c>
      <c s="3" t="s">
        <v>2646</v>
      </c>
      <c s="3" t="s">
        <v>1017</v>
      </c>
      <c s="3" t="s">
        <v>4870</v>
      </c>
      <c s="22" t="s">
        <v>4879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29</v>
      </c>
      <c s="19">
        <v>1</v>
      </c>
      <c r="Q3791" s="16" t="s">
        <v>219</v>
      </c>
    </row>
    <row ht="22.5" customHeight="1">
      <c s="3">
        <v>177</v>
      </c>
      <c s="3">
        <v>2370</v>
      </c>
      <c s="3" t="s">
        <v>2646</v>
      </c>
      <c s="3" t="s">
        <v>1017</v>
      </c>
      <c s="3" t="s">
        <v>4870</v>
      </c>
      <c s="22" t="s">
        <v>4880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5.6699999999999999</v>
      </c>
      <c s="33">
        <v>52</v>
      </c>
      <c s="19">
        <v>1</v>
      </c>
      <c r="Q3792" s="16" t="s">
        <v>219</v>
      </c>
    </row>
    <row ht="22.5" customHeight="1">
      <c s="3">
        <v>177</v>
      </c>
      <c s="3">
        <v>2371</v>
      </c>
      <c s="3" t="s">
        <v>2646</v>
      </c>
      <c s="3" t="s">
        <v>1017</v>
      </c>
      <c s="3" t="s">
        <v>4870</v>
      </c>
      <c s="22" t="s">
        <v>4881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29</v>
      </c>
      <c s="19">
        <v>1</v>
      </c>
      <c r="Q3793" s="16" t="s">
        <v>219</v>
      </c>
    </row>
    <row ht="22.5" customHeight="1">
      <c s="3">
        <v>177</v>
      </c>
      <c s="3">
        <v>2372</v>
      </c>
      <c s="3" t="s">
        <v>2646</v>
      </c>
      <c s="3" t="s">
        <v>1017</v>
      </c>
      <c s="3" t="s">
        <v>4870</v>
      </c>
      <c s="22" t="s">
        <v>4882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94.689999999999998</v>
      </c>
      <c s="33">
        <v>8.6400000000000006</v>
      </c>
      <c s="19">
        <v>1</v>
      </c>
      <c r="Q3794" s="16" t="s">
        <v>219</v>
      </c>
    </row>
    <row ht="22.5" customHeight="1">
      <c s="3">
        <v>177</v>
      </c>
      <c s="3">
        <v>2373</v>
      </c>
      <c s="3" t="s">
        <v>2646</v>
      </c>
      <c s="3" t="s">
        <v>1017</v>
      </c>
      <c s="3" t="s">
        <v>4870</v>
      </c>
      <c s="22" t="s">
        <v>4883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4.5899999999999999</v>
      </c>
      <c s="33">
        <v>11</v>
      </c>
      <c s="19">
        <v>1</v>
      </c>
      <c r="Q3795" s="16" t="s">
        <v>219</v>
      </c>
    </row>
    <row ht="22.5" customHeight="1">
      <c s="3">
        <v>177</v>
      </c>
      <c s="3">
        <v>2374</v>
      </c>
      <c s="3" t="s">
        <v>2646</v>
      </c>
      <c s="3" t="s">
        <v>1017</v>
      </c>
      <c s="3" t="s">
        <v>4870</v>
      </c>
      <c s="22" t="s">
        <v>4884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6.79</v>
      </c>
      <c s="33">
        <v>202</v>
      </c>
      <c s="19">
        <v>1</v>
      </c>
      <c r="Q3796" s="16" t="s">
        <v>219</v>
      </c>
    </row>
    <row ht="22.5" customHeight="1">
      <c s="3">
        <v>177</v>
      </c>
      <c s="3">
        <v>2375</v>
      </c>
      <c s="3" t="s">
        <v>2646</v>
      </c>
      <c s="3" t="s">
        <v>1017</v>
      </c>
      <c s="3" t="s">
        <v>4870</v>
      </c>
      <c s="22" t="s">
        <v>4885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</v>
      </c>
      <c s="33">
        <v>91</v>
      </c>
      <c s="19">
        <v>1</v>
      </c>
      <c r="Q3797" s="16" t="s">
        <v>219</v>
      </c>
    </row>
    <row ht="22.5" customHeight="1">
      <c s="3">
        <v>177</v>
      </c>
      <c s="3">
        <v>2376</v>
      </c>
      <c s="3" t="s">
        <v>2646</v>
      </c>
      <c s="3" t="s">
        <v>1017</v>
      </c>
      <c s="3" t="s">
        <v>4870</v>
      </c>
      <c s="22" t="s">
        <v>4886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7.3300000000000001</v>
      </c>
      <c s="33">
        <v>99</v>
      </c>
      <c s="19">
        <v>1</v>
      </c>
      <c r="Q3798" s="16" t="s">
        <v>219</v>
      </c>
    </row>
    <row ht="22.5" customHeight="1">
      <c s="3">
        <v>177</v>
      </c>
      <c s="3">
        <v>2377</v>
      </c>
      <c s="3" t="s">
        <v>2646</v>
      </c>
      <c s="3" t="s">
        <v>1017</v>
      </c>
      <c s="3" t="s">
        <v>4870</v>
      </c>
      <c s="22" t="s">
        <v>4887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6.9500000000000002</v>
      </c>
      <c s="33">
        <v>96</v>
      </c>
      <c s="19">
        <v>1</v>
      </c>
      <c r="Q3799" s="16" t="s">
        <v>219</v>
      </c>
    </row>
    <row ht="22.5" customHeight="1">
      <c s="3">
        <v>177</v>
      </c>
      <c s="3">
        <v>2378</v>
      </c>
      <c s="3" t="s">
        <v>2646</v>
      </c>
      <c s="3" t="s">
        <v>1017</v>
      </c>
      <c s="3" t="s">
        <v>4888</v>
      </c>
      <c s="22" t="s">
        <v>4889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93</v>
      </c>
      <c s="19">
        <v>1</v>
      </c>
      <c r="Q3800" s="16" t="s">
        <v>219</v>
      </c>
    </row>
    <row ht="22.5" customHeight="1">
      <c s="3">
        <v>177</v>
      </c>
      <c s="3">
        <v>2379</v>
      </c>
      <c s="3" t="s">
        <v>2646</v>
      </c>
      <c s="3" t="s">
        <v>1017</v>
      </c>
      <c s="3" t="s">
        <v>4888</v>
      </c>
      <c s="22" t="s">
        <v>4890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6.5999999999999996</v>
      </c>
      <c s="33">
        <v>16</v>
      </c>
      <c s="19">
        <v>1</v>
      </c>
      <c r="Q3801" s="16" t="s">
        <v>219</v>
      </c>
    </row>
    <row ht="22.5" customHeight="1">
      <c s="3">
        <v>177</v>
      </c>
      <c s="3">
        <v>2380</v>
      </c>
      <c s="3" t="s">
        <v>2646</v>
      </c>
      <c s="3" t="s">
        <v>1017</v>
      </c>
      <c s="3" t="s">
        <v>4888</v>
      </c>
      <c s="22" t="s">
        <v>4891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101</v>
      </c>
      <c s="33">
        <v>10</v>
      </c>
      <c s="19">
        <v>1</v>
      </c>
      <c r="Q3802" s="16" t="s">
        <v>219</v>
      </c>
    </row>
    <row ht="22.5" customHeight="1">
      <c s="3">
        <v>177</v>
      </c>
      <c s="3">
        <v>2381</v>
      </c>
      <c s="3" t="s">
        <v>2646</v>
      </c>
      <c s="3" t="s">
        <v>1017</v>
      </c>
      <c s="3" t="s">
        <v>4888</v>
      </c>
      <c s="22" t="s">
        <v>4892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17</v>
      </c>
      <c s="33">
        <v>12</v>
      </c>
      <c s="19">
        <v>1</v>
      </c>
      <c r="Q3803" s="16" t="s">
        <v>219</v>
      </c>
    </row>
    <row ht="22.5" customHeight="1">
      <c s="3">
        <v>177</v>
      </c>
      <c s="3">
        <v>2382</v>
      </c>
      <c s="3" t="s">
        <v>2646</v>
      </c>
      <c s="3" t="s">
        <v>1017</v>
      </c>
      <c s="3" t="s">
        <v>4888</v>
      </c>
      <c s="22" t="s">
        <v>4893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1170</v>
      </c>
      <c s="33">
        <v>8.3900000000000006</v>
      </c>
      <c s="33">
        <v>62</v>
      </c>
      <c s="19">
        <v>1</v>
      </c>
      <c r="Q3804" s="16" t="s">
        <v>219</v>
      </c>
    </row>
    <row ht="22.5" customHeight="1">
      <c s="3">
        <v>177</v>
      </c>
      <c s="3">
        <v>2383</v>
      </c>
      <c s="3" t="s">
        <v>2646</v>
      </c>
      <c s="3" t="s">
        <v>1017</v>
      </c>
      <c s="3" t="s">
        <v>4888</v>
      </c>
      <c s="22" t="s">
        <v>4894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24</v>
      </c>
      <c s="33">
        <v>48</v>
      </c>
      <c s="19">
        <v>1</v>
      </c>
      <c r="Q3805" s="16" t="s">
        <v>219</v>
      </c>
    </row>
    <row ht="22.5" customHeight="1">
      <c s="3">
        <v>177</v>
      </c>
      <c s="3">
        <v>2384</v>
      </c>
      <c s="3" t="s">
        <v>2646</v>
      </c>
      <c s="3" t="s">
        <v>1017</v>
      </c>
      <c s="3" t="s">
        <v>4888</v>
      </c>
      <c s="22" t="s">
        <v>4895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</v>
      </c>
      <c s="33">
        <v>93</v>
      </c>
      <c s="19">
        <v>1</v>
      </c>
      <c r="Q3806" s="16" t="s">
        <v>219</v>
      </c>
    </row>
    <row ht="22.5" customHeight="1">
      <c s="3">
        <v>177</v>
      </c>
      <c s="3">
        <v>2385</v>
      </c>
      <c s="3" t="s">
        <v>2646</v>
      </c>
      <c s="3" t="s">
        <v>1017</v>
      </c>
      <c s="3" t="s">
        <v>4888</v>
      </c>
      <c s="22" t="s">
        <v>4896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8.7400000000000002</v>
      </c>
      <c s="33">
        <v>73</v>
      </c>
      <c s="19">
        <v>1</v>
      </c>
      <c r="Q3807" s="16" t="s">
        <v>219</v>
      </c>
    </row>
    <row ht="22.5" customHeight="1">
      <c s="3">
        <v>177</v>
      </c>
      <c s="3">
        <v>2386</v>
      </c>
      <c s="3" t="s">
        <v>2646</v>
      </c>
      <c s="3" t="s">
        <v>1017</v>
      </c>
      <c s="3" t="s">
        <v>4888</v>
      </c>
      <c s="22" t="s">
        <v>4897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71</v>
      </c>
      <c s="19">
        <v>1</v>
      </c>
      <c r="Q3808" s="16" t="s">
        <v>219</v>
      </c>
    </row>
    <row ht="22.5" customHeight="1">
      <c s="3">
        <v>177</v>
      </c>
      <c s="3">
        <v>2387</v>
      </c>
      <c s="3" t="s">
        <v>2646</v>
      </c>
      <c s="3" t="s">
        <v>1017</v>
      </c>
      <c s="3" t="s">
        <v>4888</v>
      </c>
      <c s="22" t="s">
        <v>4898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17</v>
      </c>
      <c s="33">
        <v>6.8499999999999996</v>
      </c>
      <c s="19">
        <v>1</v>
      </c>
      <c r="Q3809" s="16" t="s">
        <v>219</v>
      </c>
    </row>
    <row ht="22.5" customHeight="1">
      <c s="3">
        <v>177</v>
      </c>
      <c s="3">
        <v>2388</v>
      </c>
      <c s="3" t="s">
        <v>2646</v>
      </c>
      <c s="3" t="s">
        <v>1017</v>
      </c>
      <c s="3" t="s">
        <v>4888</v>
      </c>
      <c s="22" t="s">
        <v>4899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</v>
      </c>
      <c s="33">
        <v>42</v>
      </c>
      <c s="19">
        <v>1</v>
      </c>
      <c r="Q3810" s="16" t="s">
        <v>219</v>
      </c>
    </row>
    <row ht="22.5" customHeight="1">
      <c s="3">
        <v>177</v>
      </c>
      <c s="3">
        <v>2389</v>
      </c>
      <c s="3" t="s">
        <v>2646</v>
      </c>
      <c s="3" t="s">
        <v>1017</v>
      </c>
      <c s="3" t="s">
        <v>4888</v>
      </c>
      <c s="22" t="s">
        <v>4900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155</v>
      </c>
      <c s="19">
        <v>1</v>
      </c>
      <c r="Q3811" s="16" t="s">
        <v>219</v>
      </c>
    </row>
    <row ht="22.5" customHeight="1">
      <c s="3">
        <v>177</v>
      </c>
      <c s="3">
        <v>2390</v>
      </c>
      <c s="3" t="s">
        <v>2646</v>
      </c>
      <c s="3" t="s">
        <v>1017</v>
      </c>
      <c s="3" t="s">
        <v>4888</v>
      </c>
      <c s="22" t="s">
        <v>4901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1.6000000000000001</v>
      </c>
      <c s="33">
        <v>27</v>
      </c>
      <c s="19">
        <v>1</v>
      </c>
      <c r="Q3812" s="16" t="s">
        <v>219</v>
      </c>
    </row>
    <row ht="22.5" customHeight="1">
      <c s="3">
        <v>177</v>
      </c>
      <c s="3">
        <v>2391</v>
      </c>
      <c s="3" t="s">
        <v>2646</v>
      </c>
      <c s="3" t="s">
        <v>1017</v>
      </c>
      <c s="3" t="s">
        <v>4888</v>
      </c>
      <c s="22" t="s">
        <v>4902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48</v>
      </c>
      <c s="19">
        <v>1</v>
      </c>
      <c r="Q3813" s="16" t="s">
        <v>219</v>
      </c>
    </row>
    <row ht="22.5" customHeight="1">
      <c s="3">
        <v>177</v>
      </c>
      <c s="3">
        <v>2392</v>
      </c>
      <c s="3" t="s">
        <v>2646</v>
      </c>
      <c s="3" t="s">
        <v>1017</v>
      </c>
      <c s="3" t="s">
        <v>4888</v>
      </c>
      <c s="22" t="s">
        <v>4903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115</v>
      </c>
      <c s="19">
        <v>1</v>
      </c>
      <c r="Q3814" s="16" t="s">
        <v>219</v>
      </c>
    </row>
    <row ht="22.5" customHeight="1">
      <c s="3">
        <v>177</v>
      </c>
      <c s="3">
        <v>2393</v>
      </c>
      <c s="3" t="s">
        <v>2646</v>
      </c>
      <c s="3" t="s">
        <v>1017</v>
      </c>
      <c s="3" t="s">
        <v>4888</v>
      </c>
      <c s="22" t="s">
        <v>4904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9.8300000000000001</v>
      </c>
      <c s="33">
        <v>27</v>
      </c>
      <c s="19">
        <v>1</v>
      </c>
      <c r="Q3815" s="16" t="s">
        <v>219</v>
      </c>
    </row>
    <row ht="22.5" customHeight="1">
      <c s="3">
        <v>177</v>
      </c>
      <c s="3">
        <v>2394</v>
      </c>
      <c s="3" t="s">
        <v>2646</v>
      </c>
      <c s="3" t="s">
        <v>1017</v>
      </c>
      <c s="3" t="s">
        <v>4888</v>
      </c>
      <c s="22" t="s">
        <v>4905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9.6199999999999992</v>
      </c>
      <c s="33">
        <v>67</v>
      </c>
      <c s="19">
        <v>1</v>
      </c>
      <c r="Q3816" s="16" t="s">
        <v>219</v>
      </c>
    </row>
    <row ht="22.5" customHeight="1">
      <c s="3">
        <v>177</v>
      </c>
      <c s="3">
        <v>2395</v>
      </c>
      <c s="3" t="s">
        <v>2646</v>
      </c>
      <c s="3" t="s">
        <v>1017</v>
      </c>
      <c s="3" t="s">
        <v>4888</v>
      </c>
      <c s="22" t="s">
        <v>4906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151</v>
      </c>
      <c s="33">
        <v>2.3500000000000001</v>
      </c>
      <c s="19">
        <v>1</v>
      </c>
      <c r="Q3817" s="16" t="s">
        <v>219</v>
      </c>
    </row>
    <row ht="22.5" customHeight="1">
      <c s="3">
        <v>177</v>
      </c>
      <c s="3">
        <v>2396</v>
      </c>
      <c s="3" t="s">
        <v>2646</v>
      </c>
      <c s="3" t="s">
        <v>1017</v>
      </c>
      <c s="3" t="s">
        <v>4888</v>
      </c>
      <c s="22" t="s">
        <v>4907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49</v>
      </c>
      <c s="19">
        <v>1</v>
      </c>
      <c r="Q3818" s="16" t="s">
        <v>219</v>
      </c>
    </row>
    <row ht="22.5" customHeight="1">
      <c s="3">
        <v>177</v>
      </c>
      <c s="3">
        <v>2397</v>
      </c>
      <c s="3" t="s">
        <v>2646</v>
      </c>
      <c s="3" t="s">
        <v>1017</v>
      </c>
      <c s="3" t="s">
        <v>4888</v>
      </c>
      <c s="22" t="s">
        <v>4908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73</v>
      </c>
      <c s="19">
        <v>1</v>
      </c>
      <c r="Q3819" s="16" t="s">
        <v>219</v>
      </c>
    </row>
    <row ht="22.5" customHeight="1">
      <c s="3">
        <v>177</v>
      </c>
      <c s="3">
        <v>2398</v>
      </c>
      <c s="3" t="s">
        <v>2646</v>
      </c>
      <c s="3" t="s">
        <v>1017</v>
      </c>
      <c s="3" t="s">
        <v>4888</v>
      </c>
      <c s="22" t="s">
        <v>4909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108</v>
      </c>
      <c s="19">
        <v>1</v>
      </c>
      <c r="Q3820" s="16" t="s">
        <v>219</v>
      </c>
    </row>
    <row ht="22.5" customHeight="1">
      <c s="3">
        <v>177</v>
      </c>
      <c s="3">
        <v>2399</v>
      </c>
      <c s="3" t="s">
        <v>2646</v>
      </c>
      <c s="3" t="s">
        <v>1017</v>
      </c>
      <c s="3" t="s">
        <v>4888</v>
      </c>
      <c s="22" t="s">
        <v>4910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63</v>
      </c>
      <c s="33">
        <v>10</v>
      </c>
      <c s="19">
        <v>1</v>
      </c>
      <c r="Q3821" s="16" t="s">
        <v>219</v>
      </c>
    </row>
    <row ht="22.5" customHeight="1">
      <c s="3">
        <v>177</v>
      </c>
      <c s="3">
        <v>2400</v>
      </c>
      <c s="3" t="s">
        <v>2646</v>
      </c>
      <c s="3" t="s">
        <v>1017</v>
      </c>
      <c s="3" t="s">
        <v>4888</v>
      </c>
      <c s="22" t="s">
        <v>4911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8.3599999999999994</v>
      </c>
      <c s="33">
        <v>157</v>
      </c>
      <c s="19">
        <v>1</v>
      </c>
      <c r="Q3822" s="16" t="s">
        <v>219</v>
      </c>
    </row>
    <row ht="22.5" customHeight="1">
      <c s="3">
        <v>177</v>
      </c>
      <c s="3">
        <v>2401</v>
      </c>
      <c s="3" t="s">
        <v>2646</v>
      </c>
      <c s="3" t="s">
        <v>1017</v>
      </c>
      <c s="3" t="s">
        <v>4888</v>
      </c>
      <c s="22" t="s">
        <v>4912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</v>
      </c>
      <c s="33">
        <v>276</v>
      </c>
      <c s="19">
        <v>1</v>
      </c>
      <c r="Q3823" s="16" t="s">
        <v>219</v>
      </c>
    </row>
    <row ht="22.5" customHeight="1">
      <c s="3">
        <v>177</v>
      </c>
      <c s="3">
        <v>2402</v>
      </c>
      <c s="3" t="s">
        <v>2646</v>
      </c>
      <c s="3" t="s">
        <v>1017</v>
      </c>
      <c s="3" t="s">
        <v>4888</v>
      </c>
      <c s="22" t="s">
        <v>4913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86</v>
      </c>
      <c s="33">
        <v>60</v>
      </c>
      <c s="19">
        <v>1</v>
      </c>
      <c r="Q3824" s="16" t="s">
        <v>219</v>
      </c>
    </row>
    <row ht="22.5" customHeight="1">
      <c s="3">
        <v>177</v>
      </c>
      <c s="3">
        <v>2403</v>
      </c>
      <c s="3" t="s">
        <v>2646</v>
      </c>
      <c s="3" t="s">
        <v>1017</v>
      </c>
      <c s="3" t="s">
        <v>4888</v>
      </c>
      <c s="22" t="s">
        <v>4914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77</v>
      </c>
      <c s="33">
        <v>52</v>
      </c>
      <c s="19">
        <v>1</v>
      </c>
      <c r="Q3825" s="16" t="s">
        <v>219</v>
      </c>
    </row>
    <row ht="22.5" customHeight="1">
      <c s="3">
        <v>177</v>
      </c>
      <c s="3">
        <v>2404</v>
      </c>
      <c s="3" t="s">
        <v>2646</v>
      </c>
      <c s="3" t="s">
        <v>1017</v>
      </c>
      <c s="3" t="s">
        <v>4888</v>
      </c>
      <c s="22" t="s">
        <v>4915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35</v>
      </c>
      <c s="19">
        <v>1</v>
      </c>
      <c r="Q3826" s="16" t="s">
        <v>219</v>
      </c>
    </row>
    <row ht="22.5" customHeight="1">
      <c s="3">
        <v>177</v>
      </c>
      <c s="3">
        <v>2405</v>
      </c>
      <c s="3" t="s">
        <v>2646</v>
      </c>
      <c s="3" t="s">
        <v>1017</v>
      </c>
      <c s="3" t="s">
        <v>4888</v>
      </c>
      <c s="22" t="s">
        <v>4916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64</v>
      </c>
      <c s="33">
        <v>216</v>
      </c>
      <c s="19">
        <v>1</v>
      </c>
      <c r="Q3827" s="16" t="s">
        <v>219</v>
      </c>
    </row>
    <row ht="22.5" customHeight="1">
      <c s="3">
        <v>177</v>
      </c>
      <c s="3">
        <v>2406</v>
      </c>
      <c s="3" t="s">
        <v>2646</v>
      </c>
      <c s="3" t="s">
        <v>1017</v>
      </c>
      <c s="3" t="s">
        <v>4888</v>
      </c>
      <c s="22" t="s">
        <v>4917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5.4000000000000004</v>
      </c>
      <c s="33">
        <v>70</v>
      </c>
      <c s="19">
        <v>1</v>
      </c>
      <c r="Q3828" s="16" t="s">
        <v>219</v>
      </c>
    </row>
    <row ht="22.5" customHeight="1">
      <c s="3">
        <v>177</v>
      </c>
      <c s="3">
        <v>2407</v>
      </c>
      <c s="3" t="s">
        <v>2646</v>
      </c>
      <c s="3" t="s">
        <v>1017</v>
      </c>
      <c s="3" t="s">
        <v>4888</v>
      </c>
      <c s="22" t="s">
        <v>4918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2.9700000000000002</v>
      </c>
      <c s="33">
        <v>39</v>
      </c>
      <c s="19">
        <v>1</v>
      </c>
      <c r="Q3829" s="16" t="s">
        <v>219</v>
      </c>
    </row>
    <row ht="22.5" customHeight="1">
      <c s="3">
        <v>177</v>
      </c>
      <c s="3">
        <v>2408</v>
      </c>
      <c s="3" t="s">
        <v>2646</v>
      </c>
      <c s="3" t="s">
        <v>1017</v>
      </c>
      <c s="3" t="s">
        <v>4888</v>
      </c>
      <c s="22" t="s">
        <v>4919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46</v>
      </c>
      <c s="19">
        <v>1</v>
      </c>
      <c r="Q3830" s="16" t="s">
        <v>219</v>
      </c>
    </row>
    <row ht="22.5" customHeight="1">
      <c s="3">
        <v>177</v>
      </c>
      <c s="3">
        <v>2409</v>
      </c>
      <c s="3" t="s">
        <v>2646</v>
      </c>
      <c s="3" t="s">
        <v>1017</v>
      </c>
      <c s="3" t="s">
        <v>4888</v>
      </c>
      <c s="22" t="s">
        <v>4920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6.9400000000000004</v>
      </c>
      <c s="33">
        <v>65</v>
      </c>
      <c s="19">
        <v>1</v>
      </c>
      <c r="Q3831" s="16" t="s">
        <v>219</v>
      </c>
    </row>
    <row ht="22.5" customHeight="1">
      <c s="3">
        <v>177</v>
      </c>
      <c s="3">
        <v>2410</v>
      </c>
      <c s="3" t="s">
        <v>2646</v>
      </c>
      <c s="3" t="s">
        <v>1017</v>
      </c>
      <c s="3" t="s">
        <v>4888</v>
      </c>
      <c s="22" t="s">
        <v>4921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27</v>
      </c>
      <c s="19">
        <v>1</v>
      </c>
      <c r="Q3832" s="16" t="s">
        <v>219</v>
      </c>
    </row>
    <row ht="22.5" customHeight="1">
      <c s="3">
        <v>177</v>
      </c>
      <c s="3">
        <v>2411</v>
      </c>
      <c s="3" t="s">
        <v>2646</v>
      </c>
      <c s="3" t="s">
        <v>1017</v>
      </c>
      <c s="3" t="s">
        <v>4888</v>
      </c>
      <c s="22" t="s">
        <v>4922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93</v>
      </c>
      <c s="33">
        <v>21</v>
      </c>
      <c s="19">
        <v>1</v>
      </c>
      <c r="Q3833" s="16" t="s">
        <v>219</v>
      </c>
    </row>
    <row ht="22.5" customHeight="1">
      <c s="3">
        <v>177</v>
      </c>
      <c s="3">
        <v>2412</v>
      </c>
      <c s="3" t="s">
        <v>2646</v>
      </c>
      <c s="3" t="s">
        <v>1017</v>
      </c>
      <c s="3" t="s">
        <v>4888</v>
      </c>
      <c s="22" t="s">
        <v>4923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32</v>
      </c>
      <c s="19">
        <v>1</v>
      </c>
      <c r="Q3834" s="16" t="s">
        <v>219</v>
      </c>
    </row>
    <row ht="22.5" customHeight="1">
      <c s="3">
        <v>177</v>
      </c>
      <c s="3">
        <v>2413</v>
      </c>
      <c s="3" t="s">
        <v>2646</v>
      </c>
      <c s="3" t="s">
        <v>1017</v>
      </c>
      <c s="3" t="s">
        <v>4888</v>
      </c>
      <c s="22" t="s">
        <v>4924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70</v>
      </c>
      <c s="33">
        <v>35</v>
      </c>
      <c s="19">
        <v>1</v>
      </c>
      <c r="Q3835" s="16" t="s">
        <v>219</v>
      </c>
    </row>
    <row ht="22.5" customHeight="1">
      <c s="3">
        <v>177</v>
      </c>
      <c s="3">
        <v>2414</v>
      </c>
      <c s="3" t="s">
        <v>2646</v>
      </c>
      <c s="3" t="s">
        <v>1017</v>
      </c>
      <c s="3" t="s">
        <v>4888</v>
      </c>
      <c s="22" t="s">
        <v>4925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4.5700000000000003</v>
      </c>
      <c s="33">
        <v>213</v>
      </c>
      <c s="19">
        <v>1</v>
      </c>
      <c r="Q3836" s="16" t="s">
        <v>219</v>
      </c>
    </row>
    <row ht="22.5" customHeight="1">
      <c s="3">
        <v>177</v>
      </c>
      <c s="3">
        <v>2415</v>
      </c>
      <c s="3" t="s">
        <v>2646</v>
      </c>
      <c s="3" t="s">
        <v>1017</v>
      </c>
      <c s="3" t="s">
        <v>4888</v>
      </c>
      <c s="22" t="s">
        <v>4926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142</v>
      </c>
      <c s="19">
        <v>1</v>
      </c>
      <c r="Q3837" s="16" t="s">
        <v>219</v>
      </c>
    </row>
    <row ht="22.5" customHeight="1">
      <c s="3">
        <v>177</v>
      </c>
      <c s="3">
        <v>2416</v>
      </c>
      <c s="3" t="s">
        <v>2646</v>
      </c>
      <c s="3" t="s">
        <v>1017</v>
      </c>
      <c s="3" t="s">
        <v>4888</v>
      </c>
      <c s="22" t="s">
        <v>4927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</v>
      </c>
      <c s="33">
        <v>53</v>
      </c>
      <c s="19">
        <v>1</v>
      </c>
      <c r="Q3838" s="16" t="s">
        <v>219</v>
      </c>
    </row>
    <row ht="22.5" customHeight="1">
      <c s="3">
        <v>177</v>
      </c>
      <c s="3">
        <v>2417</v>
      </c>
      <c s="3" t="s">
        <v>2646</v>
      </c>
      <c s="3" t="s">
        <v>1017</v>
      </c>
      <c s="3" t="s">
        <v>4888</v>
      </c>
      <c s="22" t="s">
        <v>4928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80</v>
      </c>
      <c s="33">
        <v>69</v>
      </c>
      <c s="19">
        <v>1</v>
      </c>
      <c r="Q3839" s="16" t="s">
        <v>219</v>
      </c>
    </row>
    <row ht="22.5" customHeight="1">
      <c s="3">
        <v>177</v>
      </c>
      <c s="3">
        <v>2418</v>
      </c>
      <c s="3" t="s">
        <v>2646</v>
      </c>
      <c s="3" t="s">
        <v>1017</v>
      </c>
      <c s="3" t="s">
        <v>4888</v>
      </c>
      <c s="22" t="s">
        <v>4929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66</v>
      </c>
      <c s="33">
        <v>1364</v>
      </c>
      <c s="19">
        <v>1</v>
      </c>
      <c r="Q3840" s="16" t="s">
        <v>219</v>
      </c>
    </row>
    <row ht="22.5" customHeight="1">
      <c s="3">
        <v>177</v>
      </c>
      <c s="3">
        <v>2419</v>
      </c>
      <c s="3" t="s">
        <v>2646</v>
      </c>
      <c s="3" t="s">
        <v>1017</v>
      </c>
      <c s="3" t="s">
        <v>4888</v>
      </c>
      <c s="22" t="s">
        <v>4930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66</v>
      </c>
      <c s="33">
        <v>222</v>
      </c>
      <c s="19">
        <v>1</v>
      </c>
      <c r="Q3841" s="16" t="s">
        <v>219</v>
      </c>
    </row>
    <row ht="22.5" customHeight="1">
      <c s="3">
        <v>177</v>
      </c>
      <c s="3">
        <v>2420</v>
      </c>
      <c s="3" t="s">
        <v>2646</v>
      </c>
      <c s="3" t="s">
        <v>1017</v>
      </c>
      <c s="3" t="s">
        <v>4888</v>
      </c>
      <c s="22" t="s">
        <v>4931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16</v>
      </c>
      <c s="19">
        <v>1</v>
      </c>
      <c r="Q3842" s="16" t="s">
        <v>219</v>
      </c>
    </row>
    <row ht="22.5" customHeight="1">
      <c s="3">
        <v>177</v>
      </c>
      <c s="3">
        <v>2421</v>
      </c>
      <c s="3" t="s">
        <v>2646</v>
      </c>
      <c s="3" t="s">
        <v>1017</v>
      </c>
      <c s="3" t="s">
        <v>4888</v>
      </c>
      <c s="22" t="s">
        <v>4932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190</v>
      </c>
      <c s="19">
        <v>1</v>
      </c>
      <c r="Q3843" s="16" t="s">
        <v>219</v>
      </c>
    </row>
    <row ht="22.5" customHeight="1">
      <c s="3">
        <v>177</v>
      </c>
      <c s="3">
        <v>2422</v>
      </c>
      <c s="3" t="s">
        <v>2646</v>
      </c>
      <c s="3" t="s">
        <v>1017</v>
      </c>
      <c s="3" t="s">
        <v>4888</v>
      </c>
      <c s="22" t="s">
        <v>4933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40</v>
      </c>
      <c s="19">
        <v>1</v>
      </c>
      <c r="Q3844" s="16" t="s">
        <v>219</v>
      </c>
    </row>
    <row ht="22.5" customHeight="1">
      <c s="3">
        <v>177</v>
      </c>
      <c s="3">
        <v>2423</v>
      </c>
      <c s="3" t="s">
        <v>2646</v>
      </c>
      <c s="3" t="s">
        <v>1017</v>
      </c>
      <c s="3" t="s">
        <v>4888</v>
      </c>
      <c s="22" t="s">
        <v>4934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111</v>
      </c>
      <c s="19">
        <v>1</v>
      </c>
      <c r="Q3845" s="16" t="s">
        <v>219</v>
      </c>
    </row>
    <row ht="22.5" customHeight="1">
      <c s="3">
        <v>177</v>
      </c>
      <c s="3">
        <v>2424</v>
      </c>
      <c s="3" t="s">
        <v>2646</v>
      </c>
      <c s="3" t="s">
        <v>1017</v>
      </c>
      <c s="3" t="s">
        <v>4888</v>
      </c>
      <c s="22" t="s">
        <v>4935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85</v>
      </c>
      <c s="33">
        <v>62</v>
      </c>
      <c s="19">
        <v>1</v>
      </c>
      <c r="Q3846" s="16" t="s">
        <v>219</v>
      </c>
    </row>
    <row ht="22.5" customHeight="1">
      <c s="3">
        <v>177</v>
      </c>
      <c s="3">
        <v>2425</v>
      </c>
      <c s="3" t="s">
        <v>2646</v>
      </c>
      <c s="3" t="s">
        <v>1017</v>
      </c>
      <c s="3" t="s">
        <v>4888</v>
      </c>
      <c s="22" t="s">
        <v>4936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0.52000000000000002</v>
      </c>
      <c s="33">
        <v>65</v>
      </c>
      <c s="19">
        <v>1</v>
      </c>
      <c r="Q3847" s="16" t="s">
        <v>219</v>
      </c>
    </row>
    <row ht="22.5" customHeight="1">
      <c s="3">
        <v>177</v>
      </c>
      <c s="3">
        <v>2426</v>
      </c>
      <c s="3" t="s">
        <v>2646</v>
      </c>
      <c s="3" t="s">
        <v>1017</v>
      </c>
      <c s="3" t="s">
        <v>4888</v>
      </c>
      <c s="22" t="s">
        <v>4937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128</v>
      </c>
      <c s="33">
        <v>73</v>
      </c>
      <c s="19">
        <v>1</v>
      </c>
      <c r="Q3848" s="16" t="s">
        <v>219</v>
      </c>
    </row>
    <row ht="22.5" customHeight="1">
      <c s="3">
        <v>177</v>
      </c>
      <c s="3">
        <v>2427</v>
      </c>
      <c s="3" t="s">
        <v>2646</v>
      </c>
      <c s="3" t="s">
        <v>1017</v>
      </c>
      <c s="3" t="s">
        <v>4888</v>
      </c>
      <c s="22" t="s">
        <v>4938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123</v>
      </c>
      <c s="33">
        <v>47</v>
      </c>
      <c s="19">
        <v>1</v>
      </c>
      <c r="Q3849" s="16" t="s">
        <v>219</v>
      </c>
    </row>
    <row ht="22.5" customHeight="1">
      <c s="3">
        <v>177</v>
      </c>
      <c s="3">
        <v>2428</v>
      </c>
      <c s="3" t="s">
        <v>2646</v>
      </c>
      <c s="3" t="s">
        <v>1017</v>
      </c>
      <c s="3" t="s">
        <v>4888</v>
      </c>
      <c s="22" t="s">
        <v>4939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2092</v>
      </c>
      <c s="19">
        <v>1</v>
      </c>
      <c r="Q3850" s="16" t="s">
        <v>219</v>
      </c>
    </row>
    <row ht="22.5" customHeight="1">
      <c s="3">
        <v>177</v>
      </c>
      <c s="3">
        <v>2429</v>
      </c>
      <c s="3" t="s">
        <v>2646</v>
      </c>
      <c s="3" t="s">
        <v>1017</v>
      </c>
      <c s="3" t="s">
        <v>4888</v>
      </c>
      <c s="22" t="s">
        <v>4940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694</v>
      </c>
      <c s="19">
        <v>1</v>
      </c>
      <c r="Q3851" s="16" t="s">
        <v>219</v>
      </c>
    </row>
    <row ht="22.5" customHeight="1">
      <c s="3">
        <v>177</v>
      </c>
      <c s="3">
        <v>2430</v>
      </c>
      <c s="3" t="s">
        <v>2646</v>
      </c>
      <c s="3" t="s">
        <v>1017</v>
      </c>
      <c s="3" t="s">
        <v>4888</v>
      </c>
      <c s="22" t="s">
        <v>4941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420</v>
      </c>
      <c s="19">
        <v>1</v>
      </c>
      <c r="Q3852" s="16" t="s">
        <v>219</v>
      </c>
    </row>
    <row ht="22.5" customHeight="1">
      <c s="3">
        <v>177</v>
      </c>
      <c s="3">
        <v>2431</v>
      </c>
      <c s="3" t="s">
        <v>2646</v>
      </c>
      <c s="3" t="s">
        <v>1017</v>
      </c>
      <c s="3" t="s">
        <v>4888</v>
      </c>
      <c s="22" t="s">
        <v>4942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491</v>
      </c>
      <c s="19">
        <v>1</v>
      </c>
      <c r="Q3853" s="16" t="s">
        <v>219</v>
      </c>
    </row>
    <row ht="22.5" customHeight="1">
      <c s="3">
        <v>177</v>
      </c>
      <c s="3">
        <v>2432</v>
      </c>
      <c s="3" t="s">
        <v>2646</v>
      </c>
      <c s="3" t="s">
        <v>1017</v>
      </c>
      <c s="3" t="s">
        <v>4888</v>
      </c>
      <c s="22" t="s">
        <v>4943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212</v>
      </c>
      <c s="19">
        <v>1</v>
      </c>
      <c r="Q3854" s="16" t="s">
        <v>219</v>
      </c>
    </row>
    <row ht="22.5" customHeight="1">
      <c s="3">
        <v>177</v>
      </c>
      <c s="3">
        <v>2433</v>
      </c>
      <c s="3" t="s">
        <v>2646</v>
      </c>
      <c s="3" t="s">
        <v>1017</v>
      </c>
      <c s="3" t="s">
        <v>4888</v>
      </c>
      <c s="22" t="s">
        <v>4944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395</v>
      </c>
      <c s="19">
        <v>1</v>
      </c>
      <c r="Q3855" s="16" t="s">
        <v>219</v>
      </c>
    </row>
    <row ht="22.5" customHeight="1">
      <c s="3">
        <v>177</v>
      </c>
      <c s="3">
        <v>2434</v>
      </c>
      <c s="3" t="s">
        <v>2646</v>
      </c>
      <c s="3" t="s">
        <v>1017</v>
      </c>
      <c s="3" t="s">
        <v>4888</v>
      </c>
      <c s="22" t="s">
        <v>4945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17</v>
      </c>
      <c s="19">
        <v>1</v>
      </c>
      <c r="Q3856" s="16" t="s">
        <v>219</v>
      </c>
    </row>
    <row ht="22.5" customHeight="1">
      <c s="3">
        <v>177</v>
      </c>
      <c s="3">
        <v>2435</v>
      </c>
      <c s="3" t="s">
        <v>2646</v>
      </c>
      <c s="3" t="s">
        <v>1017</v>
      </c>
      <c s="3" t="s">
        <v>4888</v>
      </c>
      <c s="22" t="s">
        <v>4946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0.80000000000000004</v>
      </c>
      <c s="19">
        <v>1</v>
      </c>
      <c r="Q3857" s="16" t="s">
        <v>219</v>
      </c>
    </row>
    <row ht="22.5" customHeight="1">
      <c s="3">
        <v>177</v>
      </c>
      <c s="3">
        <v>2436</v>
      </c>
      <c s="3" t="s">
        <v>2646</v>
      </c>
      <c s="3" t="s">
        <v>1017</v>
      </c>
      <c s="3" t="s">
        <v>4888</v>
      </c>
      <c s="22" t="s">
        <v>4947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62</v>
      </c>
      <c s="19">
        <v>1</v>
      </c>
      <c r="Q3858" s="16" t="s">
        <v>219</v>
      </c>
    </row>
    <row ht="22.5" customHeight="1">
      <c s="3">
        <v>177</v>
      </c>
      <c s="3">
        <v>2437</v>
      </c>
      <c s="3" t="s">
        <v>2646</v>
      </c>
      <c s="3" t="s">
        <v>1017</v>
      </c>
      <c s="3" t="s">
        <v>4888</v>
      </c>
      <c s="22" t="s">
        <v>4948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62</v>
      </c>
      <c s="33">
        <v>104</v>
      </c>
      <c s="19">
        <v>1</v>
      </c>
      <c r="Q3859" s="16" t="s">
        <v>219</v>
      </c>
    </row>
    <row ht="22.5" customHeight="1">
      <c s="3">
        <v>177</v>
      </c>
      <c s="3">
        <v>2438</v>
      </c>
      <c s="3" t="s">
        <v>2646</v>
      </c>
      <c s="3" t="s">
        <v>1017</v>
      </c>
      <c s="3" t="s">
        <v>4888</v>
      </c>
      <c s="22" t="s">
        <v>4949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161</v>
      </c>
      <c s="19">
        <v>1</v>
      </c>
      <c r="Q3860" s="16" t="s">
        <v>219</v>
      </c>
    </row>
    <row ht="22.5" customHeight="1">
      <c s="3">
        <v>177</v>
      </c>
      <c s="3">
        <v>2439</v>
      </c>
      <c s="3" t="s">
        <v>2646</v>
      </c>
      <c s="3" t="s">
        <v>1017</v>
      </c>
      <c s="3" t="s">
        <v>4888</v>
      </c>
      <c s="22" t="s">
        <v>4950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682</v>
      </c>
      <c s="19">
        <v>1</v>
      </c>
      <c r="Q3861" s="16" t="s">
        <v>219</v>
      </c>
    </row>
    <row ht="22.5" customHeight="1">
      <c s="3">
        <v>177</v>
      </c>
      <c s="3">
        <v>2440</v>
      </c>
      <c s="3" t="s">
        <v>2646</v>
      </c>
      <c s="3" t="s">
        <v>1017</v>
      </c>
      <c s="3" t="s">
        <v>4888</v>
      </c>
      <c s="22" t="s">
        <v>4951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7.6600000000000001</v>
      </c>
      <c s="33">
        <v>62</v>
      </c>
      <c s="19">
        <v>1</v>
      </c>
      <c r="Q3862" s="16" t="s">
        <v>219</v>
      </c>
    </row>
    <row ht="22.5" customHeight="1">
      <c s="3">
        <v>177</v>
      </c>
      <c s="3">
        <v>2441</v>
      </c>
      <c s="3" t="s">
        <v>2646</v>
      </c>
      <c s="3" t="s">
        <v>1017</v>
      </c>
      <c s="3" t="s">
        <v>4888</v>
      </c>
      <c s="22" t="s">
        <v>4952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160</v>
      </c>
      <c s="33">
        <v>3.2400000000000002</v>
      </c>
      <c s="19">
        <v>1</v>
      </c>
      <c r="Q3863" s="16" t="s">
        <v>219</v>
      </c>
    </row>
    <row ht="22.5" customHeight="1">
      <c s="3">
        <v>177</v>
      </c>
      <c s="3">
        <v>2442</v>
      </c>
      <c s="3" t="s">
        <v>2646</v>
      </c>
      <c s="3" t="s">
        <v>1017</v>
      </c>
      <c s="3" t="s">
        <v>4888</v>
      </c>
      <c s="22" t="s">
        <v>4953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319</v>
      </c>
      <c s="19">
        <v>1</v>
      </c>
      <c r="Q3864" s="16" t="s">
        <v>219</v>
      </c>
    </row>
    <row ht="22.5" customHeight="1">
      <c s="3">
        <v>177</v>
      </c>
      <c s="3">
        <v>2443</v>
      </c>
      <c s="3" t="s">
        <v>2646</v>
      </c>
      <c s="3" t="s">
        <v>1017</v>
      </c>
      <c s="3" t="s">
        <v>4888</v>
      </c>
      <c s="22" t="s">
        <v>4954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89</v>
      </c>
      <c s="19">
        <v>1</v>
      </c>
      <c r="Q3865" s="16" t="s">
        <v>219</v>
      </c>
    </row>
    <row ht="22.5" customHeight="1">
      <c s="3">
        <v>177</v>
      </c>
      <c s="3">
        <v>2444</v>
      </c>
      <c s="3" t="s">
        <v>2646</v>
      </c>
      <c s="3" t="s">
        <v>1017</v>
      </c>
      <c s="3" t="s">
        <v>4888</v>
      </c>
      <c s="22" t="s">
        <v>4955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11</v>
      </c>
      <c s="33">
        <v>240</v>
      </c>
      <c s="19">
        <v>1</v>
      </c>
      <c r="Q3866" s="16" t="s">
        <v>219</v>
      </c>
    </row>
    <row ht="22.5" customHeight="1">
      <c s="3">
        <v>177</v>
      </c>
      <c s="3">
        <v>2445</v>
      </c>
      <c s="3" t="s">
        <v>2646</v>
      </c>
      <c s="3" t="s">
        <v>1017</v>
      </c>
      <c s="3" t="s">
        <v>4888</v>
      </c>
      <c s="22" t="s">
        <v>4956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</v>
      </c>
      <c s="33">
        <v>869</v>
      </c>
      <c s="19">
        <v>1</v>
      </c>
      <c r="Q3867" s="16" t="s">
        <v>219</v>
      </c>
    </row>
    <row ht="22.5" customHeight="1">
      <c s="3">
        <v>177</v>
      </c>
      <c s="3">
        <v>2446</v>
      </c>
      <c s="3" t="s">
        <v>2646</v>
      </c>
      <c s="3" t="s">
        <v>1017</v>
      </c>
      <c s="3" t="s">
        <v>4888</v>
      </c>
      <c s="22" t="s">
        <v>4957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345</v>
      </c>
      <c s="19">
        <v>1</v>
      </c>
      <c r="Q3868" s="16" t="s">
        <v>219</v>
      </c>
    </row>
    <row ht="22.5" customHeight="1">
      <c s="3">
        <v>177</v>
      </c>
      <c s="3">
        <v>2447</v>
      </c>
      <c s="3" t="s">
        <v>2646</v>
      </c>
      <c s="3" t="s">
        <v>1017</v>
      </c>
      <c s="3" t="s">
        <v>4958</v>
      </c>
      <c s="22" t="s">
        <v>4959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1100</v>
      </c>
      <c s="19">
        <v>1</v>
      </c>
      <c r="Q3869" s="16" t="s">
        <v>219</v>
      </c>
    </row>
    <row ht="22.5" customHeight="1">
      <c s="3">
        <v>177</v>
      </c>
      <c s="3">
        <v>2448</v>
      </c>
      <c s="3" t="s">
        <v>2646</v>
      </c>
      <c s="3" t="s">
        <v>1017</v>
      </c>
      <c s="3" t="s">
        <v>4958</v>
      </c>
      <c s="22" t="s">
        <v>4960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90</v>
      </c>
      <c s="33">
        <v>29</v>
      </c>
      <c s="19">
        <v>1</v>
      </c>
      <c r="Q3870" s="16" t="s">
        <v>219</v>
      </c>
    </row>
    <row ht="22.5" customHeight="1">
      <c s="3">
        <v>177</v>
      </c>
      <c s="3">
        <v>2449</v>
      </c>
      <c s="3" t="s">
        <v>2646</v>
      </c>
      <c s="3" t="s">
        <v>1017</v>
      </c>
      <c s="3" t="s">
        <v>4958</v>
      </c>
      <c s="22" t="s">
        <v>4961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210</v>
      </c>
      <c s="33">
        <v>66</v>
      </c>
      <c s="19">
        <v>1</v>
      </c>
      <c r="Q3871" s="16" t="s">
        <v>219</v>
      </c>
    </row>
    <row ht="22.5" customHeight="1">
      <c s="3">
        <v>177</v>
      </c>
      <c s="3">
        <v>2450</v>
      </c>
      <c s="3" t="s">
        <v>2646</v>
      </c>
      <c s="3" t="s">
        <v>1017</v>
      </c>
      <c s="3" t="s">
        <v>4958</v>
      </c>
      <c s="22" t="s">
        <v>4962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1.1200000000000001</v>
      </c>
      <c s="33">
        <v>165</v>
      </c>
      <c s="19">
        <v>1</v>
      </c>
      <c r="Q3872" s="16" t="s">
        <v>219</v>
      </c>
    </row>
    <row ht="22.5" customHeight="1">
      <c s="3">
        <v>177</v>
      </c>
      <c s="3">
        <v>2451</v>
      </c>
      <c s="3" t="s">
        <v>2646</v>
      </c>
      <c s="3" t="s">
        <v>1017</v>
      </c>
      <c s="3" t="s">
        <v>4958</v>
      </c>
      <c s="22" t="s">
        <v>4963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148</v>
      </c>
      <c s="19">
        <v>1</v>
      </c>
      <c r="Q3873" s="16" t="s">
        <v>219</v>
      </c>
    </row>
    <row ht="22.5" customHeight="1">
      <c s="3">
        <v>177</v>
      </c>
      <c s="3">
        <v>2452</v>
      </c>
      <c s="3" t="s">
        <v>2646</v>
      </c>
      <c s="3" t="s">
        <v>1017</v>
      </c>
      <c s="3" t="s">
        <v>4958</v>
      </c>
      <c s="22" t="s">
        <v>4964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9.8800000000000008</v>
      </c>
      <c s="33">
        <v>12</v>
      </c>
      <c s="19">
        <v>1</v>
      </c>
      <c r="Q3874" s="16" t="s">
        <v>219</v>
      </c>
    </row>
    <row ht="22.5" customHeight="1">
      <c s="3">
        <v>177</v>
      </c>
      <c s="3">
        <v>2453</v>
      </c>
      <c s="3" t="s">
        <v>2646</v>
      </c>
      <c s="3" t="s">
        <v>1017</v>
      </c>
      <c s="3" t="s">
        <v>4958</v>
      </c>
      <c s="22" t="s">
        <v>4965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89</v>
      </c>
      <c s="33">
        <v>121</v>
      </c>
      <c s="19">
        <v>1</v>
      </c>
      <c r="Q3875" s="16" t="s">
        <v>219</v>
      </c>
    </row>
    <row ht="22.5" customHeight="1">
      <c s="3">
        <v>177</v>
      </c>
      <c s="3">
        <v>2454</v>
      </c>
      <c s="3" t="s">
        <v>2646</v>
      </c>
      <c s="3" t="s">
        <v>1017</v>
      </c>
      <c s="3" t="s">
        <v>4958</v>
      </c>
      <c s="22" t="s">
        <v>4966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193</v>
      </c>
      <c s="19">
        <v>1</v>
      </c>
      <c r="Q3876" s="16" t="s">
        <v>219</v>
      </c>
    </row>
    <row ht="22.5" customHeight="1">
      <c s="3">
        <v>177</v>
      </c>
      <c s="3">
        <v>2455</v>
      </c>
      <c s="3" t="s">
        <v>2646</v>
      </c>
      <c s="3" t="s">
        <v>1017</v>
      </c>
      <c s="3" t="s">
        <v>4958</v>
      </c>
      <c s="22" t="s">
        <v>4967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</v>
      </c>
      <c s="33">
        <v>958</v>
      </c>
      <c s="19">
        <v>1</v>
      </c>
      <c r="Q3877" s="16" t="s">
        <v>219</v>
      </c>
    </row>
    <row ht="22.5" customHeight="1">
      <c s="3">
        <v>177</v>
      </c>
      <c s="3">
        <v>2456</v>
      </c>
      <c s="3" t="s">
        <v>2646</v>
      </c>
      <c s="3" t="s">
        <v>1017</v>
      </c>
      <c s="3" t="s">
        <v>4958</v>
      </c>
      <c s="22" t="s">
        <v>4968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</v>
      </c>
      <c s="33">
        <v>544</v>
      </c>
      <c s="19">
        <v>1</v>
      </c>
      <c r="Q3878" s="16" t="s">
        <v>219</v>
      </c>
    </row>
    <row ht="22.5" customHeight="1">
      <c s="3">
        <v>177</v>
      </c>
      <c s="3">
        <v>2457</v>
      </c>
      <c s="3" t="s">
        <v>2646</v>
      </c>
      <c s="3" t="s">
        <v>1017</v>
      </c>
      <c s="3" t="s">
        <v>4958</v>
      </c>
      <c s="22" t="s">
        <v>4969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</v>
      </c>
      <c s="33">
        <v>233</v>
      </c>
      <c s="19">
        <v>1</v>
      </c>
      <c r="Q3879" s="16" t="s">
        <v>219</v>
      </c>
    </row>
    <row ht="22.5" customHeight="1">
      <c s="3">
        <v>177</v>
      </c>
      <c s="3">
        <v>2458</v>
      </c>
      <c s="3" t="s">
        <v>2646</v>
      </c>
      <c s="3" t="s">
        <v>1017</v>
      </c>
      <c s="3" t="s">
        <v>4958</v>
      </c>
      <c s="22" t="s">
        <v>4970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3.2799999999999998</v>
      </c>
      <c s="33">
        <v>273</v>
      </c>
      <c s="19">
        <v>1</v>
      </c>
      <c r="Q3880" s="16" t="s">
        <v>219</v>
      </c>
    </row>
    <row ht="22.5" customHeight="1">
      <c s="3">
        <v>177</v>
      </c>
      <c s="3">
        <v>2459</v>
      </c>
      <c s="3" t="s">
        <v>2646</v>
      </c>
      <c s="3" t="s">
        <v>1017</v>
      </c>
      <c s="3" t="s">
        <v>4958</v>
      </c>
      <c s="22" t="s">
        <v>4971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37</v>
      </c>
      <c s="19">
        <v>1</v>
      </c>
      <c r="Q3881" s="16" t="s">
        <v>219</v>
      </c>
    </row>
    <row ht="22.5" customHeight="1">
      <c s="3">
        <v>177</v>
      </c>
      <c s="3">
        <v>2460</v>
      </c>
      <c s="3" t="s">
        <v>2646</v>
      </c>
      <c s="3" t="s">
        <v>1017</v>
      </c>
      <c s="3" t="s">
        <v>4958</v>
      </c>
      <c s="22" t="s">
        <v>4972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60</v>
      </c>
      <c s="33">
        <v>803</v>
      </c>
      <c s="19">
        <v>1</v>
      </c>
      <c r="Q3882" s="16" t="s">
        <v>219</v>
      </c>
    </row>
    <row ht="22.5" customHeight="1">
      <c s="3">
        <v>177</v>
      </c>
      <c s="3">
        <v>2461</v>
      </c>
      <c s="3" t="s">
        <v>2646</v>
      </c>
      <c s="3" t="s">
        <v>1017</v>
      </c>
      <c s="3" t="s">
        <v>4958</v>
      </c>
      <c s="22" t="s">
        <v>4973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1037</v>
      </c>
      <c s="19">
        <v>1</v>
      </c>
      <c r="Q3883" s="16" t="s">
        <v>219</v>
      </c>
    </row>
    <row ht="22.5" customHeight="1">
      <c s="3">
        <v>177</v>
      </c>
      <c s="3">
        <v>2462</v>
      </c>
      <c s="3" t="s">
        <v>2646</v>
      </c>
      <c s="3" t="s">
        <v>1017</v>
      </c>
      <c s="3" t="s">
        <v>4958</v>
      </c>
      <c s="22" t="s">
        <v>4974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23</v>
      </c>
      <c s="19">
        <v>1</v>
      </c>
      <c r="Q3884" s="16" t="s">
        <v>219</v>
      </c>
    </row>
    <row ht="22.5" customHeight="1">
      <c s="3">
        <v>177</v>
      </c>
      <c s="3">
        <v>2463</v>
      </c>
      <c s="3" t="s">
        <v>2646</v>
      </c>
      <c s="3" t="s">
        <v>1017</v>
      </c>
      <c s="3" t="s">
        <v>4958</v>
      </c>
      <c s="22" t="s">
        <v>4975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47</v>
      </c>
      <c s="19">
        <v>1</v>
      </c>
      <c r="Q3885" s="16" t="s">
        <v>219</v>
      </c>
    </row>
    <row ht="22.5" customHeight="1">
      <c s="3">
        <v>177</v>
      </c>
      <c s="3">
        <v>2464</v>
      </c>
      <c s="3" t="s">
        <v>2646</v>
      </c>
      <c s="3" t="s">
        <v>1017</v>
      </c>
      <c s="3" t="s">
        <v>4958</v>
      </c>
      <c s="22" t="s">
        <v>4976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174</v>
      </c>
      <c s="19">
        <v>1</v>
      </c>
      <c r="Q3886" s="16" t="s">
        <v>219</v>
      </c>
    </row>
    <row ht="22.5" customHeight="1">
      <c s="3">
        <v>177</v>
      </c>
      <c s="3">
        <v>2465</v>
      </c>
      <c s="3" t="s">
        <v>2646</v>
      </c>
      <c s="3" t="s">
        <v>1017</v>
      </c>
      <c s="3" t="s">
        <v>4958</v>
      </c>
      <c s="22" t="s">
        <v>4977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89</v>
      </c>
      <c s="19">
        <v>1</v>
      </c>
      <c r="Q3887" s="16" t="s">
        <v>219</v>
      </c>
    </row>
    <row ht="22.5" customHeight="1">
      <c s="3">
        <v>177</v>
      </c>
      <c s="3">
        <v>2466</v>
      </c>
      <c s="3" t="s">
        <v>2646</v>
      </c>
      <c s="3" t="s">
        <v>1017</v>
      </c>
      <c s="3" t="s">
        <v>4958</v>
      </c>
      <c s="22" t="s">
        <v>4978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63</v>
      </c>
      <c s="33">
        <v>157</v>
      </c>
      <c s="19">
        <v>1</v>
      </c>
      <c r="Q3888" s="16" t="s">
        <v>219</v>
      </c>
    </row>
    <row ht="22.5" customHeight="1">
      <c s="3">
        <v>177</v>
      </c>
      <c s="3">
        <v>2467</v>
      </c>
      <c s="3" t="s">
        <v>2646</v>
      </c>
      <c s="3" t="s">
        <v>1017</v>
      </c>
      <c s="3" t="s">
        <v>4958</v>
      </c>
      <c s="22" t="s">
        <v>4979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128</v>
      </c>
      <c s="33">
        <v>307</v>
      </c>
      <c s="19">
        <v>1</v>
      </c>
      <c r="Q3889" s="16" t="s">
        <v>219</v>
      </c>
    </row>
    <row ht="22.5" customHeight="1">
      <c s="3">
        <v>177</v>
      </c>
      <c s="3">
        <v>2468</v>
      </c>
      <c s="3" t="s">
        <v>2646</v>
      </c>
      <c s="3" t="s">
        <v>1017</v>
      </c>
      <c s="3" t="s">
        <v>4980</v>
      </c>
      <c s="22" t="s">
        <v>4981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</v>
      </c>
      <c s="33">
        <v>57</v>
      </c>
      <c s="19">
        <v>1</v>
      </c>
      <c r="Q3890" s="16" t="s">
        <v>219</v>
      </c>
    </row>
    <row ht="22.5" customHeight="1">
      <c s="3">
        <v>177</v>
      </c>
      <c s="3">
        <v>2469</v>
      </c>
      <c s="3" t="s">
        <v>2646</v>
      </c>
      <c s="3" t="s">
        <v>1017</v>
      </c>
      <c s="3" t="s">
        <v>4980</v>
      </c>
      <c s="22" t="s">
        <v>4982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26</v>
      </c>
      <c s="19">
        <v>1</v>
      </c>
      <c r="Q3891" s="16" t="s">
        <v>219</v>
      </c>
    </row>
    <row ht="22.5" customHeight="1">
      <c s="3">
        <v>177</v>
      </c>
      <c s="3">
        <v>2470</v>
      </c>
      <c s="3" t="s">
        <v>2646</v>
      </c>
      <c s="3" t="s">
        <v>1017</v>
      </c>
      <c s="3" t="s">
        <v>4980</v>
      </c>
      <c s="22" t="s">
        <v>4983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</v>
      </c>
      <c s="33">
        <v>122</v>
      </c>
      <c s="19">
        <v>1</v>
      </c>
      <c r="Q3892" s="16" t="s">
        <v>219</v>
      </c>
    </row>
    <row ht="22.5" customHeight="1">
      <c s="3">
        <v>177</v>
      </c>
      <c s="3">
        <v>2471</v>
      </c>
      <c s="3" t="s">
        <v>2646</v>
      </c>
      <c s="3" t="s">
        <v>1017</v>
      </c>
      <c s="3" t="s">
        <v>4980</v>
      </c>
      <c s="22" t="s">
        <v>4984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52</v>
      </c>
      <c s="19">
        <v>1</v>
      </c>
      <c r="Q3893" s="16" t="s">
        <v>219</v>
      </c>
    </row>
    <row ht="22.5" customHeight="1">
      <c s="3">
        <v>177</v>
      </c>
      <c s="3">
        <v>2472</v>
      </c>
      <c s="3" t="s">
        <v>2646</v>
      </c>
      <c s="3" t="s">
        <v>1017</v>
      </c>
      <c s="3" t="s">
        <v>4980</v>
      </c>
      <c s="22" t="s">
        <v>4985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110</v>
      </c>
      <c s="33">
        <v>26</v>
      </c>
      <c s="19">
        <v>1</v>
      </c>
      <c r="Q3894" s="16" t="s">
        <v>219</v>
      </c>
    </row>
    <row ht="22.5" customHeight="1">
      <c s="3">
        <v>177</v>
      </c>
      <c s="3">
        <v>2473</v>
      </c>
      <c s="3" t="s">
        <v>2646</v>
      </c>
      <c s="3" t="s">
        <v>1017</v>
      </c>
      <c s="3" t="s">
        <v>4980</v>
      </c>
      <c s="22" t="s">
        <v>4986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258</v>
      </c>
      <c s="33">
        <v>0.78000000000000003</v>
      </c>
      <c s="19">
        <v>1</v>
      </c>
      <c r="Q3895" s="16" t="s">
        <v>219</v>
      </c>
    </row>
    <row ht="22.5" customHeight="1">
      <c s="3">
        <v>177</v>
      </c>
      <c s="3">
        <v>2474</v>
      </c>
      <c s="3" t="s">
        <v>2646</v>
      </c>
      <c s="3" t="s">
        <v>1017</v>
      </c>
      <c s="3" t="s">
        <v>4980</v>
      </c>
      <c s="22" t="s">
        <v>4987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</v>
      </c>
      <c s="33">
        <v>128</v>
      </c>
      <c s="19">
        <v>1</v>
      </c>
      <c r="Q3896" s="16" t="s">
        <v>219</v>
      </c>
    </row>
    <row ht="22.5" customHeight="1">
      <c s="3">
        <v>177</v>
      </c>
      <c s="3">
        <v>2475</v>
      </c>
      <c s="3" t="s">
        <v>2646</v>
      </c>
      <c s="3" t="s">
        <v>1017</v>
      </c>
      <c s="3" t="s">
        <v>4980</v>
      </c>
      <c s="22" t="s">
        <v>4988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99</v>
      </c>
      <c s="33">
        <v>932</v>
      </c>
      <c s="19">
        <v>1</v>
      </c>
      <c r="Q3897" s="16" t="s">
        <v>219</v>
      </c>
    </row>
    <row ht="22.5" customHeight="1">
      <c s="3">
        <v>177</v>
      </c>
      <c s="3">
        <v>2476</v>
      </c>
      <c s="3" t="s">
        <v>2646</v>
      </c>
      <c s="3" t="s">
        <v>1017</v>
      </c>
      <c s="3" t="s">
        <v>4980</v>
      </c>
      <c s="22" t="s">
        <v>4989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6.0599999999999996</v>
      </c>
      <c s="33">
        <v>600</v>
      </c>
      <c s="19">
        <v>1</v>
      </c>
      <c r="Q3898" s="16" t="s">
        <v>219</v>
      </c>
    </row>
    <row ht="22.5" customHeight="1">
      <c s="3">
        <v>177</v>
      </c>
      <c s="3">
        <v>2477</v>
      </c>
      <c s="3" t="s">
        <v>2646</v>
      </c>
      <c s="3" t="s">
        <v>1017</v>
      </c>
      <c s="3" t="s">
        <v>4980</v>
      </c>
      <c s="22" t="s">
        <v>4990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105</v>
      </c>
      <c s="33">
        <v>459</v>
      </c>
      <c s="19">
        <v>1</v>
      </c>
      <c r="Q3899" s="16" t="s">
        <v>219</v>
      </c>
    </row>
    <row ht="22.5" customHeight="1">
      <c s="3">
        <v>177</v>
      </c>
      <c s="3">
        <v>2478</v>
      </c>
      <c s="3" t="s">
        <v>2646</v>
      </c>
      <c s="3" t="s">
        <v>1017</v>
      </c>
      <c s="3" t="s">
        <v>4980</v>
      </c>
      <c s="22" t="s">
        <v>4991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18</v>
      </c>
      <c s="33">
        <v>274</v>
      </c>
      <c s="19">
        <v>1</v>
      </c>
      <c r="Q3900" s="16" t="s">
        <v>219</v>
      </c>
    </row>
    <row ht="22.5" customHeight="1">
      <c s="3">
        <v>177</v>
      </c>
      <c s="3">
        <v>2479</v>
      </c>
      <c s="3" t="s">
        <v>2646</v>
      </c>
      <c s="3" t="s">
        <v>1017</v>
      </c>
      <c s="3" t="s">
        <v>4980</v>
      </c>
      <c s="22" t="s">
        <v>4992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2.1600000000000001</v>
      </c>
      <c s="33">
        <v>689</v>
      </c>
      <c s="19">
        <v>1</v>
      </c>
      <c r="Q3901" s="16" t="s">
        <v>219</v>
      </c>
    </row>
    <row ht="22.5" customHeight="1">
      <c s="3">
        <v>177</v>
      </c>
      <c s="3">
        <v>2480</v>
      </c>
      <c s="3" t="s">
        <v>2646</v>
      </c>
      <c s="3" t="s">
        <v>1017</v>
      </c>
      <c s="3" t="s">
        <v>4980</v>
      </c>
      <c s="22" t="s">
        <v>4993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156</v>
      </c>
      <c s="33">
        <v>629</v>
      </c>
      <c s="19">
        <v>1</v>
      </c>
      <c r="Q3902" s="16" t="s">
        <v>219</v>
      </c>
    </row>
    <row ht="22.5" customHeight="1">
      <c s="3">
        <v>177</v>
      </c>
      <c s="3">
        <v>2481</v>
      </c>
      <c s="3" t="s">
        <v>2646</v>
      </c>
      <c s="3" t="s">
        <v>1017</v>
      </c>
      <c s="3" t="s">
        <v>4980</v>
      </c>
      <c s="22" t="s">
        <v>4994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222</v>
      </c>
      <c s="33">
        <v>73</v>
      </c>
      <c s="19">
        <v>1</v>
      </c>
      <c r="Q3903" s="16" t="s">
        <v>219</v>
      </c>
    </row>
    <row ht="22.5" customHeight="1">
      <c s="3">
        <v>177</v>
      </c>
      <c s="3">
        <v>2482</v>
      </c>
      <c s="3" t="s">
        <v>2646</v>
      </c>
      <c s="3" t="s">
        <v>1017</v>
      </c>
      <c s="3" t="s">
        <v>2210</v>
      </c>
      <c s="22" t="s">
        <v>4995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32</v>
      </c>
      <c s="33">
        <v>2349</v>
      </c>
      <c s="19">
        <v>1</v>
      </c>
      <c r="Q3904" s="16" t="s">
        <v>219</v>
      </c>
    </row>
    <row ht="22.5" customHeight="1">
      <c s="3">
        <v>177</v>
      </c>
      <c s="3">
        <v>2483</v>
      </c>
      <c s="3" t="s">
        <v>2646</v>
      </c>
      <c s="3" t="s">
        <v>1017</v>
      </c>
      <c s="3" t="s">
        <v>2210</v>
      </c>
      <c s="22" t="s">
        <v>4996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55</v>
      </c>
      <c s="33">
        <v>28</v>
      </c>
      <c s="19">
        <v>1</v>
      </c>
      <c r="Q3905" s="16" t="s">
        <v>219</v>
      </c>
    </row>
    <row ht="22.5" customHeight="1">
      <c s="3">
        <v>177</v>
      </c>
      <c s="3">
        <v>2484</v>
      </c>
      <c s="3" t="s">
        <v>2646</v>
      </c>
      <c s="3" t="s">
        <v>1017</v>
      </c>
      <c s="3" t="s">
        <v>2210</v>
      </c>
      <c s="22" t="s">
        <v>4997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3.75</v>
      </c>
      <c s="33">
        <v>30</v>
      </c>
      <c s="19">
        <v>1</v>
      </c>
      <c r="Q3906" s="16" t="s">
        <v>219</v>
      </c>
    </row>
    <row ht="22.5" customHeight="1">
      <c s="3">
        <v>177</v>
      </c>
      <c s="3">
        <v>2485</v>
      </c>
      <c s="3" t="s">
        <v>2646</v>
      </c>
      <c s="3" t="s">
        <v>1017</v>
      </c>
      <c s="3" t="s">
        <v>2210</v>
      </c>
      <c s="22" t="s">
        <v>4998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40</v>
      </c>
      <c s="33">
        <v>19</v>
      </c>
      <c s="19">
        <v>1</v>
      </c>
      <c r="Q3907" s="16" t="s">
        <v>219</v>
      </c>
    </row>
    <row ht="22.5" customHeight="1">
      <c s="3">
        <v>177</v>
      </c>
      <c s="3">
        <v>2486</v>
      </c>
      <c s="3" t="s">
        <v>2646</v>
      </c>
      <c s="3" t="s">
        <v>1017</v>
      </c>
      <c s="3" t="s">
        <v>2210</v>
      </c>
      <c s="22" t="s">
        <v>4999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37</v>
      </c>
      <c s="19">
        <v>1</v>
      </c>
      <c r="Q3908" s="16" t="s">
        <v>219</v>
      </c>
    </row>
    <row ht="22.5" customHeight="1">
      <c s="3">
        <v>177</v>
      </c>
      <c s="3">
        <v>2487</v>
      </c>
      <c s="3" t="s">
        <v>2646</v>
      </c>
      <c s="3" t="s">
        <v>1017</v>
      </c>
      <c s="3" t="s">
        <v>2210</v>
      </c>
      <c s="22" t="s">
        <v>5000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119</v>
      </c>
      <c s="33">
        <v>55</v>
      </c>
      <c s="19">
        <v>1</v>
      </c>
      <c r="Q3909" s="16" t="s">
        <v>219</v>
      </c>
    </row>
    <row ht="22.5" customHeight="1">
      <c s="3">
        <v>177</v>
      </c>
      <c s="3">
        <v>2488</v>
      </c>
      <c s="3" t="s">
        <v>2646</v>
      </c>
      <c s="3" t="s">
        <v>1017</v>
      </c>
      <c s="3" t="s">
        <v>2210</v>
      </c>
      <c s="22" t="s">
        <v>5001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5.75</v>
      </c>
      <c s="33">
        <v>4.4100000000000001</v>
      </c>
      <c s="19">
        <v>1</v>
      </c>
      <c r="Q3910" s="16" t="s">
        <v>219</v>
      </c>
    </row>
    <row ht="22.5" customHeight="1">
      <c s="3">
        <v>177</v>
      </c>
      <c s="3">
        <v>2489</v>
      </c>
      <c s="3" t="s">
        <v>2646</v>
      </c>
      <c s="3" t="s">
        <v>1017</v>
      </c>
      <c s="3" t="s">
        <v>2210</v>
      </c>
      <c s="22" t="s">
        <v>5002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228</v>
      </c>
      <c s="33">
        <v>38</v>
      </c>
      <c s="19">
        <v>1</v>
      </c>
      <c r="Q3911" s="16" t="s">
        <v>219</v>
      </c>
    </row>
    <row ht="22.5" customHeight="1">
      <c s="3">
        <v>177</v>
      </c>
      <c s="3">
        <v>2490</v>
      </c>
      <c s="3" t="s">
        <v>2646</v>
      </c>
      <c s="3" t="s">
        <v>1017</v>
      </c>
      <c s="3" t="s">
        <v>2210</v>
      </c>
      <c s="22" t="s">
        <v>5003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</v>
      </c>
      <c s="33">
        <v>448</v>
      </c>
      <c s="19">
        <v>1</v>
      </c>
      <c r="Q3912" s="16" t="s">
        <v>219</v>
      </c>
    </row>
    <row ht="22.5" customHeight="1">
      <c s="3">
        <v>177</v>
      </c>
      <c s="3">
        <v>2491</v>
      </c>
      <c s="3" t="s">
        <v>2646</v>
      </c>
      <c s="3" t="s">
        <v>1017</v>
      </c>
      <c s="3" t="s">
        <v>2210</v>
      </c>
      <c s="22" t="s">
        <v>5004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9.7799999999999994</v>
      </c>
      <c s="19">
        <v>1</v>
      </c>
      <c r="Q3913" s="16" t="s">
        <v>219</v>
      </c>
    </row>
    <row ht="22.5" customHeight="1">
      <c s="3">
        <v>177</v>
      </c>
      <c s="3">
        <v>2492</v>
      </c>
      <c s="3" t="s">
        <v>2646</v>
      </c>
      <c s="3" t="s">
        <v>1017</v>
      </c>
      <c s="3" t="s">
        <v>2210</v>
      </c>
      <c s="22" t="s">
        <v>5005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3.6600000000000001</v>
      </c>
      <c s="33">
        <v>45</v>
      </c>
      <c s="19">
        <v>1</v>
      </c>
      <c r="Q3914" s="16" t="s">
        <v>219</v>
      </c>
    </row>
    <row ht="22.5" customHeight="1">
      <c s="3">
        <v>177</v>
      </c>
      <c s="3">
        <v>2493</v>
      </c>
      <c s="3" t="s">
        <v>2646</v>
      </c>
      <c s="3" t="s">
        <v>1017</v>
      </c>
      <c s="3" t="s">
        <v>2210</v>
      </c>
      <c s="22" t="s">
        <v>5006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18.91</v>
      </c>
      <c s="33">
        <v>38</v>
      </c>
      <c s="19">
        <v>1</v>
      </c>
      <c r="Q3915" s="16" t="s">
        <v>219</v>
      </c>
    </row>
    <row ht="22.5" customHeight="1">
      <c s="3">
        <v>177</v>
      </c>
      <c s="3">
        <v>2494</v>
      </c>
      <c s="3" t="s">
        <v>2646</v>
      </c>
      <c s="3" t="s">
        <v>1017</v>
      </c>
      <c s="3" t="s">
        <v>2210</v>
      </c>
      <c s="22" t="s">
        <v>5007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295</v>
      </c>
      <c s="33">
        <v>104</v>
      </c>
      <c s="19">
        <v>1</v>
      </c>
      <c r="Q3916" s="16" t="s">
        <v>219</v>
      </c>
    </row>
    <row ht="22.5" customHeight="1">
      <c s="3">
        <v>177</v>
      </c>
      <c s="3">
        <v>2495</v>
      </c>
      <c s="3" t="s">
        <v>2646</v>
      </c>
      <c s="3" t="s">
        <v>1017</v>
      </c>
      <c s="3" t="s">
        <v>2210</v>
      </c>
      <c s="22" t="s">
        <v>5008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131</v>
      </c>
      <c s="33">
        <v>57</v>
      </c>
      <c s="19">
        <v>1</v>
      </c>
      <c r="Q3917" s="16" t="s">
        <v>219</v>
      </c>
    </row>
    <row ht="22.5" customHeight="1">
      <c s="3">
        <v>177</v>
      </c>
      <c s="3">
        <v>2496</v>
      </c>
      <c s="3" t="s">
        <v>2646</v>
      </c>
      <c s="3" t="s">
        <v>1017</v>
      </c>
      <c s="3" t="s">
        <v>2210</v>
      </c>
      <c s="22" t="s">
        <v>5009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</v>
      </c>
      <c s="33">
        <v>45</v>
      </c>
      <c s="19">
        <v>1</v>
      </c>
      <c r="Q3918" s="16" t="s">
        <v>219</v>
      </c>
    </row>
    <row ht="22.5" customHeight="1">
      <c s="3">
        <v>177</v>
      </c>
      <c s="3">
        <v>2497</v>
      </c>
      <c s="3" t="s">
        <v>2646</v>
      </c>
      <c s="3" t="s">
        <v>1017</v>
      </c>
      <c s="3" t="s">
        <v>2210</v>
      </c>
      <c s="22" t="s">
        <v>5010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204</v>
      </c>
      <c s="19">
        <v>1</v>
      </c>
      <c r="Q3919" s="16" t="s">
        <v>219</v>
      </c>
    </row>
    <row ht="22.5" customHeight="1">
      <c s="3">
        <v>177</v>
      </c>
      <c s="3">
        <v>2498</v>
      </c>
      <c s="3" t="s">
        <v>2646</v>
      </c>
      <c s="3" t="s">
        <v>1017</v>
      </c>
      <c s="3" t="s">
        <v>2210</v>
      </c>
      <c s="22" t="s">
        <v>5011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159</v>
      </c>
      <c s="19">
        <v>1</v>
      </c>
      <c r="Q3920" s="16" t="s">
        <v>219</v>
      </c>
    </row>
    <row ht="22.5" customHeight="1">
      <c s="3">
        <v>177</v>
      </c>
      <c s="3">
        <v>2499</v>
      </c>
      <c s="3" t="s">
        <v>2646</v>
      </c>
      <c s="3" t="s">
        <v>1017</v>
      </c>
      <c s="3" t="s">
        <v>2210</v>
      </c>
      <c s="22" t="s">
        <v>5012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105</v>
      </c>
      <c s="33">
        <v>119</v>
      </c>
      <c s="19">
        <v>1</v>
      </c>
      <c r="Q3921" s="16" t="s">
        <v>219</v>
      </c>
    </row>
    <row ht="22.5" customHeight="1">
      <c s="3">
        <v>177</v>
      </c>
      <c s="3">
        <v>2500</v>
      </c>
      <c s="3" t="s">
        <v>2646</v>
      </c>
      <c s="3" t="s">
        <v>1017</v>
      </c>
      <c s="3" t="s">
        <v>2210</v>
      </c>
      <c s="22" t="s">
        <v>5013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19</v>
      </c>
      <c s="33">
        <v>22</v>
      </c>
      <c s="19">
        <v>1</v>
      </c>
      <c r="Q3922" s="16" t="s">
        <v>219</v>
      </c>
    </row>
    <row ht="22.5" customHeight="1">
      <c s="3">
        <v>177</v>
      </c>
      <c s="3">
        <v>2501</v>
      </c>
      <c s="3" t="s">
        <v>2646</v>
      </c>
      <c s="3" t="s">
        <v>1017</v>
      </c>
      <c s="3" t="s">
        <v>2210</v>
      </c>
      <c s="22" t="s">
        <v>5014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17</v>
      </c>
      <c s="33">
        <v>26</v>
      </c>
      <c s="19">
        <v>1</v>
      </c>
      <c r="Q3923" s="16" t="s">
        <v>219</v>
      </c>
    </row>
    <row ht="22.5" customHeight="1">
      <c s="3">
        <v>177</v>
      </c>
      <c s="3">
        <v>2502</v>
      </c>
      <c s="3" t="s">
        <v>2646</v>
      </c>
      <c s="3" t="s">
        <v>1017</v>
      </c>
      <c s="3" t="s">
        <v>2210</v>
      </c>
      <c s="22" t="s">
        <v>5015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58</v>
      </c>
      <c s="33">
        <v>18</v>
      </c>
      <c s="19">
        <v>1</v>
      </c>
      <c r="Q3924" s="16" t="s">
        <v>219</v>
      </c>
    </row>
    <row ht="22.5" customHeight="1">
      <c s="3">
        <v>177</v>
      </c>
      <c s="3">
        <v>2503</v>
      </c>
      <c s="3" t="s">
        <v>2646</v>
      </c>
      <c s="3" t="s">
        <v>1017</v>
      </c>
      <c s="3" t="s">
        <v>2210</v>
      </c>
      <c s="22" t="s">
        <v>5016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150</v>
      </c>
      <c s="19">
        <v>1</v>
      </c>
      <c r="Q3925" s="16" t="s">
        <v>219</v>
      </c>
    </row>
    <row ht="22.5" customHeight="1">
      <c s="3">
        <v>177</v>
      </c>
      <c s="3">
        <v>2504</v>
      </c>
      <c s="3" t="s">
        <v>2646</v>
      </c>
      <c s="3" t="s">
        <v>1017</v>
      </c>
      <c s="3" t="s">
        <v>2210</v>
      </c>
      <c s="22" t="s">
        <v>5017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25871</v>
      </c>
      <c s="19">
        <v>1</v>
      </c>
      <c r="Q3926" s="16" t="s">
        <v>219</v>
      </c>
    </row>
    <row ht="22.5" customHeight="1">
      <c s="3">
        <v>177</v>
      </c>
      <c s="3">
        <v>2505</v>
      </c>
      <c s="3" t="s">
        <v>2646</v>
      </c>
      <c s="3" t="s">
        <v>1017</v>
      </c>
      <c s="3" t="s">
        <v>2210</v>
      </c>
      <c s="22" t="s">
        <v>5018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1070</v>
      </c>
      <c s="19">
        <v>1</v>
      </c>
      <c r="Q3927" s="16" t="s">
        <v>219</v>
      </c>
    </row>
    <row ht="22.5" customHeight="1">
      <c s="3">
        <v>177</v>
      </c>
      <c s="3">
        <v>2506</v>
      </c>
      <c s="3" t="s">
        <v>2646</v>
      </c>
      <c s="3" t="s">
        <v>1017</v>
      </c>
      <c s="3" t="s">
        <v>2210</v>
      </c>
      <c s="22" t="s">
        <v>5019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105</v>
      </c>
      <c s="33">
        <v>821</v>
      </c>
      <c s="19">
        <v>1</v>
      </c>
      <c r="Q3928" s="16" t="s">
        <v>219</v>
      </c>
    </row>
    <row ht="22.5" customHeight="1">
      <c s="3">
        <v>177</v>
      </c>
      <c s="3">
        <v>2507</v>
      </c>
      <c s="3" t="s">
        <v>2646</v>
      </c>
      <c s="3" t="s">
        <v>1017</v>
      </c>
      <c s="3" t="s">
        <v>2210</v>
      </c>
      <c s="22" t="s">
        <v>5020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</v>
      </c>
      <c s="33">
        <v>317</v>
      </c>
      <c s="19">
        <v>1</v>
      </c>
      <c r="Q3929" s="16" t="s">
        <v>219</v>
      </c>
    </row>
    <row ht="22.5" customHeight="1">
      <c s="3">
        <v>177</v>
      </c>
      <c s="3">
        <v>2508</v>
      </c>
      <c s="3" t="s">
        <v>2646</v>
      </c>
      <c s="3" t="s">
        <v>1017</v>
      </c>
      <c s="3" t="s">
        <v>2210</v>
      </c>
      <c s="22" t="s">
        <v>5021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131</v>
      </c>
      <c s="33">
        <v>105430</v>
      </c>
      <c s="19">
        <v>1</v>
      </c>
      <c r="Q3930" s="16" t="s">
        <v>219</v>
      </c>
    </row>
    <row ht="22.5" customHeight="1">
      <c s="3">
        <v>177</v>
      </c>
      <c s="3">
        <v>2509</v>
      </c>
      <c s="3" t="s">
        <v>2646</v>
      </c>
      <c s="3" t="s">
        <v>1017</v>
      </c>
      <c s="3" t="s">
        <v>2210</v>
      </c>
      <c s="22" t="s">
        <v>5022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537</v>
      </c>
      <c s="33">
        <v>25116</v>
      </c>
      <c s="19">
        <v>1</v>
      </c>
      <c r="Q3931" s="16" t="s">
        <v>219</v>
      </c>
    </row>
    <row ht="22.5" customHeight="1">
      <c s="3">
        <v>177</v>
      </c>
      <c s="3">
        <v>2510</v>
      </c>
      <c s="3" t="s">
        <v>2646</v>
      </c>
      <c s="3" t="s">
        <v>1017</v>
      </c>
      <c s="3" t="s">
        <v>2210</v>
      </c>
      <c s="22" t="s">
        <v>5023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318</v>
      </c>
      <c s="33">
        <v>42483</v>
      </c>
      <c s="19">
        <v>1</v>
      </c>
      <c r="Q3932" s="16" t="s">
        <v>219</v>
      </c>
    </row>
    <row ht="22.5" customHeight="1">
      <c s="3">
        <v>177</v>
      </c>
      <c s="3">
        <v>2511</v>
      </c>
      <c s="3" t="s">
        <v>2646</v>
      </c>
      <c s="3" t="s">
        <v>1017</v>
      </c>
      <c s="3" t="s">
        <v>2210</v>
      </c>
      <c s="22" t="s">
        <v>5024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190</v>
      </c>
      <c s="33">
        <v>58059</v>
      </c>
      <c s="19">
        <v>1</v>
      </c>
      <c r="Q3933" s="16" t="s">
        <v>219</v>
      </c>
    </row>
    <row ht="22.5" customHeight="1">
      <c s="3">
        <v>177</v>
      </c>
      <c s="3">
        <v>2512</v>
      </c>
      <c s="3" t="s">
        <v>2646</v>
      </c>
      <c s="3" t="s">
        <v>1017</v>
      </c>
      <c s="3" t="s">
        <v>2210</v>
      </c>
      <c s="22" t="s">
        <v>5025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0.93999999999999995</v>
      </c>
      <c s="33">
        <v>166348</v>
      </c>
      <c s="19">
        <v>1</v>
      </c>
      <c r="Q3934" s="16" t="s">
        <v>219</v>
      </c>
    </row>
    <row ht="22.5" customHeight="1">
      <c s="3">
        <v>177</v>
      </c>
      <c s="3">
        <v>2513</v>
      </c>
      <c s="3" t="s">
        <v>2646</v>
      </c>
      <c s="3" t="s">
        <v>1017</v>
      </c>
      <c s="3" t="s">
        <v>2210</v>
      </c>
      <c s="22" t="s">
        <v>5026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1145</v>
      </c>
      <c s="19">
        <v>1</v>
      </c>
      <c r="Q3935" s="16" t="s">
        <v>219</v>
      </c>
    </row>
    <row ht="22.5" customHeight="1">
      <c s="3">
        <v>177</v>
      </c>
      <c s="3">
        <v>2514</v>
      </c>
      <c s="3" t="s">
        <v>2646</v>
      </c>
      <c s="3" t="s">
        <v>1017</v>
      </c>
      <c s="3" t="s">
        <v>2210</v>
      </c>
      <c s="22" t="s">
        <v>5027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234</v>
      </c>
      <c s="33">
        <v>4359</v>
      </c>
      <c s="19">
        <v>1</v>
      </c>
      <c r="Q3936" s="16" t="s">
        <v>219</v>
      </c>
    </row>
    <row ht="22.5" customHeight="1">
      <c s="3">
        <v>177</v>
      </c>
      <c s="3">
        <v>2515</v>
      </c>
      <c s="3" t="s">
        <v>2646</v>
      </c>
      <c s="3" t="s">
        <v>1017</v>
      </c>
      <c s="3" t="s">
        <v>2210</v>
      </c>
      <c s="22" t="s">
        <v>5028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</v>
      </c>
      <c s="33">
        <v>208</v>
      </c>
      <c s="19">
        <v>1</v>
      </c>
      <c r="Q3937" s="16" t="s">
        <v>219</v>
      </c>
    </row>
    <row ht="22.5" customHeight="1">
      <c s="3">
        <v>177</v>
      </c>
      <c s="3">
        <v>2516</v>
      </c>
      <c s="3" t="s">
        <v>2646</v>
      </c>
      <c s="3" t="s">
        <v>1017</v>
      </c>
      <c s="3" t="s">
        <v>2210</v>
      </c>
      <c s="22" t="s">
        <v>5029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4979</v>
      </c>
      <c s="19">
        <v>1</v>
      </c>
      <c r="Q3938" s="16" t="s">
        <v>219</v>
      </c>
    </row>
    <row ht="22.5" customHeight="1">
      <c s="3">
        <v>177</v>
      </c>
      <c s="3">
        <v>2517</v>
      </c>
      <c s="3" t="s">
        <v>2646</v>
      </c>
      <c s="3" t="s">
        <v>1017</v>
      </c>
      <c s="3" t="s">
        <v>2210</v>
      </c>
      <c s="22" t="s">
        <v>5030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3182</v>
      </c>
      <c s="19">
        <v>1</v>
      </c>
      <c r="Q3939" s="16" t="s">
        <v>219</v>
      </c>
    </row>
    <row ht="22.5" customHeight="1">
      <c s="3">
        <v>177</v>
      </c>
      <c s="3">
        <v>2518</v>
      </c>
      <c s="3" t="s">
        <v>2646</v>
      </c>
      <c s="3" t="s">
        <v>1017</v>
      </c>
      <c s="3" t="s">
        <v>2210</v>
      </c>
      <c s="22" t="s">
        <v>5031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422</v>
      </c>
      <c s="33">
        <v>67519</v>
      </c>
      <c s="19">
        <v>1</v>
      </c>
      <c r="Q3940" s="16" t="s">
        <v>219</v>
      </c>
    </row>
    <row ht="22.5" customHeight="1">
      <c s="3">
        <v>177</v>
      </c>
      <c s="3">
        <v>2519</v>
      </c>
      <c s="3" t="s">
        <v>2646</v>
      </c>
      <c s="3" t="s">
        <v>1017</v>
      </c>
      <c s="3" t="s">
        <v>2210</v>
      </c>
      <c s="22" t="s">
        <v>5032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109</v>
      </c>
      <c s="33">
        <v>44053</v>
      </c>
      <c s="19">
        <v>1</v>
      </c>
      <c r="Q3941" s="16" t="s">
        <v>219</v>
      </c>
    </row>
    <row ht="22.5" customHeight="1">
      <c s="3">
        <v>177</v>
      </c>
      <c s="3">
        <v>2520</v>
      </c>
      <c s="3" t="s">
        <v>2646</v>
      </c>
      <c s="3" t="s">
        <v>1017</v>
      </c>
      <c s="3" t="s">
        <v>2210</v>
      </c>
      <c s="22" t="s">
        <v>5033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81</v>
      </c>
      <c s="33">
        <v>38997</v>
      </c>
      <c s="19">
        <v>1</v>
      </c>
      <c r="Q3942" s="16" t="s">
        <v>219</v>
      </c>
    </row>
    <row ht="22.5" customHeight="1">
      <c s="3">
        <v>177</v>
      </c>
      <c s="3">
        <v>2521</v>
      </c>
      <c s="3" t="s">
        <v>2646</v>
      </c>
      <c s="3" t="s">
        <v>1017</v>
      </c>
      <c s="3" t="s">
        <v>2210</v>
      </c>
      <c s="22" t="s">
        <v>5034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381</v>
      </c>
      <c s="33">
        <v>43227</v>
      </c>
      <c s="19">
        <v>1</v>
      </c>
      <c r="Q3943" s="16" t="s">
        <v>219</v>
      </c>
    </row>
    <row ht="22.5" customHeight="1">
      <c s="3">
        <v>177</v>
      </c>
      <c s="3">
        <v>2522</v>
      </c>
      <c s="3" t="s">
        <v>2646</v>
      </c>
      <c s="3" t="s">
        <v>1017</v>
      </c>
      <c s="3" t="s">
        <v>2210</v>
      </c>
      <c s="22" t="s">
        <v>5035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2486</v>
      </c>
      <c s="19">
        <v>1</v>
      </c>
      <c r="Q3944" s="16" t="s">
        <v>219</v>
      </c>
    </row>
    <row ht="22.5" customHeight="1">
      <c s="3">
        <v>177</v>
      </c>
      <c s="3">
        <v>2523</v>
      </c>
      <c s="3" t="s">
        <v>2646</v>
      </c>
      <c s="3" t="s">
        <v>1017</v>
      </c>
      <c s="3" t="s">
        <v>2210</v>
      </c>
      <c s="22" t="s">
        <v>5036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75</v>
      </c>
      <c s="33">
        <v>5280</v>
      </c>
      <c s="19">
        <v>1</v>
      </c>
      <c r="Q3945" s="16" t="s">
        <v>219</v>
      </c>
    </row>
    <row ht="22.5" customHeight="1">
      <c s="3">
        <v>177</v>
      </c>
      <c s="3">
        <v>2524</v>
      </c>
      <c s="3" t="s">
        <v>2646</v>
      </c>
      <c s="3" t="s">
        <v>1017</v>
      </c>
      <c s="3" t="s">
        <v>2210</v>
      </c>
      <c s="22" t="s">
        <v>5037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28325</v>
      </c>
      <c s="19">
        <v>1</v>
      </c>
      <c r="Q3946" s="16" t="s">
        <v>219</v>
      </c>
    </row>
    <row ht="22.5" customHeight="1">
      <c s="3">
        <v>177</v>
      </c>
      <c s="3">
        <v>2525</v>
      </c>
      <c s="3" t="s">
        <v>2646</v>
      </c>
      <c s="3" t="s">
        <v>1017</v>
      </c>
      <c s="3" t="s">
        <v>2210</v>
      </c>
      <c s="22" t="s">
        <v>5038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154</v>
      </c>
      <c s="19">
        <v>1</v>
      </c>
      <c r="Q3947" s="16" t="s">
        <v>219</v>
      </c>
    </row>
    <row ht="22.5" customHeight="1">
      <c s="3">
        <v>177</v>
      </c>
      <c s="3">
        <v>2526</v>
      </c>
      <c s="3" t="s">
        <v>2646</v>
      </c>
      <c s="3" t="s">
        <v>1017</v>
      </c>
      <c s="3" t="s">
        <v>2210</v>
      </c>
      <c s="22" t="s">
        <v>5039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</v>
      </c>
      <c s="33">
        <v>132</v>
      </c>
      <c s="19">
        <v>1</v>
      </c>
      <c r="Q3948" s="16" t="s">
        <v>219</v>
      </c>
    </row>
    <row ht="22.5" customHeight="1">
      <c s="3">
        <v>177</v>
      </c>
      <c s="3">
        <v>2527</v>
      </c>
      <c s="3" t="s">
        <v>2646</v>
      </c>
      <c s="3" t="s">
        <v>1017</v>
      </c>
      <c s="3" t="s">
        <v>2210</v>
      </c>
      <c s="22" t="s">
        <v>5040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2.1600000000000001</v>
      </c>
      <c s="33">
        <v>1481</v>
      </c>
      <c s="19">
        <v>1</v>
      </c>
      <c r="Q3949" s="16" t="s">
        <v>219</v>
      </c>
    </row>
    <row ht="22.5" customHeight="1">
      <c s="3">
        <v>177</v>
      </c>
      <c s="3">
        <v>2528</v>
      </c>
      <c s="3" t="s">
        <v>2646</v>
      </c>
      <c s="3" t="s">
        <v>1017</v>
      </c>
      <c s="3" t="s">
        <v>2210</v>
      </c>
      <c s="22" t="s">
        <v>5041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3425</v>
      </c>
      <c s="19">
        <v>1</v>
      </c>
      <c r="Q3950" s="16" t="s">
        <v>219</v>
      </c>
    </row>
    <row ht="22.5" customHeight="1">
      <c s="3">
        <v>177</v>
      </c>
      <c s="3">
        <v>2529</v>
      </c>
      <c s="3" t="s">
        <v>2646</v>
      </c>
      <c s="3" t="s">
        <v>1017</v>
      </c>
      <c s="3" t="s">
        <v>2210</v>
      </c>
      <c s="22" t="s">
        <v>5042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</v>
      </c>
      <c s="33">
        <v>4333</v>
      </c>
      <c s="19">
        <v>1</v>
      </c>
      <c r="Q3951" s="16" t="s">
        <v>219</v>
      </c>
    </row>
    <row ht="22.5" customHeight="1">
      <c s="3">
        <v>177</v>
      </c>
      <c s="3">
        <v>2530</v>
      </c>
      <c s="3" t="s">
        <v>2646</v>
      </c>
      <c s="3" t="s">
        <v>1017</v>
      </c>
      <c s="3" t="s">
        <v>2210</v>
      </c>
      <c s="22" t="s">
        <v>5043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9165</v>
      </c>
      <c s="19">
        <v>1</v>
      </c>
      <c r="Q3952" s="16" t="s">
        <v>219</v>
      </c>
    </row>
    <row ht="22.5" customHeight="1">
      <c s="3">
        <v>177</v>
      </c>
      <c s="3">
        <v>2531</v>
      </c>
      <c s="3" t="s">
        <v>2646</v>
      </c>
      <c s="3" t="s">
        <v>1017</v>
      </c>
      <c s="3" t="s">
        <v>2210</v>
      </c>
      <c s="22" t="s">
        <v>5044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159</v>
      </c>
      <c s="33">
        <v>1344</v>
      </c>
      <c s="19">
        <v>1</v>
      </c>
      <c r="Q3953" s="16" t="s">
        <v>219</v>
      </c>
    </row>
    <row ht="22.5" customHeight="1">
      <c s="3">
        <v>177</v>
      </c>
      <c s="3">
        <v>2532</v>
      </c>
      <c s="3" t="s">
        <v>2646</v>
      </c>
      <c s="3" t="s">
        <v>1017</v>
      </c>
      <c s="3" t="s">
        <v>2210</v>
      </c>
      <c s="22" t="s">
        <v>5045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108</v>
      </c>
      <c s="33">
        <v>719</v>
      </c>
      <c s="19">
        <v>1</v>
      </c>
      <c r="Q3954" s="16" t="s">
        <v>219</v>
      </c>
    </row>
    <row ht="22.5" customHeight="1">
      <c s="3">
        <v>177</v>
      </c>
      <c s="3">
        <v>2533</v>
      </c>
      <c s="3" t="s">
        <v>2646</v>
      </c>
      <c s="3" t="s">
        <v>1017</v>
      </c>
      <c s="3" t="s">
        <v>2210</v>
      </c>
      <c s="22" t="s">
        <v>5046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70</v>
      </c>
      <c s="33">
        <v>84</v>
      </c>
      <c s="19">
        <v>1</v>
      </c>
      <c r="Q3955" s="16" t="s">
        <v>219</v>
      </c>
    </row>
    <row ht="22.5" customHeight="1">
      <c s="3">
        <v>177</v>
      </c>
      <c s="3">
        <v>2534</v>
      </c>
      <c s="3" t="s">
        <v>2646</v>
      </c>
      <c s="3" t="s">
        <v>1017</v>
      </c>
      <c s="3" t="s">
        <v>2210</v>
      </c>
      <c s="22" t="s">
        <v>5047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303395</v>
      </c>
      <c s="19">
        <v>1</v>
      </c>
      <c r="Q3956" s="16" t="s">
        <v>219</v>
      </c>
    </row>
    <row ht="22.5" customHeight="1">
      <c s="3">
        <v>177</v>
      </c>
      <c s="3">
        <v>2535</v>
      </c>
      <c s="3" t="s">
        <v>2646</v>
      </c>
      <c s="3" t="s">
        <v>1017</v>
      </c>
      <c s="3" t="s">
        <v>2210</v>
      </c>
      <c s="22" t="s">
        <v>5048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8.8300000000000001</v>
      </c>
      <c s="33">
        <v>109791</v>
      </c>
      <c s="19">
        <v>1</v>
      </c>
      <c r="Q3957" s="16" t="s">
        <v>219</v>
      </c>
    </row>
    <row ht="22.5" customHeight="1">
      <c s="3">
        <v>177</v>
      </c>
      <c s="3">
        <v>2536</v>
      </c>
      <c s="3" t="s">
        <v>2646</v>
      </c>
      <c s="3" t="s">
        <v>1017</v>
      </c>
      <c s="3" t="s">
        <v>2210</v>
      </c>
      <c s="22" t="s">
        <v>5049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29</v>
      </c>
      <c s="33">
        <v>48243</v>
      </c>
      <c s="19">
        <v>1</v>
      </c>
      <c r="Q3958" s="16" t="s">
        <v>219</v>
      </c>
    </row>
    <row ht="22.5" customHeight="1">
      <c s="3">
        <v>177</v>
      </c>
      <c s="3">
        <v>2537</v>
      </c>
      <c s="3" t="s">
        <v>2646</v>
      </c>
      <c s="3" t="s">
        <v>1017</v>
      </c>
      <c s="3" t="s">
        <v>2210</v>
      </c>
      <c s="22" t="s">
        <v>5050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6.6500000000000004</v>
      </c>
      <c s="33">
        <v>20611</v>
      </c>
      <c s="19">
        <v>1</v>
      </c>
      <c r="Q3959" s="16" t="s">
        <v>219</v>
      </c>
    </row>
    <row ht="22.5" customHeight="1">
      <c s="3">
        <v>177</v>
      </c>
      <c s="3">
        <v>2538</v>
      </c>
      <c s="3" t="s">
        <v>2646</v>
      </c>
      <c s="3" t="s">
        <v>1017</v>
      </c>
      <c s="3" t="s">
        <v>2210</v>
      </c>
      <c s="22" t="s">
        <v>5051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3.8700000000000001</v>
      </c>
      <c s="33">
        <v>104474</v>
      </c>
      <c s="19">
        <v>1</v>
      </c>
      <c r="Q3960" s="16" t="s">
        <v>219</v>
      </c>
    </row>
    <row ht="22.5" customHeight="1">
      <c s="3">
        <v>177</v>
      </c>
      <c s="3">
        <v>2539</v>
      </c>
      <c s="3" t="s">
        <v>2646</v>
      </c>
      <c s="3" t="s">
        <v>1017</v>
      </c>
      <c s="3" t="s">
        <v>5052</v>
      </c>
      <c s="22" t="s">
        <v>5053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60</v>
      </c>
      <c s="33">
        <v>113161</v>
      </c>
      <c s="19">
        <v>1</v>
      </c>
      <c r="Q3961" s="16" t="s">
        <v>219</v>
      </c>
    </row>
    <row ht="22.5" customHeight="1">
      <c s="3">
        <v>177</v>
      </c>
      <c s="3">
        <v>2540</v>
      </c>
      <c s="3" t="s">
        <v>2646</v>
      </c>
      <c s="3" t="s">
        <v>1017</v>
      </c>
      <c s="3" t="s">
        <v>5052</v>
      </c>
      <c s="22" t="s">
        <v>5054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</v>
      </c>
      <c s="33">
        <v>87614</v>
      </c>
      <c s="19">
        <v>1</v>
      </c>
      <c r="Q3962" s="16" t="s">
        <v>219</v>
      </c>
    </row>
    <row ht="22.5" customHeight="1">
      <c s="3">
        <v>177</v>
      </c>
      <c s="3">
        <v>2541</v>
      </c>
      <c s="3" t="s">
        <v>2646</v>
      </c>
      <c s="3" t="s">
        <v>1017</v>
      </c>
      <c s="3" t="s">
        <v>5052</v>
      </c>
      <c s="22" t="s">
        <v>5055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</v>
      </c>
      <c s="33">
        <v>64396</v>
      </c>
      <c s="19">
        <v>1</v>
      </c>
      <c r="Q3963" s="16" t="s">
        <v>219</v>
      </c>
    </row>
    <row ht="22.5" customHeight="1">
      <c s="3">
        <v>177</v>
      </c>
      <c s="3">
        <v>2542</v>
      </c>
      <c s="3" t="s">
        <v>2646</v>
      </c>
      <c s="3" t="s">
        <v>1017</v>
      </c>
      <c s="3" t="s">
        <v>5052</v>
      </c>
      <c s="22" t="s">
        <v>5056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</v>
      </c>
      <c s="33">
        <v>88283</v>
      </c>
      <c s="19">
        <v>1</v>
      </c>
      <c r="Q3964" s="16" t="s">
        <v>219</v>
      </c>
    </row>
    <row ht="22.5" customHeight="1">
      <c s="3">
        <v>177</v>
      </c>
      <c s="3">
        <v>2543</v>
      </c>
      <c s="3" t="s">
        <v>2646</v>
      </c>
      <c s="3" t="s">
        <v>1017</v>
      </c>
      <c s="3" t="s">
        <v>5052</v>
      </c>
      <c s="22" t="s">
        <v>5057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32074</v>
      </c>
      <c s="19">
        <v>1</v>
      </c>
      <c r="Q3965" s="16" t="s">
        <v>219</v>
      </c>
    </row>
    <row ht="22.5" customHeight="1">
      <c s="3">
        <v>177</v>
      </c>
      <c s="3">
        <v>2544</v>
      </c>
      <c s="3" t="s">
        <v>2646</v>
      </c>
      <c s="3" t="s">
        <v>1017</v>
      </c>
      <c s="3" t="s">
        <v>5052</v>
      </c>
      <c s="22" t="s">
        <v>5058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146974</v>
      </c>
      <c s="19">
        <v>1</v>
      </c>
      <c r="Q3966" s="16" t="s">
        <v>219</v>
      </c>
    </row>
    <row ht="22.5" customHeight="1">
      <c s="3">
        <v>177</v>
      </c>
      <c s="3">
        <v>2545</v>
      </c>
      <c s="3" t="s">
        <v>2646</v>
      </c>
      <c s="3" t="s">
        <v>1017</v>
      </c>
      <c s="3" t="s">
        <v>5052</v>
      </c>
      <c s="22" t="s">
        <v>5059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81</v>
      </c>
      <c s="33">
        <v>29641</v>
      </c>
      <c s="19">
        <v>1</v>
      </c>
      <c r="Q3967" s="16" t="s">
        <v>219</v>
      </c>
    </row>
    <row ht="22.5" customHeight="1">
      <c s="3">
        <v>177</v>
      </c>
      <c s="3">
        <v>2546</v>
      </c>
      <c s="3" t="s">
        <v>2646</v>
      </c>
      <c s="3" t="s">
        <v>1017</v>
      </c>
      <c s="3" t="s">
        <v>5052</v>
      </c>
      <c s="22" t="s">
        <v>5060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17039</v>
      </c>
      <c s="19">
        <v>1</v>
      </c>
      <c r="Q3968" s="16" t="s">
        <v>219</v>
      </c>
    </row>
    <row ht="22.5" customHeight="1">
      <c s="3">
        <v>177</v>
      </c>
      <c s="3">
        <v>2547</v>
      </c>
      <c s="3" t="s">
        <v>2646</v>
      </c>
      <c s="3" t="s">
        <v>1017</v>
      </c>
      <c s="3" t="s">
        <v>5052</v>
      </c>
      <c s="22" t="s">
        <v>5061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</v>
      </c>
      <c s="33">
        <v>17008</v>
      </c>
      <c s="19">
        <v>1</v>
      </c>
      <c r="Q3969" s="16" t="s">
        <v>219</v>
      </c>
    </row>
    <row ht="22.5" customHeight="1">
      <c s="3">
        <v>177</v>
      </c>
      <c s="3">
        <v>2548</v>
      </c>
      <c s="3" t="s">
        <v>2646</v>
      </c>
      <c s="3" t="s">
        <v>1017</v>
      </c>
      <c s="3" t="s">
        <v>5052</v>
      </c>
      <c s="22" t="s">
        <v>5062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128</v>
      </c>
      <c s="33">
        <v>31419</v>
      </c>
      <c s="19">
        <v>1</v>
      </c>
      <c r="Q3970" s="16" t="s">
        <v>219</v>
      </c>
    </row>
    <row ht="22.5" customHeight="1">
      <c s="3">
        <v>177</v>
      </c>
      <c s="3">
        <v>2549</v>
      </c>
      <c s="3" t="s">
        <v>2646</v>
      </c>
      <c s="3" t="s">
        <v>1017</v>
      </c>
      <c s="3" t="s">
        <v>5052</v>
      </c>
      <c s="22" t="s">
        <v>5063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179</v>
      </c>
      <c s="33">
        <v>176957</v>
      </c>
      <c s="19">
        <v>1</v>
      </c>
      <c r="Q3971" s="16" t="s">
        <v>219</v>
      </c>
    </row>
    <row ht="22.5" customHeight="1">
      <c s="3">
        <v>177</v>
      </c>
      <c s="3">
        <v>2550</v>
      </c>
      <c s="3" t="s">
        <v>2646</v>
      </c>
      <c s="3" t="s">
        <v>1017</v>
      </c>
      <c s="3" t="s">
        <v>5052</v>
      </c>
      <c s="22" t="s">
        <v>5064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10891</v>
      </c>
      <c s="19">
        <v>1</v>
      </c>
      <c r="Q3972" s="16" t="s">
        <v>219</v>
      </c>
    </row>
    <row ht="22.5" customHeight="1">
      <c s="3">
        <v>177</v>
      </c>
      <c s="3">
        <v>2551</v>
      </c>
      <c s="3" t="s">
        <v>2646</v>
      </c>
      <c s="3" t="s">
        <v>1017</v>
      </c>
      <c s="3" t="s">
        <v>5052</v>
      </c>
      <c s="22" t="s">
        <v>5065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157</v>
      </c>
      <c s="33">
        <v>4209</v>
      </c>
      <c s="19">
        <v>1</v>
      </c>
      <c r="Q3973" s="16" t="s">
        <v>219</v>
      </c>
    </row>
    <row ht="22.5" customHeight="1">
      <c s="3">
        <v>177</v>
      </c>
      <c s="3">
        <v>2552</v>
      </c>
      <c s="3" t="s">
        <v>2646</v>
      </c>
      <c s="3" t="s">
        <v>1017</v>
      </c>
      <c s="3" t="s">
        <v>5052</v>
      </c>
      <c s="22" t="s">
        <v>5066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9.3200000000000003</v>
      </c>
      <c s="33">
        <v>6311</v>
      </c>
      <c s="19">
        <v>1</v>
      </c>
      <c r="Q3974" s="16" t="s">
        <v>219</v>
      </c>
    </row>
    <row ht="22.5" customHeight="1">
      <c s="3">
        <v>177</v>
      </c>
      <c s="3">
        <v>2553</v>
      </c>
      <c s="3" t="s">
        <v>2646</v>
      </c>
      <c s="3" t="s">
        <v>1017</v>
      </c>
      <c s="3" t="s">
        <v>5052</v>
      </c>
      <c s="22" t="s">
        <v>5067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4.9900000000000002</v>
      </c>
      <c s="33">
        <v>2854</v>
      </c>
      <c s="19">
        <v>1</v>
      </c>
      <c r="Q3975" s="16" t="s">
        <v>219</v>
      </c>
    </row>
    <row ht="22.5" customHeight="1">
      <c s="3">
        <v>177</v>
      </c>
      <c s="3">
        <v>2554</v>
      </c>
      <c s="3" t="s">
        <v>2646</v>
      </c>
      <c s="3" t="s">
        <v>1017</v>
      </c>
      <c s="3" t="s">
        <v>5052</v>
      </c>
      <c s="22" t="s">
        <v>5068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157</v>
      </c>
      <c s="19">
        <v>1</v>
      </c>
      <c r="Q3976" s="16" t="s">
        <v>219</v>
      </c>
    </row>
    <row ht="22.5" customHeight="1">
      <c s="3">
        <v>177</v>
      </c>
      <c s="3">
        <v>2555</v>
      </c>
      <c s="3" t="s">
        <v>2646</v>
      </c>
      <c s="3" t="s">
        <v>1017</v>
      </c>
      <c s="3" t="s">
        <v>5052</v>
      </c>
      <c s="22" t="s">
        <v>5069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8276</v>
      </c>
      <c s="19">
        <v>1</v>
      </c>
      <c r="Q3977" s="16" t="s">
        <v>219</v>
      </c>
    </row>
    <row ht="22.5" customHeight="1">
      <c s="3">
        <v>177</v>
      </c>
      <c s="3">
        <v>2556</v>
      </c>
      <c s="3" t="s">
        <v>2646</v>
      </c>
      <c s="3" t="s">
        <v>1017</v>
      </c>
      <c s="3" t="s">
        <v>5052</v>
      </c>
      <c s="22" t="s">
        <v>5070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97</v>
      </c>
      <c s="33">
        <v>49496</v>
      </c>
      <c s="19">
        <v>1</v>
      </c>
      <c r="Q3978" s="16" t="s">
        <v>219</v>
      </c>
    </row>
    <row ht="22.5" customHeight="1">
      <c s="3">
        <v>177</v>
      </c>
      <c s="3">
        <v>2557</v>
      </c>
      <c s="3" t="s">
        <v>2646</v>
      </c>
      <c s="3" t="s">
        <v>1017</v>
      </c>
      <c s="3" t="s">
        <v>5052</v>
      </c>
      <c s="22" t="s">
        <v>5071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67555</v>
      </c>
      <c s="19">
        <v>1</v>
      </c>
      <c r="Q3979" s="16" t="s">
        <v>219</v>
      </c>
    </row>
    <row ht="22.5" customHeight="1">
      <c s="3">
        <v>177</v>
      </c>
      <c s="3">
        <v>2558</v>
      </c>
      <c s="3" t="s">
        <v>2646</v>
      </c>
      <c s="3" t="s">
        <v>1017</v>
      </c>
      <c s="3" t="s">
        <v>5052</v>
      </c>
      <c s="22" t="s">
        <v>5072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63</v>
      </c>
      <c s="33">
        <v>8154</v>
      </c>
      <c s="19">
        <v>1</v>
      </c>
      <c r="Q3980" s="16" t="s">
        <v>219</v>
      </c>
    </row>
    <row ht="22.5" customHeight="1">
      <c s="3">
        <v>177</v>
      </c>
      <c s="3">
        <v>2559</v>
      </c>
      <c s="3" t="s">
        <v>2646</v>
      </c>
      <c s="3" t="s">
        <v>1017</v>
      </c>
      <c s="3" t="s">
        <v>5052</v>
      </c>
      <c s="22" t="s">
        <v>5073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47388</v>
      </c>
      <c s="19">
        <v>1</v>
      </c>
      <c r="Q3981" s="16" t="s">
        <v>219</v>
      </c>
    </row>
    <row ht="22.5" customHeight="1">
      <c s="3">
        <v>177</v>
      </c>
      <c s="3">
        <v>2560</v>
      </c>
      <c s="3" t="s">
        <v>2646</v>
      </c>
      <c s="3" t="s">
        <v>1017</v>
      </c>
      <c s="3" t="s">
        <v>5052</v>
      </c>
      <c s="22" t="s">
        <v>5074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1162</v>
      </c>
      <c s="19">
        <v>1</v>
      </c>
      <c r="Q3982" s="16" t="s">
        <v>219</v>
      </c>
    </row>
    <row ht="22.5" customHeight="1">
      <c s="3">
        <v>177</v>
      </c>
      <c s="3">
        <v>2561</v>
      </c>
      <c s="3" t="s">
        <v>2646</v>
      </c>
      <c s="3" t="s">
        <v>1017</v>
      </c>
      <c s="3" t="s">
        <v>5052</v>
      </c>
      <c s="22" t="s">
        <v>5075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195</v>
      </c>
      <c s="33">
        <v>1872</v>
      </c>
      <c s="19">
        <v>1</v>
      </c>
      <c r="Q3983" s="16" t="s">
        <v>219</v>
      </c>
    </row>
    <row ht="22.5" customHeight="1">
      <c s="3">
        <v>177</v>
      </c>
      <c s="3">
        <v>2562</v>
      </c>
      <c s="3" t="s">
        <v>2646</v>
      </c>
      <c s="3" t="s">
        <v>1017</v>
      </c>
      <c s="3" t="s">
        <v>5052</v>
      </c>
      <c s="22" t="s">
        <v>5076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10022</v>
      </c>
      <c s="19">
        <v>1</v>
      </c>
      <c r="Q3984" s="16" t="s">
        <v>219</v>
      </c>
    </row>
    <row ht="22.5" customHeight="1">
      <c s="3">
        <v>177</v>
      </c>
      <c s="3">
        <v>2563</v>
      </c>
      <c s="3" t="s">
        <v>2646</v>
      </c>
      <c s="3" t="s">
        <v>1017</v>
      </c>
      <c s="3" t="s">
        <v>5052</v>
      </c>
      <c s="22" t="s">
        <v>5077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1019</v>
      </c>
      <c s="19">
        <v>1</v>
      </c>
      <c r="Q3985" s="16" t="s">
        <v>219</v>
      </c>
    </row>
    <row ht="22.5" customHeight="1">
      <c s="3">
        <v>177</v>
      </c>
      <c s="3">
        <v>2564</v>
      </c>
      <c s="3" t="s">
        <v>2646</v>
      </c>
      <c s="3" t="s">
        <v>1017</v>
      </c>
      <c s="3" t="s">
        <v>5052</v>
      </c>
      <c s="22" t="s">
        <v>5078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3961</v>
      </c>
      <c s="19">
        <v>1</v>
      </c>
      <c r="Q3986" s="16" t="s">
        <v>219</v>
      </c>
    </row>
    <row ht="22.5" customHeight="1">
      <c s="3">
        <v>177</v>
      </c>
      <c s="3">
        <v>2565</v>
      </c>
      <c s="3" t="s">
        <v>2646</v>
      </c>
      <c s="3" t="s">
        <v>1017</v>
      </c>
      <c s="3" t="s">
        <v>5052</v>
      </c>
      <c s="22" t="s">
        <v>5079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98</v>
      </c>
      <c s="33">
        <v>1320</v>
      </c>
      <c s="19">
        <v>1</v>
      </c>
      <c r="Q3987" s="16" t="s">
        <v>219</v>
      </c>
    </row>
    <row ht="22.5" customHeight="1">
      <c s="3">
        <v>177</v>
      </c>
      <c s="3">
        <v>2566</v>
      </c>
      <c s="3" t="s">
        <v>2646</v>
      </c>
      <c s="3" t="s">
        <v>1017</v>
      </c>
      <c s="3" t="s">
        <v>5052</v>
      </c>
      <c s="22" t="s">
        <v>5080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14558</v>
      </c>
      <c s="19">
        <v>1</v>
      </c>
      <c r="Q3988" s="16" t="s">
        <v>219</v>
      </c>
    </row>
    <row ht="22.5" customHeight="1">
      <c s="3">
        <v>177</v>
      </c>
      <c s="3">
        <v>2567</v>
      </c>
      <c s="3" t="s">
        <v>2646</v>
      </c>
      <c s="3" t="s">
        <v>1017</v>
      </c>
      <c s="3" t="s">
        <v>5052</v>
      </c>
      <c s="22" t="s">
        <v>5081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</v>
      </c>
      <c s="33">
        <v>546</v>
      </c>
      <c s="19">
        <v>1</v>
      </c>
      <c r="Q3989" s="16" t="s">
        <v>219</v>
      </c>
    </row>
    <row ht="22.5" customHeight="1">
      <c s="3">
        <v>177</v>
      </c>
      <c s="3">
        <v>2568</v>
      </c>
      <c s="3" t="s">
        <v>2646</v>
      </c>
      <c s="3" t="s">
        <v>1017</v>
      </c>
      <c s="3" t="s">
        <v>5082</v>
      </c>
      <c s="22" t="s">
        <v>5083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117</v>
      </c>
      <c s="33">
        <v>2336</v>
      </c>
      <c s="19">
        <v>1</v>
      </c>
      <c r="Q3990" s="16" t="s">
        <v>219</v>
      </c>
    </row>
    <row ht="22.5" customHeight="1">
      <c s="3">
        <v>177</v>
      </c>
      <c s="3">
        <v>2569</v>
      </c>
      <c s="3" t="s">
        <v>2646</v>
      </c>
      <c s="3" t="s">
        <v>1017</v>
      </c>
      <c s="3" t="s">
        <v>5082</v>
      </c>
      <c s="22" t="s">
        <v>5084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1393</v>
      </c>
      <c s="19">
        <v>1</v>
      </c>
      <c r="Q3991" s="16" t="s">
        <v>219</v>
      </c>
    </row>
    <row ht="22.5" customHeight="1">
      <c s="3">
        <v>177</v>
      </c>
      <c s="3">
        <v>2570</v>
      </c>
      <c s="3" t="s">
        <v>2646</v>
      </c>
      <c s="3" t="s">
        <v>1017</v>
      </c>
      <c s="3" t="s">
        <v>5082</v>
      </c>
      <c s="22" t="s">
        <v>5085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</v>
      </c>
      <c s="33">
        <v>9359</v>
      </c>
      <c s="19">
        <v>1</v>
      </c>
      <c r="Q3992" s="16" t="s">
        <v>219</v>
      </c>
    </row>
    <row ht="22.5" customHeight="1">
      <c s="3">
        <v>177</v>
      </c>
      <c s="3">
        <v>2571</v>
      </c>
      <c s="3" t="s">
        <v>2646</v>
      </c>
      <c s="3" t="s">
        <v>1017</v>
      </c>
      <c s="3" t="s">
        <v>5082</v>
      </c>
      <c s="22" t="s">
        <v>5086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146</v>
      </c>
      <c s="33">
        <v>184</v>
      </c>
      <c s="19">
        <v>1</v>
      </c>
      <c r="Q3993" s="16" t="s">
        <v>219</v>
      </c>
    </row>
    <row ht="22.5" customHeight="1">
      <c s="3">
        <v>177</v>
      </c>
      <c s="3">
        <v>2572</v>
      </c>
      <c s="3" t="s">
        <v>2646</v>
      </c>
      <c s="3" t="s">
        <v>1017</v>
      </c>
      <c s="3" t="s">
        <v>5082</v>
      </c>
      <c s="22" t="s">
        <v>5087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95</v>
      </c>
      <c s="33">
        <v>13</v>
      </c>
      <c s="19">
        <v>1</v>
      </c>
      <c r="Q3994" s="16" t="s">
        <v>219</v>
      </c>
    </row>
    <row ht="22.5" customHeight="1">
      <c s="3">
        <v>177</v>
      </c>
      <c s="3">
        <v>2573</v>
      </c>
      <c s="3" t="s">
        <v>2646</v>
      </c>
      <c s="3" t="s">
        <v>1017</v>
      </c>
      <c s="3" t="s">
        <v>5082</v>
      </c>
      <c s="22" t="s">
        <v>5088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828</v>
      </c>
      <c s="19">
        <v>1</v>
      </c>
      <c r="Q3995" s="16" t="s">
        <v>219</v>
      </c>
    </row>
    <row ht="22.5" customHeight="1">
      <c s="3">
        <v>177</v>
      </c>
      <c s="3">
        <v>2574</v>
      </c>
      <c s="3" t="s">
        <v>2646</v>
      </c>
      <c s="3" t="s">
        <v>1017</v>
      </c>
      <c s="3" t="s">
        <v>5082</v>
      </c>
      <c s="22" t="s">
        <v>5089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</v>
      </c>
      <c s="33">
        <v>10456</v>
      </c>
      <c s="19">
        <v>1</v>
      </c>
      <c r="Q3996" s="16" t="s">
        <v>219</v>
      </c>
    </row>
    <row ht="22.5" customHeight="1">
      <c s="3">
        <v>177</v>
      </c>
      <c s="3">
        <v>2575</v>
      </c>
      <c s="3" t="s">
        <v>2646</v>
      </c>
      <c s="3" t="s">
        <v>1017</v>
      </c>
      <c s="3" t="s">
        <v>5082</v>
      </c>
      <c s="22" t="s">
        <v>5090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76</v>
      </c>
      <c s="19">
        <v>1</v>
      </c>
      <c r="Q3997" s="16" t="s">
        <v>219</v>
      </c>
    </row>
    <row ht="22.5" customHeight="1">
      <c s="3">
        <v>177</v>
      </c>
      <c s="3">
        <v>2576</v>
      </c>
      <c s="3" t="s">
        <v>2646</v>
      </c>
      <c s="3" t="s">
        <v>1017</v>
      </c>
      <c s="3" t="s">
        <v>5082</v>
      </c>
      <c s="22" t="s">
        <v>5091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21</v>
      </c>
      <c s="33">
        <v>615</v>
      </c>
      <c s="19">
        <v>1</v>
      </c>
      <c r="Q3998" s="16" t="s">
        <v>219</v>
      </c>
    </row>
    <row ht="22.5" customHeight="1">
      <c s="3">
        <v>177</v>
      </c>
      <c s="3">
        <v>2577</v>
      </c>
      <c s="3" t="s">
        <v>2646</v>
      </c>
      <c s="3" t="s">
        <v>1017</v>
      </c>
      <c s="3" t="s">
        <v>5082</v>
      </c>
      <c s="22" t="s">
        <v>5092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94</v>
      </c>
      <c s="33">
        <v>2277</v>
      </c>
      <c s="19">
        <v>1</v>
      </c>
      <c r="Q3999" s="16" t="s">
        <v>219</v>
      </c>
    </row>
    <row ht="22.5" customHeight="1">
      <c s="3">
        <v>177</v>
      </c>
      <c s="3">
        <v>2578</v>
      </c>
      <c s="3" t="s">
        <v>2646</v>
      </c>
      <c s="3" t="s">
        <v>1017</v>
      </c>
      <c s="3" t="s">
        <v>5082</v>
      </c>
      <c s="22" t="s">
        <v>5093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858</v>
      </c>
      <c s="33">
        <v>69300</v>
      </c>
      <c s="19">
        <v>1</v>
      </c>
      <c r="Q4000" s="16" t="s">
        <v>219</v>
      </c>
    </row>
    <row ht="22.5" customHeight="1">
      <c s="3">
        <v>177</v>
      </c>
      <c s="3">
        <v>2579</v>
      </c>
      <c s="3" t="s">
        <v>2646</v>
      </c>
      <c s="3" t="s">
        <v>1017</v>
      </c>
      <c s="3" t="s">
        <v>5082</v>
      </c>
      <c s="22" t="s">
        <v>5094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</v>
      </c>
      <c s="33">
        <v>161</v>
      </c>
      <c s="19">
        <v>1</v>
      </c>
      <c r="Q4001" s="16" t="s">
        <v>219</v>
      </c>
    </row>
    <row ht="22.5" customHeight="1">
      <c s="3">
        <v>177</v>
      </c>
      <c s="3">
        <v>2580</v>
      </c>
      <c s="3" t="s">
        <v>2646</v>
      </c>
      <c s="3" t="s">
        <v>1017</v>
      </c>
      <c s="3" t="s">
        <v>5082</v>
      </c>
      <c s="22" t="s">
        <v>5095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23473</v>
      </c>
      <c s="19">
        <v>1</v>
      </c>
      <c r="Q4002" s="16" t="s">
        <v>219</v>
      </c>
    </row>
    <row ht="22.5" customHeight="1">
      <c s="3">
        <v>177</v>
      </c>
      <c s="3">
        <v>2581</v>
      </c>
      <c s="3" t="s">
        <v>2646</v>
      </c>
      <c s="3" t="s">
        <v>1017</v>
      </c>
      <c s="3" t="s">
        <v>5082</v>
      </c>
      <c s="22" t="s">
        <v>5096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2.9100000000000001</v>
      </c>
      <c s="33">
        <v>1397</v>
      </c>
      <c s="19">
        <v>1</v>
      </c>
      <c r="Q4003" s="16" t="s">
        <v>219</v>
      </c>
    </row>
    <row ht="22.5" customHeight="1">
      <c s="3">
        <v>177</v>
      </c>
      <c s="3">
        <v>2582</v>
      </c>
      <c s="3" t="s">
        <v>2646</v>
      </c>
      <c s="3" t="s">
        <v>1017</v>
      </c>
      <c s="3" t="s">
        <v>5082</v>
      </c>
      <c s="22" t="s">
        <v>5097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10</v>
      </c>
      <c s="33">
        <v>1335</v>
      </c>
      <c s="19">
        <v>1</v>
      </c>
      <c r="Q4004" s="16" t="s">
        <v>219</v>
      </c>
    </row>
    <row ht="22.5" customHeight="1">
      <c s="3">
        <v>177</v>
      </c>
      <c s="3">
        <v>2583</v>
      </c>
      <c s="3" t="s">
        <v>2646</v>
      </c>
      <c s="3" t="s">
        <v>1017</v>
      </c>
      <c s="3" t="s">
        <v>5082</v>
      </c>
      <c s="22" t="s">
        <v>5098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1.3</v>
      </c>
      <c s="33">
        <v>982</v>
      </c>
      <c s="19">
        <v>1</v>
      </c>
      <c r="Q4005" s="16" t="s">
        <v>219</v>
      </c>
    </row>
    <row ht="22.5" customHeight="1">
      <c s="3">
        <v>177</v>
      </c>
      <c s="3">
        <v>2584</v>
      </c>
      <c s="3" t="s">
        <v>2646</v>
      </c>
      <c s="3" t="s">
        <v>1017</v>
      </c>
      <c s="3" t="s">
        <v>5082</v>
      </c>
      <c s="22" t="s">
        <v>5099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0.20999999999999999</v>
      </c>
      <c s="33">
        <v>1014</v>
      </c>
      <c s="19">
        <v>1</v>
      </c>
      <c r="Q4006" s="16" t="s">
        <v>219</v>
      </c>
    </row>
    <row ht="22.5" customHeight="1">
      <c s="3">
        <v>177</v>
      </c>
      <c s="3">
        <v>2585</v>
      </c>
      <c s="3" t="s">
        <v>2646</v>
      </c>
      <c s="3" t="s">
        <v>1017</v>
      </c>
      <c s="3" t="s">
        <v>5082</v>
      </c>
      <c s="22" t="s">
        <v>5100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7.2000000000000002</v>
      </c>
      <c s="33">
        <v>647</v>
      </c>
      <c s="19">
        <v>1</v>
      </c>
      <c r="Q4007" s="16" t="s">
        <v>219</v>
      </c>
    </row>
    <row ht="22.5" customHeight="1">
      <c s="3">
        <v>177</v>
      </c>
      <c s="3">
        <v>2586</v>
      </c>
      <c s="3" t="s">
        <v>2646</v>
      </c>
      <c s="3" t="s">
        <v>1017</v>
      </c>
      <c s="3" t="s">
        <v>5082</v>
      </c>
      <c s="22" t="s">
        <v>5101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330</v>
      </c>
      <c s="19">
        <v>1</v>
      </c>
      <c r="Q4008" s="16" t="s">
        <v>219</v>
      </c>
    </row>
    <row ht="22.5" customHeight="1">
      <c s="3">
        <v>177</v>
      </c>
      <c s="3">
        <v>2587</v>
      </c>
      <c s="3" t="s">
        <v>2646</v>
      </c>
      <c s="3" t="s">
        <v>1017</v>
      </c>
      <c s="3" t="s">
        <v>5082</v>
      </c>
      <c s="22" t="s">
        <v>5102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10331</v>
      </c>
      <c s="19">
        <v>1</v>
      </c>
      <c r="Q4009" s="16" t="s">
        <v>219</v>
      </c>
    </row>
    <row ht="22.5" customHeight="1">
      <c s="3">
        <v>177</v>
      </c>
      <c s="3">
        <v>2588</v>
      </c>
      <c s="3" t="s">
        <v>2646</v>
      </c>
      <c s="3" t="s">
        <v>1017</v>
      </c>
      <c s="3" t="s">
        <v>5082</v>
      </c>
      <c s="22" t="s">
        <v>5103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</v>
      </c>
      <c s="33">
        <v>7799</v>
      </c>
      <c s="19">
        <v>1</v>
      </c>
      <c r="Q4010" s="16" t="s">
        <v>219</v>
      </c>
    </row>
    <row ht="22.5" customHeight="1">
      <c s="3">
        <v>177</v>
      </c>
      <c s="3">
        <v>2589</v>
      </c>
      <c s="3" t="s">
        <v>2646</v>
      </c>
      <c s="3" t="s">
        <v>1017</v>
      </c>
      <c s="3" t="s">
        <v>5082</v>
      </c>
      <c s="22" t="s">
        <v>5104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128</v>
      </c>
      <c s="33">
        <v>3744</v>
      </c>
      <c s="19">
        <v>1</v>
      </c>
      <c r="Q4011" s="16" t="s">
        <v>219</v>
      </c>
    </row>
    <row ht="22.5" customHeight="1">
      <c s="3">
        <v>177</v>
      </c>
      <c s="3">
        <v>2590</v>
      </c>
      <c s="3" t="s">
        <v>2646</v>
      </c>
      <c s="3" t="s">
        <v>1017</v>
      </c>
      <c s="3" t="s">
        <v>5082</v>
      </c>
      <c s="22" t="s">
        <v>5105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38</v>
      </c>
      <c s="33">
        <v>518</v>
      </c>
      <c s="19">
        <v>1</v>
      </c>
      <c r="Q4012" s="16" t="s">
        <v>219</v>
      </c>
    </row>
    <row ht="22.5" customHeight="1">
      <c s="3">
        <v>177</v>
      </c>
      <c s="3">
        <v>2591</v>
      </c>
      <c s="3" t="s">
        <v>2646</v>
      </c>
      <c s="3" t="s">
        <v>1017</v>
      </c>
      <c s="3" t="s">
        <v>5082</v>
      </c>
      <c s="22" t="s">
        <v>5106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27</v>
      </c>
      <c s="33">
        <v>374</v>
      </c>
      <c s="19">
        <v>1</v>
      </c>
      <c r="Q4013" s="16" t="s">
        <v>219</v>
      </c>
    </row>
    <row ht="22.5" customHeight="1">
      <c s="3">
        <v>177</v>
      </c>
      <c s="3">
        <v>2592</v>
      </c>
      <c s="3" t="s">
        <v>2646</v>
      </c>
      <c s="3" t="s">
        <v>1017</v>
      </c>
      <c s="3" t="s">
        <v>5082</v>
      </c>
      <c s="22" t="s">
        <v>5107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70</v>
      </c>
      <c s="33">
        <v>424</v>
      </c>
      <c s="19">
        <v>1</v>
      </c>
      <c r="Q4014" s="16" t="s">
        <v>219</v>
      </c>
    </row>
    <row ht="22.5" customHeight="1">
      <c s="3">
        <v>177</v>
      </c>
      <c s="3">
        <v>2593</v>
      </c>
      <c s="3" t="s">
        <v>2646</v>
      </c>
      <c s="3" t="s">
        <v>1017</v>
      </c>
      <c s="3" t="s">
        <v>5082</v>
      </c>
      <c s="22" t="s">
        <v>5108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1698</v>
      </c>
      <c s="19">
        <v>1</v>
      </c>
      <c r="Q4015" s="16" t="s">
        <v>219</v>
      </c>
    </row>
    <row ht="22.5" customHeight="1">
      <c s="3">
        <v>177</v>
      </c>
      <c s="3">
        <v>2594</v>
      </c>
      <c s="3" t="s">
        <v>2646</v>
      </c>
      <c s="3" t="s">
        <v>1017</v>
      </c>
      <c s="3" t="s">
        <v>5082</v>
      </c>
      <c s="22" t="s">
        <v>5109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412</v>
      </c>
      <c s="19">
        <v>1</v>
      </c>
      <c r="Q4016" s="16" t="s">
        <v>219</v>
      </c>
    </row>
    <row ht="22.5" customHeight="1">
      <c s="3">
        <v>177</v>
      </c>
      <c s="3">
        <v>2595</v>
      </c>
      <c s="3" t="s">
        <v>2646</v>
      </c>
      <c s="3" t="s">
        <v>1017</v>
      </c>
      <c s="3" t="s">
        <v>5082</v>
      </c>
      <c s="22" t="s">
        <v>5110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</v>
      </c>
      <c s="33">
        <v>179</v>
      </c>
      <c s="19">
        <v>1</v>
      </c>
      <c r="Q4017" s="16" t="s">
        <v>219</v>
      </c>
    </row>
    <row ht="22.5" customHeight="1">
      <c s="3">
        <v>177</v>
      </c>
      <c s="3">
        <v>2596</v>
      </c>
      <c s="3" t="s">
        <v>2646</v>
      </c>
      <c s="3" t="s">
        <v>1017</v>
      </c>
      <c s="3" t="s">
        <v>5082</v>
      </c>
      <c s="22" t="s">
        <v>5111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123</v>
      </c>
      <c s="33">
        <v>651</v>
      </c>
      <c s="19">
        <v>1</v>
      </c>
      <c r="Q4018" s="16" t="s">
        <v>219</v>
      </c>
    </row>
    <row ht="22.5" customHeight="1">
      <c s="3">
        <v>177</v>
      </c>
      <c s="3">
        <v>2597</v>
      </c>
      <c s="3" t="s">
        <v>2646</v>
      </c>
      <c s="3" t="s">
        <v>1017</v>
      </c>
      <c s="3" t="s">
        <v>5082</v>
      </c>
      <c s="22" t="s">
        <v>5112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108</v>
      </c>
      <c s="33">
        <v>294</v>
      </c>
      <c s="19">
        <v>1</v>
      </c>
      <c r="Q4019" s="16" t="s">
        <v>219</v>
      </c>
    </row>
    <row ht="22.5" customHeight="1">
      <c s="3">
        <v>177</v>
      </c>
      <c s="3">
        <v>2598</v>
      </c>
      <c s="3" t="s">
        <v>2646</v>
      </c>
      <c s="3" t="s">
        <v>1017</v>
      </c>
      <c s="3" t="s">
        <v>5082</v>
      </c>
      <c s="22" t="s">
        <v>5113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34</v>
      </c>
      <c s="19">
        <v>1</v>
      </c>
      <c r="Q4020" s="16" t="s">
        <v>219</v>
      </c>
    </row>
    <row ht="22.5" customHeight="1">
      <c s="3">
        <v>177</v>
      </c>
      <c s="3">
        <v>2599</v>
      </c>
      <c s="3" t="s">
        <v>2646</v>
      </c>
      <c s="3" t="s">
        <v>1017</v>
      </c>
      <c s="3" t="s">
        <v>5082</v>
      </c>
      <c s="22" t="s">
        <v>5114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</v>
      </c>
      <c s="33">
        <v>38</v>
      </c>
      <c s="19">
        <v>1</v>
      </c>
      <c r="Q4021" s="16" t="s">
        <v>219</v>
      </c>
    </row>
    <row ht="22.5" customHeight="1">
      <c s="3">
        <v>177</v>
      </c>
      <c s="3">
        <v>2600</v>
      </c>
      <c s="3" t="s">
        <v>2646</v>
      </c>
      <c s="3" t="s">
        <v>1017</v>
      </c>
      <c s="3" t="s">
        <v>5082</v>
      </c>
      <c s="22" t="s">
        <v>5115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40</v>
      </c>
      <c s="19">
        <v>1</v>
      </c>
      <c r="Q4022" s="16" t="s">
        <v>219</v>
      </c>
    </row>
    <row ht="22.5" customHeight="1">
      <c s="3">
        <v>177</v>
      </c>
      <c s="3">
        <v>2601</v>
      </c>
      <c s="3" t="s">
        <v>2646</v>
      </c>
      <c s="3" t="s">
        <v>1017</v>
      </c>
      <c s="3" t="s">
        <v>5082</v>
      </c>
      <c s="22" t="s">
        <v>5116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55</v>
      </c>
      <c s="33">
        <v>29</v>
      </c>
      <c s="19">
        <v>1</v>
      </c>
      <c r="Q4023" s="16" t="s">
        <v>219</v>
      </c>
    </row>
    <row ht="22.5" customHeight="1">
      <c s="3">
        <v>177</v>
      </c>
      <c s="3">
        <v>2602</v>
      </c>
      <c s="3" t="s">
        <v>2646</v>
      </c>
      <c s="3" t="s">
        <v>1017</v>
      </c>
      <c s="3" t="s">
        <v>5082</v>
      </c>
      <c s="22" t="s">
        <v>5117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92</v>
      </c>
      <c s="33">
        <v>7.4199999999999999</v>
      </c>
      <c s="19">
        <v>1</v>
      </c>
      <c r="Q4024" s="16" t="s">
        <v>219</v>
      </c>
    </row>
    <row ht="22.5" customHeight="1">
      <c s="3">
        <v>177</v>
      </c>
      <c s="3">
        <v>2603</v>
      </c>
      <c s="3" t="s">
        <v>2646</v>
      </c>
      <c s="3" t="s">
        <v>1017</v>
      </c>
      <c s="3" t="s">
        <v>5082</v>
      </c>
      <c s="22" t="s">
        <v>5118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10</v>
      </c>
      <c s="19">
        <v>1</v>
      </c>
      <c r="Q4025" s="16" t="s">
        <v>219</v>
      </c>
    </row>
    <row ht="22.5" customHeight="1">
      <c s="3">
        <v>177</v>
      </c>
      <c s="3">
        <v>2604</v>
      </c>
      <c s="3" t="s">
        <v>2646</v>
      </c>
      <c s="3" t="s">
        <v>1017</v>
      </c>
      <c s="3" t="s">
        <v>5082</v>
      </c>
      <c s="22" t="s">
        <v>5119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52</v>
      </c>
      <c s="33">
        <v>52</v>
      </c>
      <c s="19">
        <v>1</v>
      </c>
      <c r="Q4026" s="16" t="s">
        <v>219</v>
      </c>
    </row>
    <row ht="22.5" customHeight="1">
      <c s="3">
        <v>177</v>
      </c>
      <c s="3">
        <v>2605</v>
      </c>
      <c s="3" t="s">
        <v>2646</v>
      </c>
      <c s="3" t="s">
        <v>1017</v>
      </c>
      <c s="3" t="s">
        <v>5082</v>
      </c>
      <c s="22" t="s">
        <v>5120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29</v>
      </c>
      <c s="33">
        <v>10</v>
      </c>
      <c s="19">
        <v>1</v>
      </c>
      <c r="Q4027" s="16" t="s">
        <v>219</v>
      </c>
    </row>
    <row ht="22.5" customHeight="1">
      <c s="3">
        <v>177</v>
      </c>
      <c s="3">
        <v>2606</v>
      </c>
      <c s="3" t="s">
        <v>2646</v>
      </c>
      <c s="3" t="s">
        <v>1017</v>
      </c>
      <c s="3" t="s">
        <v>5082</v>
      </c>
      <c s="22" t="s">
        <v>5121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8.6400000000000006</v>
      </c>
      <c s="33">
        <v>15</v>
      </c>
      <c s="19">
        <v>1</v>
      </c>
      <c r="Q4028" s="16" t="s">
        <v>219</v>
      </c>
    </row>
    <row ht="22.5" customHeight="1">
      <c s="3">
        <v>177</v>
      </c>
      <c s="3">
        <v>2607</v>
      </c>
      <c s="3" t="s">
        <v>2646</v>
      </c>
      <c s="3" t="s">
        <v>1017</v>
      </c>
      <c s="3" t="s">
        <v>5082</v>
      </c>
      <c s="22" t="s">
        <v>5122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11</v>
      </c>
      <c s="33">
        <v>17</v>
      </c>
      <c s="19">
        <v>1</v>
      </c>
      <c r="Q4029" s="16" t="s">
        <v>219</v>
      </c>
    </row>
    <row ht="22.5" customHeight="1">
      <c s="3">
        <v>177</v>
      </c>
      <c s="3">
        <v>2608</v>
      </c>
      <c s="3" t="s">
        <v>2646</v>
      </c>
      <c s="3" t="s">
        <v>1017</v>
      </c>
      <c s="3" t="s">
        <v>5082</v>
      </c>
      <c s="22" t="s">
        <v>5123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202</v>
      </c>
      <c s="33">
        <v>18</v>
      </c>
      <c s="19">
        <v>1</v>
      </c>
      <c r="Q4030" s="16" t="s">
        <v>219</v>
      </c>
    </row>
    <row ht="22.5" customHeight="1">
      <c s="3">
        <v>177</v>
      </c>
      <c s="3">
        <v>2609</v>
      </c>
      <c s="3" t="s">
        <v>2646</v>
      </c>
      <c s="3" t="s">
        <v>1017</v>
      </c>
      <c s="3" t="s">
        <v>5082</v>
      </c>
      <c s="22" t="s">
        <v>5124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91</v>
      </c>
      <c s="33">
        <v>21</v>
      </c>
      <c s="19">
        <v>1</v>
      </c>
      <c r="Q4031" s="16" t="s">
        <v>219</v>
      </c>
    </row>
    <row ht="22.5" customHeight="1">
      <c s="3">
        <v>177</v>
      </c>
      <c s="3">
        <v>2610</v>
      </c>
      <c s="3" t="s">
        <v>2646</v>
      </c>
      <c s="3" t="s">
        <v>1017</v>
      </c>
      <c s="3" t="s">
        <v>5082</v>
      </c>
      <c s="22" t="s">
        <v>5125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99</v>
      </c>
      <c s="33">
        <v>102</v>
      </c>
      <c s="19">
        <v>1</v>
      </c>
      <c r="Q4032" s="16" t="s">
        <v>219</v>
      </c>
    </row>
    <row ht="22.5" customHeight="1">
      <c s="3">
        <v>177</v>
      </c>
      <c s="3">
        <v>2611</v>
      </c>
      <c s="3" t="s">
        <v>2646</v>
      </c>
      <c s="3" t="s">
        <v>1017</v>
      </c>
      <c s="3" t="s">
        <v>5082</v>
      </c>
      <c s="22" t="s">
        <v>5126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</v>
      </c>
      <c s="33">
        <v>21.09</v>
      </c>
      <c s="19">
        <v>1</v>
      </c>
      <c r="Q4033" s="16" t="s">
        <v>219</v>
      </c>
    </row>
    <row ht="22.5" customHeight="1">
      <c s="3">
        <v>177</v>
      </c>
      <c s="3">
        <v>2612</v>
      </c>
      <c s="3" t="s">
        <v>2646</v>
      </c>
      <c s="3" t="s">
        <v>1017</v>
      </c>
      <c s="3" t="s">
        <v>5082</v>
      </c>
      <c s="22" t="s">
        <v>5127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93</v>
      </c>
      <c s="33">
        <v>6.6200000000000001</v>
      </c>
      <c s="19">
        <v>1</v>
      </c>
      <c r="Q4034" s="16" t="s">
        <v>219</v>
      </c>
    </row>
    <row ht="22.5" customHeight="1">
      <c s="3">
        <v>177</v>
      </c>
      <c s="3">
        <v>2613</v>
      </c>
      <c s="3" t="s">
        <v>2646</v>
      </c>
      <c s="3" t="s">
        <v>1017</v>
      </c>
      <c s="3" t="s">
        <v>5082</v>
      </c>
      <c s="22" t="s">
        <v>5128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16</v>
      </c>
      <c s="33">
        <v>22</v>
      </c>
      <c s="19">
        <v>1</v>
      </c>
      <c r="Q4035" s="16" t="s">
        <v>219</v>
      </c>
    </row>
    <row ht="22.5" customHeight="1">
      <c s="3">
        <v>177</v>
      </c>
      <c s="3">
        <v>2614</v>
      </c>
      <c s="3" t="s">
        <v>2646</v>
      </c>
      <c s="3" t="s">
        <v>1017</v>
      </c>
      <c s="3" t="s">
        <v>5082</v>
      </c>
      <c s="22" t="s">
        <v>5129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10</v>
      </c>
      <c s="33">
        <v>2.3700000000000001</v>
      </c>
      <c s="19">
        <v>1</v>
      </c>
      <c r="Q4036" s="16" t="s">
        <v>219</v>
      </c>
    </row>
    <row ht="22.5" customHeight="1">
      <c s="3">
        <v>177</v>
      </c>
      <c s="3">
        <v>2615</v>
      </c>
      <c s="3" t="s">
        <v>2646</v>
      </c>
      <c s="3" t="s">
        <v>1017</v>
      </c>
      <c s="3" t="s">
        <v>5082</v>
      </c>
      <c s="22" t="s">
        <v>5130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10</v>
      </c>
      <c s="19">
        <v>1</v>
      </c>
      <c r="Q4037" s="16" t="s">
        <v>219</v>
      </c>
    </row>
    <row ht="22.5" customHeight="1">
      <c s="3">
        <v>177</v>
      </c>
      <c s="3">
        <v>2616</v>
      </c>
      <c s="3" t="s">
        <v>2646</v>
      </c>
      <c s="3" t="s">
        <v>1017</v>
      </c>
      <c s="3" t="s">
        <v>5082</v>
      </c>
      <c s="22" t="s">
        <v>5131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</v>
      </c>
      <c s="33">
        <v>31</v>
      </c>
      <c s="19">
        <v>1</v>
      </c>
      <c r="Q4038" s="16" t="s">
        <v>219</v>
      </c>
    </row>
    <row ht="22.5" customHeight="1">
      <c s="3">
        <v>177</v>
      </c>
      <c s="3">
        <v>2617</v>
      </c>
      <c s="3" t="s">
        <v>2646</v>
      </c>
      <c s="3" t="s">
        <v>1017</v>
      </c>
      <c s="3" t="s">
        <v>5082</v>
      </c>
      <c s="22" t="s">
        <v>5132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4.4100000000000001</v>
      </c>
      <c s="33">
        <v>6.0899999999999999</v>
      </c>
      <c s="19">
        <v>1</v>
      </c>
      <c r="Q4039" s="16" t="s">
        <v>219</v>
      </c>
    </row>
    <row ht="22.5" customHeight="1">
      <c s="3">
        <v>177</v>
      </c>
      <c s="3">
        <v>2618</v>
      </c>
      <c s="3" t="s">
        <v>2646</v>
      </c>
      <c s="3" t="s">
        <v>1017</v>
      </c>
      <c s="3" t="s">
        <v>5082</v>
      </c>
      <c s="22" t="s">
        <v>5133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48</v>
      </c>
      <c s="33">
        <v>33</v>
      </c>
      <c s="19">
        <v>1</v>
      </c>
      <c r="Q4040" s="16" t="s">
        <v>219</v>
      </c>
    </row>
    <row ht="22.5" customHeight="1">
      <c s="3">
        <v>177</v>
      </c>
      <c s="3">
        <v>2619</v>
      </c>
      <c s="3" t="s">
        <v>2646</v>
      </c>
      <c s="3" t="s">
        <v>1017</v>
      </c>
      <c s="3" t="s">
        <v>5082</v>
      </c>
      <c s="22" t="s">
        <v>5134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93</v>
      </c>
      <c s="33">
        <v>35</v>
      </c>
      <c s="19">
        <v>1</v>
      </c>
      <c r="Q4041" s="16" t="s">
        <v>219</v>
      </c>
    </row>
    <row ht="22.5" customHeight="1">
      <c s="3">
        <v>177</v>
      </c>
      <c s="3">
        <v>2620</v>
      </c>
      <c s="3" t="s">
        <v>2646</v>
      </c>
      <c s="3" t="s">
        <v>1017</v>
      </c>
      <c s="3" t="s">
        <v>5082</v>
      </c>
      <c s="22" t="s">
        <v>5135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6.9100000000000001</v>
      </c>
      <c s="19">
        <v>1</v>
      </c>
      <c r="Q4042" s="16" t="s">
        <v>219</v>
      </c>
    </row>
    <row ht="22.5" customHeight="1">
      <c s="3">
        <v>177</v>
      </c>
      <c s="3">
        <v>2621</v>
      </c>
      <c s="3" t="s">
        <v>2646</v>
      </c>
      <c s="3" t="s">
        <v>1017</v>
      </c>
      <c s="3" t="s">
        <v>5082</v>
      </c>
      <c s="22" t="s">
        <v>5136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</v>
      </c>
      <c s="33">
        <v>7.9100000000000001</v>
      </c>
      <c s="19">
        <v>1</v>
      </c>
      <c r="Q4043" s="16" t="s">
        <v>219</v>
      </c>
    </row>
    <row ht="22.5" customHeight="1">
      <c s="3">
        <v>177</v>
      </c>
      <c s="3">
        <v>2622</v>
      </c>
      <c s="3" t="s">
        <v>2646</v>
      </c>
      <c s="3" t="s">
        <v>1017</v>
      </c>
      <c s="3" t="s">
        <v>5082</v>
      </c>
      <c s="22" t="s">
        <v>5137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6.8499999999999996</v>
      </c>
      <c s="33">
        <v>16</v>
      </c>
      <c s="19">
        <v>1</v>
      </c>
      <c r="Q4044" s="16" t="s">
        <v>219</v>
      </c>
    </row>
    <row ht="22.5" customHeight="1">
      <c s="3">
        <v>177</v>
      </c>
      <c s="3">
        <v>2623</v>
      </c>
      <c s="3" t="s">
        <v>2646</v>
      </c>
      <c s="3" t="s">
        <v>1017</v>
      </c>
      <c s="3" t="s">
        <v>5082</v>
      </c>
      <c s="22" t="s">
        <v>5138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42</v>
      </c>
      <c s="33">
        <v>3.9199999999999999</v>
      </c>
      <c s="19">
        <v>1</v>
      </c>
      <c r="Q4045" s="16" t="s">
        <v>219</v>
      </c>
    </row>
    <row ht="22.5" customHeight="1">
      <c s="3">
        <v>177</v>
      </c>
      <c s="3">
        <v>2624</v>
      </c>
      <c s="3" t="s">
        <v>2646</v>
      </c>
      <c s="3" t="s">
        <v>1017</v>
      </c>
      <c s="3" t="s">
        <v>5082</v>
      </c>
      <c s="22" t="s">
        <v>5139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155</v>
      </c>
      <c s="33">
        <v>18</v>
      </c>
      <c s="19">
        <v>1</v>
      </c>
      <c r="Q4046" s="16" t="s">
        <v>219</v>
      </c>
    </row>
    <row ht="22.5" customHeight="1">
      <c s="3">
        <v>177</v>
      </c>
      <c s="3">
        <v>2625</v>
      </c>
      <c s="3" t="s">
        <v>2646</v>
      </c>
      <c s="3" t="s">
        <v>1017</v>
      </c>
      <c s="3" t="s">
        <v>5082</v>
      </c>
      <c s="22" t="s">
        <v>5140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27</v>
      </c>
      <c s="33">
        <v>30</v>
      </c>
      <c s="19">
        <v>1</v>
      </c>
      <c r="Q4047" s="16" t="s">
        <v>219</v>
      </c>
    </row>
    <row ht="22.5" customHeight="1">
      <c s="3">
        <v>177</v>
      </c>
      <c s="3">
        <v>2626</v>
      </c>
      <c s="3" t="s">
        <v>2646</v>
      </c>
      <c s="3" t="s">
        <v>1017</v>
      </c>
      <c s="3" t="s">
        <v>5082</v>
      </c>
      <c s="22" t="s">
        <v>5141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48</v>
      </c>
      <c s="33">
        <v>11</v>
      </c>
      <c s="19">
        <v>1</v>
      </c>
      <c r="Q4048" s="16" t="s">
        <v>219</v>
      </c>
    </row>
    <row ht="22.5" customHeight="1">
      <c s="3">
        <v>177</v>
      </c>
      <c s="3">
        <v>2627</v>
      </c>
      <c s="3" t="s">
        <v>2646</v>
      </c>
      <c s="3" t="s">
        <v>1017</v>
      </c>
      <c s="3" t="s">
        <v>5082</v>
      </c>
      <c s="22" t="s">
        <v>5142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115</v>
      </c>
      <c s="33">
        <v>8.2799999999999994</v>
      </c>
      <c s="19">
        <v>1</v>
      </c>
      <c r="Q4049" s="16" t="s">
        <v>219</v>
      </c>
    </row>
    <row ht="22.5" customHeight="1">
      <c s="3">
        <v>177</v>
      </c>
      <c s="3">
        <v>2628</v>
      </c>
      <c s="3" t="s">
        <v>2646</v>
      </c>
      <c s="3" t="s">
        <v>1017</v>
      </c>
      <c s="3" t="s">
        <v>5082</v>
      </c>
      <c s="22" t="s">
        <v>5143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75</v>
      </c>
      <c s="33">
        <v>4.1500000000000004</v>
      </c>
      <c s="19">
        <v>1</v>
      </c>
      <c r="Q4050" s="16" t="s">
        <v>219</v>
      </c>
    </row>
    <row ht="22.5" customHeight="1">
      <c s="3">
        <v>177</v>
      </c>
      <c s="3">
        <v>2629</v>
      </c>
      <c s="3" t="s">
        <v>2646</v>
      </c>
      <c s="3" t="s">
        <v>1017</v>
      </c>
      <c s="3" t="s">
        <v>5082</v>
      </c>
      <c s="22" t="s">
        <v>5144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4.5499999999999998</v>
      </c>
      <c s="19">
        <v>1</v>
      </c>
      <c r="Q4051" s="16" t="s">
        <v>219</v>
      </c>
    </row>
    <row ht="22.5" customHeight="1">
      <c s="3">
        <v>177</v>
      </c>
      <c s="3">
        <v>2630</v>
      </c>
      <c s="3" t="s">
        <v>2646</v>
      </c>
      <c s="3" t="s">
        <v>1017</v>
      </c>
      <c s="3" t="s">
        <v>5082</v>
      </c>
      <c s="22" t="s">
        <v>5145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67</v>
      </c>
      <c s="33">
        <v>11</v>
      </c>
      <c s="19">
        <v>1</v>
      </c>
      <c r="Q4052" s="16" t="s">
        <v>219</v>
      </c>
    </row>
    <row ht="22.5" customHeight="1">
      <c s="3">
        <v>177</v>
      </c>
      <c s="3">
        <v>2631</v>
      </c>
      <c s="3" t="s">
        <v>2646</v>
      </c>
      <c s="3" t="s">
        <v>1017</v>
      </c>
      <c s="3" t="s">
        <v>5082</v>
      </c>
      <c s="22" t="s">
        <v>5146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110</v>
      </c>
      <c s="33">
        <v>8.9100000000000001</v>
      </c>
      <c s="19">
        <v>1</v>
      </c>
      <c r="Q4053" s="16" t="s">
        <v>219</v>
      </c>
    </row>
    <row ht="22.5" customHeight="1">
      <c s="3">
        <v>177</v>
      </c>
      <c s="3">
        <v>2632</v>
      </c>
      <c s="3" t="s">
        <v>2646</v>
      </c>
      <c s="3" t="s">
        <v>1017</v>
      </c>
      <c s="3" t="s">
        <v>5082</v>
      </c>
      <c s="22" t="s">
        <v>5147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110</v>
      </c>
      <c s="33">
        <v>5.9800000000000004</v>
      </c>
      <c s="19">
        <v>1</v>
      </c>
      <c r="Q4054" s="16" t="s">
        <v>219</v>
      </c>
    </row>
    <row ht="22.5" customHeight="1">
      <c s="3">
        <v>177</v>
      </c>
      <c s="3">
        <v>2633</v>
      </c>
      <c s="3" t="s">
        <v>2646</v>
      </c>
      <c s="3" t="s">
        <v>1017</v>
      </c>
      <c s="3" t="s">
        <v>5082</v>
      </c>
      <c s="22" t="s">
        <v>5148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2.3500000000000001</v>
      </c>
      <c s="33">
        <v>13</v>
      </c>
      <c s="19">
        <v>1</v>
      </c>
      <c r="Q4055" s="16" t="s">
        <v>219</v>
      </c>
    </row>
    <row ht="22.5" customHeight="1">
      <c s="3">
        <v>177</v>
      </c>
      <c s="3">
        <v>2634</v>
      </c>
      <c s="3" t="s">
        <v>2646</v>
      </c>
      <c s="3" t="s">
        <v>1017</v>
      </c>
      <c s="3" t="s">
        <v>5082</v>
      </c>
      <c s="22" t="s">
        <v>5149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</v>
      </c>
      <c s="33">
        <v>16</v>
      </c>
      <c s="19">
        <v>1</v>
      </c>
      <c r="Q4056" s="16" t="s">
        <v>219</v>
      </c>
    </row>
    <row ht="22.5" customHeight="1">
      <c s="3">
        <v>177</v>
      </c>
      <c s="3">
        <v>2635</v>
      </c>
      <c s="3" t="s">
        <v>2646</v>
      </c>
      <c s="3" t="s">
        <v>1017</v>
      </c>
      <c s="3" t="s">
        <v>5082</v>
      </c>
      <c s="22" t="s">
        <v>5150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9.75</v>
      </c>
      <c s="19">
        <v>1</v>
      </c>
      <c r="Q4057" s="16" t="s">
        <v>219</v>
      </c>
    </row>
    <row ht="22.5" customHeight="1">
      <c s="3">
        <v>177</v>
      </c>
      <c s="3">
        <v>2636</v>
      </c>
      <c s="3" t="s">
        <v>2646</v>
      </c>
      <c s="3" t="s">
        <v>1017</v>
      </c>
      <c s="3" t="s">
        <v>5082</v>
      </c>
      <c s="22" t="s">
        <v>5151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108</v>
      </c>
      <c s="33">
        <v>5.8300000000000001</v>
      </c>
      <c s="19">
        <v>1</v>
      </c>
      <c r="Q4058" s="16" t="s">
        <v>219</v>
      </c>
    </row>
    <row ht="22.5" customHeight="1">
      <c s="3">
        <v>177</v>
      </c>
      <c s="3">
        <v>2637</v>
      </c>
      <c s="3" t="s">
        <v>2646</v>
      </c>
      <c s="3" t="s">
        <v>1017</v>
      </c>
      <c s="3" t="s">
        <v>5082</v>
      </c>
      <c s="22" t="s">
        <v>5152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</v>
      </c>
      <c s="33">
        <v>14</v>
      </c>
      <c s="19">
        <v>1</v>
      </c>
      <c r="Q4059" s="16" t="s">
        <v>219</v>
      </c>
    </row>
    <row ht="22.5" customHeight="1">
      <c s="3">
        <v>177</v>
      </c>
      <c s="3">
        <v>2638</v>
      </c>
      <c s="3" t="s">
        <v>2646</v>
      </c>
      <c s="3" t="s">
        <v>1017</v>
      </c>
      <c s="3" t="s">
        <v>5082</v>
      </c>
      <c s="22" t="s">
        <v>5153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157</v>
      </c>
      <c s="33">
        <v>56</v>
      </c>
      <c s="19">
        <v>1</v>
      </c>
      <c r="Q4060" s="16" t="s">
        <v>219</v>
      </c>
    </row>
    <row ht="22.5" customHeight="1">
      <c s="3">
        <v>177</v>
      </c>
      <c s="3">
        <v>2639</v>
      </c>
      <c s="3" t="s">
        <v>2646</v>
      </c>
      <c s="3" t="s">
        <v>1017</v>
      </c>
      <c s="3" t="s">
        <v>5082</v>
      </c>
      <c s="22" t="s">
        <v>5154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276</v>
      </c>
      <c s="33">
        <v>82</v>
      </c>
      <c s="19">
        <v>1</v>
      </c>
      <c r="Q4061" s="16" t="s">
        <v>219</v>
      </c>
    </row>
    <row ht="22.5" customHeight="1">
      <c s="3">
        <v>177</v>
      </c>
      <c s="3">
        <v>2640</v>
      </c>
      <c s="3" t="s">
        <v>2646</v>
      </c>
      <c s="3" t="s">
        <v>1017</v>
      </c>
      <c s="3" t="s">
        <v>2212</v>
      </c>
      <c s="22" t="s">
        <v>5155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60</v>
      </c>
      <c s="33">
        <v>5.5999999999999996</v>
      </c>
      <c s="19">
        <v>1</v>
      </c>
      <c r="Q4062" s="16" t="s">
        <v>219</v>
      </c>
    </row>
    <row ht="22.5" customHeight="1">
      <c s="3">
        <v>177</v>
      </c>
      <c s="3">
        <v>2641</v>
      </c>
      <c s="3" t="s">
        <v>2646</v>
      </c>
      <c s="3" t="s">
        <v>1017</v>
      </c>
      <c s="3" t="s">
        <v>2212</v>
      </c>
      <c s="22" t="s">
        <v>5156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</v>
      </c>
      <c s="33">
        <v>25</v>
      </c>
      <c s="19">
        <v>1</v>
      </c>
      <c r="Q4063" s="16" t="s">
        <v>219</v>
      </c>
    </row>
    <row ht="22.5" customHeight="1">
      <c s="3">
        <v>177</v>
      </c>
      <c s="3">
        <v>2642</v>
      </c>
      <c s="3" t="s">
        <v>2646</v>
      </c>
      <c s="3" t="s">
        <v>1017</v>
      </c>
      <c s="3" t="s">
        <v>2212</v>
      </c>
      <c s="22" t="s">
        <v>5157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55</v>
      </c>
      <c s="19">
        <v>1</v>
      </c>
      <c r="Q4064" s="16" t="s">
        <v>219</v>
      </c>
    </row>
    <row ht="22.5" customHeight="1">
      <c s="3">
        <v>177</v>
      </c>
      <c s="3">
        <v>2643</v>
      </c>
      <c s="3" t="s">
        <v>2646</v>
      </c>
      <c s="3" t="s">
        <v>1017</v>
      </c>
      <c s="3" t="s">
        <v>2212</v>
      </c>
      <c s="22" t="s">
        <v>5158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216</v>
      </c>
      <c s="33">
        <v>7.8600000000000003</v>
      </c>
      <c s="19">
        <v>1</v>
      </c>
      <c r="Q4065" s="16" t="s">
        <v>219</v>
      </c>
    </row>
    <row ht="22.5" customHeight="1">
      <c s="3">
        <v>177</v>
      </c>
      <c s="3">
        <v>2644</v>
      </c>
      <c s="3" t="s">
        <v>2646</v>
      </c>
      <c s="3" t="s">
        <v>1017</v>
      </c>
      <c s="3" t="s">
        <v>2212</v>
      </c>
      <c s="22" t="s">
        <v>5159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70</v>
      </c>
      <c s="33">
        <v>13</v>
      </c>
      <c s="19">
        <v>1</v>
      </c>
      <c r="Q4066" s="16" t="s">
        <v>219</v>
      </c>
    </row>
    <row ht="22.5" customHeight="1">
      <c s="3">
        <v>177</v>
      </c>
      <c s="3">
        <v>2645</v>
      </c>
      <c s="3" t="s">
        <v>2646</v>
      </c>
      <c s="3" t="s">
        <v>1017</v>
      </c>
      <c s="3" t="s">
        <v>2212</v>
      </c>
      <c s="22" t="s">
        <v>5160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27</v>
      </c>
      <c s="19">
        <v>1</v>
      </c>
      <c r="Q4067" s="16" t="s">
        <v>219</v>
      </c>
    </row>
    <row ht="22.5" customHeight="1">
      <c s="3">
        <v>177</v>
      </c>
      <c s="3">
        <v>2646</v>
      </c>
      <c s="3" t="s">
        <v>2646</v>
      </c>
      <c s="3" t="s">
        <v>1017</v>
      </c>
      <c s="3" t="s">
        <v>2212</v>
      </c>
      <c s="22" t="s">
        <v>5161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22</v>
      </c>
      <c s="19">
        <v>1</v>
      </c>
      <c r="Q4068" s="16" t="s">
        <v>219</v>
      </c>
    </row>
    <row ht="22.5" customHeight="1">
      <c s="3">
        <v>177</v>
      </c>
      <c s="3">
        <v>2647</v>
      </c>
      <c s="3" t="s">
        <v>2646</v>
      </c>
      <c s="3" t="s">
        <v>1017</v>
      </c>
      <c s="3" t="s">
        <v>2212</v>
      </c>
      <c s="22" t="s">
        <v>5162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</v>
      </c>
      <c s="33">
        <v>15</v>
      </c>
      <c s="19">
        <v>1</v>
      </c>
      <c r="Q4069" s="16" t="s">
        <v>219</v>
      </c>
    </row>
    <row ht="22.5" customHeight="1">
      <c s="3">
        <v>177</v>
      </c>
      <c s="3">
        <v>2648</v>
      </c>
      <c s="3" t="s">
        <v>2646</v>
      </c>
      <c s="3" t="s">
        <v>1017</v>
      </c>
      <c s="3" t="s">
        <v>2212</v>
      </c>
      <c s="22" t="s">
        <v>5163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33</v>
      </c>
      <c s="19">
        <v>1</v>
      </c>
      <c r="Q4070" s="16" t="s">
        <v>219</v>
      </c>
    </row>
    <row ht="22.5" customHeight="1">
      <c s="3">
        <v>177</v>
      </c>
      <c s="3">
        <v>2649</v>
      </c>
      <c s="3" t="s">
        <v>2646</v>
      </c>
      <c s="3" t="s">
        <v>1017</v>
      </c>
      <c s="3" t="s">
        <v>2212</v>
      </c>
      <c s="22" t="s">
        <v>5164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18</v>
      </c>
      <c s="19">
        <v>1</v>
      </c>
      <c r="Q4071" s="16" t="s">
        <v>219</v>
      </c>
    </row>
    <row ht="22.5" customHeight="1">
      <c s="3">
        <v>177</v>
      </c>
      <c s="3">
        <v>2650</v>
      </c>
      <c s="3" t="s">
        <v>2646</v>
      </c>
      <c s="3" t="s">
        <v>1017</v>
      </c>
      <c s="3" t="s">
        <v>2212</v>
      </c>
      <c s="22" t="s">
        <v>5165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32</v>
      </c>
      <c s="33">
        <v>4.1399999999999997</v>
      </c>
      <c s="19">
        <v>1</v>
      </c>
      <c r="Q4072" s="16" t="s">
        <v>219</v>
      </c>
    </row>
    <row ht="22.5" customHeight="1">
      <c s="3">
        <v>177</v>
      </c>
      <c s="3">
        <v>2651</v>
      </c>
      <c s="3" t="s">
        <v>2646</v>
      </c>
      <c s="3" t="s">
        <v>1017</v>
      </c>
      <c s="3" t="s">
        <v>2212</v>
      </c>
      <c s="22" t="s">
        <v>5166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18</v>
      </c>
      <c s="19">
        <v>1</v>
      </c>
      <c r="Q4073" s="16" t="s">
        <v>219</v>
      </c>
    </row>
    <row ht="22.5" customHeight="1">
      <c s="3">
        <v>177</v>
      </c>
      <c s="3">
        <v>2652</v>
      </c>
      <c s="3" t="s">
        <v>2646</v>
      </c>
      <c s="3" t="s">
        <v>1017</v>
      </c>
      <c s="3" t="s">
        <v>2212</v>
      </c>
      <c s="22" t="s">
        <v>5167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213</v>
      </c>
      <c s="33">
        <v>170</v>
      </c>
      <c s="19">
        <v>1</v>
      </c>
      <c r="Q4074" s="16" t="s">
        <v>219</v>
      </c>
    </row>
    <row ht="22.5" customHeight="1">
      <c s="3">
        <v>177</v>
      </c>
      <c s="3">
        <v>2653</v>
      </c>
      <c s="3" t="s">
        <v>2646</v>
      </c>
      <c s="3" t="s">
        <v>1017</v>
      </c>
      <c s="3" t="s">
        <v>2212</v>
      </c>
      <c s="22" t="s">
        <v>5168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142</v>
      </c>
      <c s="33">
        <v>265</v>
      </c>
      <c s="19">
        <v>1</v>
      </c>
      <c r="Q4075" s="16" t="s">
        <v>219</v>
      </c>
    </row>
    <row ht="22.5" customHeight="1">
      <c s="3">
        <v>177</v>
      </c>
      <c s="3">
        <v>2654</v>
      </c>
      <c s="3" t="s">
        <v>2646</v>
      </c>
      <c s="3" t="s">
        <v>1017</v>
      </c>
      <c s="3" t="s">
        <v>2212</v>
      </c>
      <c s="22" t="s">
        <v>5169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13</v>
      </c>
      <c s="19">
        <v>1</v>
      </c>
      <c r="Q4076" s="16" t="s">
        <v>219</v>
      </c>
    </row>
    <row ht="22.5" customHeight="1">
      <c s="3">
        <v>177</v>
      </c>
      <c s="3">
        <v>2655</v>
      </c>
      <c s="3" t="s">
        <v>2646</v>
      </c>
      <c s="3" t="s">
        <v>1017</v>
      </c>
      <c s="3" t="s">
        <v>2212</v>
      </c>
      <c s="22" t="s">
        <v>5170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23</v>
      </c>
      <c s="19">
        <v>1</v>
      </c>
      <c r="Q4077" s="16" t="s">
        <v>219</v>
      </c>
    </row>
    <row ht="22.5" customHeight="1">
      <c s="3">
        <v>177</v>
      </c>
      <c s="3">
        <v>2656</v>
      </c>
      <c s="3" t="s">
        <v>2646</v>
      </c>
      <c s="3" t="s">
        <v>1017</v>
      </c>
      <c s="3" t="s">
        <v>5171</v>
      </c>
      <c s="22" t="s">
        <v>5172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222</v>
      </c>
      <c s="33">
        <v>27</v>
      </c>
      <c s="19">
        <v>1</v>
      </c>
      <c r="Q4078" s="16" t="s">
        <v>219</v>
      </c>
    </row>
    <row ht="22.5" customHeight="1">
      <c s="3">
        <v>177</v>
      </c>
      <c s="3">
        <v>2657</v>
      </c>
      <c s="3" t="s">
        <v>2646</v>
      </c>
      <c s="3" t="s">
        <v>1017</v>
      </c>
      <c s="3" t="s">
        <v>5171</v>
      </c>
      <c s="22" t="s">
        <v>5173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20</v>
      </c>
      <c s="19">
        <v>1</v>
      </c>
      <c r="Q4079" s="16" t="s">
        <v>219</v>
      </c>
    </row>
    <row ht="22.5" customHeight="1">
      <c s="3">
        <v>177</v>
      </c>
      <c s="3">
        <v>2658</v>
      </c>
      <c s="3" t="s">
        <v>2646</v>
      </c>
      <c s="3" t="s">
        <v>1017</v>
      </c>
      <c s="3" t="s">
        <v>5171</v>
      </c>
      <c s="22" t="s">
        <v>5174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190</v>
      </c>
      <c s="33">
        <v>56</v>
      </c>
      <c s="19">
        <v>1</v>
      </c>
      <c r="Q4080" s="16" t="s">
        <v>219</v>
      </c>
    </row>
    <row ht="22.5" customHeight="1">
      <c s="3">
        <v>177</v>
      </c>
      <c s="3">
        <v>2659</v>
      </c>
      <c s="3" t="s">
        <v>2646</v>
      </c>
      <c s="3" t="s">
        <v>1017</v>
      </c>
      <c s="3" t="s">
        <v>5171</v>
      </c>
      <c s="22" t="s">
        <v>5175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</v>
      </c>
      <c s="33">
        <v>146</v>
      </c>
      <c s="19">
        <v>1</v>
      </c>
      <c r="Q4081" s="16" t="s">
        <v>219</v>
      </c>
    </row>
    <row ht="22.5" customHeight="1">
      <c s="3">
        <v>177</v>
      </c>
      <c s="3">
        <v>2660</v>
      </c>
      <c s="3" t="s">
        <v>2646</v>
      </c>
      <c s="3" t="s">
        <v>1017</v>
      </c>
      <c s="3" t="s">
        <v>5171</v>
      </c>
      <c s="22" t="s">
        <v>5176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111</v>
      </c>
      <c s="33">
        <v>61</v>
      </c>
      <c s="19">
        <v>1</v>
      </c>
      <c r="Q4082" s="16" t="s">
        <v>219</v>
      </c>
    </row>
    <row ht="22.5" customHeight="1">
      <c s="3">
        <v>177</v>
      </c>
      <c s="3">
        <v>2661</v>
      </c>
      <c s="3" t="s">
        <v>2646</v>
      </c>
      <c s="3" t="s">
        <v>1017</v>
      </c>
      <c s="3" t="s">
        <v>5171</v>
      </c>
      <c s="22" t="s">
        <v>5177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</v>
      </c>
      <c s="33">
        <v>69</v>
      </c>
      <c s="19">
        <v>1</v>
      </c>
      <c r="Q4083" s="16" t="s">
        <v>219</v>
      </c>
    </row>
    <row ht="22.5" customHeight="1">
      <c s="3">
        <v>177</v>
      </c>
      <c s="3">
        <v>2662</v>
      </c>
      <c s="3" t="s">
        <v>2646</v>
      </c>
      <c s="3" t="s">
        <v>1017</v>
      </c>
      <c s="3" t="s">
        <v>5171</v>
      </c>
      <c s="22" t="s">
        <v>5178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</v>
      </c>
      <c s="33">
        <v>69</v>
      </c>
      <c s="19">
        <v>1</v>
      </c>
      <c r="Q4084" s="16" t="s">
        <v>219</v>
      </c>
    </row>
    <row ht="22.5" customHeight="1">
      <c s="3">
        <v>177</v>
      </c>
      <c s="3">
        <v>2663</v>
      </c>
      <c s="3" t="s">
        <v>2646</v>
      </c>
      <c s="3" t="s">
        <v>1017</v>
      </c>
      <c s="3" t="s">
        <v>5171</v>
      </c>
      <c s="22" t="s">
        <v>5179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3.0699999999999998</v>
      </c>
      <c s="19">
        <v>1</v>
      </c>
      <c r="Q4085" s="16" t="s">
        <v>219</v>
      </c>
    </row>
    <row ht="22.5" customHeight="1">
      <c s="3">
        <v>177</v>
      </c>
      <c s="3">
        <v>2664</v>
      </c>
      <c s="3" t="s">
        <v>2646</v>
      </c>
      <c s="3" t="s">
        <v>1017</v>
      </c>
      <c s="3" t="s">
        <v>5171</v>
      </c>
      <c s="22" t="s">
        <v>5180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</v>
      </c>
      <c s="33">
        <v>12</v>
      </c>
      <c s="19">
        <v>1</v>
      </c>
      <c r="Q4086" s="16" t="s">
        <v>219</v>
      </c>
    </row>
    <row ht="22.5" customHeight="1">
      <c s="3">
        <v>177</v>
      </c>
      <c s="3">
        <v>2665</v>
      </c>
      <c s="3" t="s">
        <v>2646</v>
      </c>
      <c s="3" t="s">
        <v>1017</v>
      </c>
      <c s="3" t="s">
        <v>5181</v>
      </c>
      <c s="22" t="s">
        <v>5182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694</v>
      </c>
      <c s="33">
        <v>0.64000000000000001</v>
      </c>
      <c s="19">
        <v>1</v>
      </c>
      <c r="Q4087" s="16" t="s">
        <v>219</v>
      </c>
    </row>
    <row ht="22.5" customHeight="1">
      <c s="3">
        <v>177</v>
      </c>
      <c s="3">
        <v>2666</v>
      </c>
      <c s="3" t="s">
        <v>2646</v>
      </c>
      <c s="3" t="s">
        <v>1017</v>
      </c>
      <c s="3" t="s">
        <v>5181</v>
      </c>
      <c s="22" t="s">
        <v>5183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420</v>
      </c>
      <c s="33">
        <v>100</v>
      </c>
      <c s="19">
        <v>1</v>
      </c>
      <c r="Q4088" s="16" t="s">
        <v>219</v>
      </c>
    </row>
    <row ht="22.5" customHeight="1">
      <c s="3">
        <v>177</v>
      </c>
      <c s="3">
        <v>2667</v>
      </c>
      <c s="3" t="s">
        <v>2646</v>
      </c>
      <c s="3" t="s">
        <v>1017</v>
      </c>
      <c s="3" t="s">
        <v>5181</v>
      </c>
      <c s="22" t="s">
        <v>5184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491</v>
      </c>
      <c s="33">
        <v>24</v>
      </c>
      <c s="19">
        <v>1</v>
      </c>
      <c r="Q4089" s="16" t="s">
        <v>219</v>
      </c>
    </row>
    <row ht="22.5" customHeight="1">
      <c s="3">
        <v>177</v>
      </c>
      <c s="3">
        <v>2668</v>
      </c>
      <c s="3" t="s">
        <v>2646</v>
      </c>
      <c s="3" t="s">
        <v>1017</v>
      </c>
      <c s="3" t="s">
        <v>5181</v>
      </c>
      <c s="22" t="s">
        <v>5185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212</v>
      </c>
      <c s="33">
        <v>15</v>
      </c>
      <c s="19">
        <v>1</v>
      </c>
      <c r="Q4090" s="16" t="s">
        <v>219</v>
      </c>
    </row>
    <row ht="22.5" customHeight="1">
      <c s="3">
        <v>177</v>
      </c>
      <c s="3">
        <v>2669</v>
      </c>
      <c s="3" t="s">
        <v>2646</v>
      </c>
      <c s="3" t="s">
        <v>1017</v>
      </c>
      <c s="3" t="s">
        <v>5181</v>
      </c>
      <c s="22" t="s">
        <v>5186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395</v>
      </c>
      <c s="33">
        <v>20</v>
      </c>
      <c s="19">
        <v>1</v>
      </c>
      <c r="Q4091" s="16" t="s">
        <v>219</v>
      </c>
    </row>
    <row ht="22.5" customHeight="1">
      <c s="3">
        <v>177</v>
      </c>
      <c s="3">
        <v>2670</v>
      </c>
      <c s="3" t="s">
        <v>2646</v>
      </c>
      <c s="3" t="s">
        <v>1017</v>
      </c>
      <c s="3" t="s">
        <v>5181</v>
      </c>
      <c s="22" t="s">
        <v>5187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19</v>
      </c>
      <c s="19">
        <v>1</v>
      </c>
      <c r="Q4092" s="16" t="s">
        <v>219</v>
      </c>
    </row>
    <row ht="22.5" customHeight="1">
      <c s="3">
        <v>177</v>
      </c>
      <c s="3">
        <v>2671</v>
      </c>
      <c s="3" t="s">
        <v>2646</v>
      </c>
      <c s="3" t="s">
        <v>1017</v>
      </c>
      <c s="3" t="s">
        <v>5181</v>
      </c>
      <c s="22" t="s">
        <v>5188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0.80000000000000004</v>
      </c>
      <c s="33">
        <v>17</v>
      </c>
      <c s="19">
        <v>1</v>
      </c>
      <c r="Q4093" s="16" t="s">
        <v>219</v>
      </c>
    </row>
    <row ht="22.5" customHeight="1">
      <c s="3">
        <v>177</v>
      </c>
      <c s="3">
        <v>2672</v>
      </c>
      <c s="3" t="s">
        <v>2646</v>
      </c>
      <c s="3" t="s">
        <v>1017</v>
      </c>
      <c s="3" t="s">
        <v>5181</v>
      </c>
      <c s="22" t="s">
        <v>5189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</v>
      </c>
      <c s="33">
        <v>186</v>
      </c>
      <c s="19">
        <v>1</v>
      </c>
      <c r="Q4094" s="16" t="s">
        <v>219</v>
      </c>
    </row>
    <row ht="22.5" customHeight="1">
      <c s="3">
        <v>177</v>
      </c>
      <c s="3">
        <v>2673</v>
      </c>
      <c s="3" t="s">
        <v>2646</v>
      </c>
      <c s="3" t="s">
        <v>1017</v>
      </c>
      <c s="3" t="s">
        <v>5181</v>
      </c>
      <c s="22" t="s">
        <v>5190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104</v>
      </c>
      <c s="33">
        <v>88</v>
      </c>
      <c s="19">
        <v>1</v>
      </c>
      <c r="Q4095" s="16" t="s">
        <v>219</v>
      </c>
    </row>
    <row ht="22.5" customHeight="1">
      <c s="3">
        <v>177</v>
      </c>
      <c s="3">
        <v>2674</v>
      </c>
      <c s="3" t="s">
        <v>2646</v>
      </c>
      <c s="3" t="s">
        <v>1017</v>
      </c>
      <c s="3" t="s">
        <v>5181</v>
      </c>
      <c s="22" t="s">
        <v>5191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161</v>
      </c>
      <c s="33">
        <v>17</v>
      </c>
      <c s="19">
        <v>1</v>
      </c>
      <c r="Q4096" s="16" t="s">
        <v>219</v>
      </c>
    </row>
    <row ht="22.5" customHeight="1">
      <c s="3">
        <v>177</v>
      </c>
      <c s="3">
        <v>2675</v>
      </c>
      <c s="3" t="s">
        <v>2646</v>
      </c>
      <c s="3" t="s">
        <v>1017</v>
      </c>
      <c s="3" t="s">
        <v>5181</v>
      </c>
      <c s="22" t="s">
        <v>5192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682</v>
      </c>
      <c s="33">
        <v>192</v>
      </c>
      <c s="19">
        <v>1</v>
      </c>
      <c r="Q4097" s="16" t="s">
        <v>219</v>
      </c>
    </row>
    <row ht="22.5" customHeight="1">
      <c s="3">
        <v>177</v>
      </c>
      <c s="3">
        <v>2676</v>
      </c>
      <c s="3" t="s">
        <v>2646</v>
      </c>
      <c s="3" t="s">
        <v>1017</v>
      </c>
      <c s="3" t="s">
        <v>5181</v>
      </c>
      <c s="22" t="s">
        <v>5193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62</v>
      </c>
      <c s="33">
        <v>214</v>
      </c>
      <c s="19">
        <v>1</v>
      </c>
      <c r="Q4098" s="16" t="s">
        <v>219</v>
      </c>
    </row>
    <row ht="22.5" customHeight="1">
      <c s="3">
        <v>177</v>
      </c>
      <c s="3">
        <v>2677</v>
      </c>
      <c s="3" t="s">
        <v>2646</v>
      </c>
      <c s="3" t="s">
        <v>1017</v>
      </c>
      <c s="3" t="s">
        <v>5181</v>
      </c>
      <c s="22" t="s">
        <v>5194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3.2400000000000002</v>
      </c>
      <c s="33">
        <v>43</v>
      </c>
      <c s="19">
        <v>1</v>
      </c>
      <c r="Q4099" s="16" t="s">
        <v>219</v>
      </c>
    </row>
    <row ht="22.5" customHeight="1">
      <c s="3">
        <v>177</v>
      </c>
      <c s="3">
        <v>2678</v>
      </c>
      <c s="3" t="s">
        <v>2646</v>
      </c>
      <c s="3" t="s">
        <v>1017</v>
      </c>
      <c s="3" t="s">
        <v>5181</v>
      </c>
      <c s="22" t="s">
        <v>5195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319</v>
      </c>
      <c s="33">
        <v>116</v>
      </c>
      <c s="19">
        <v>1</v>
      </c>
      <c r="Q4100" s="16" t="s">
        <v>219</v>
      </c>
    </row>
    <row ht="22.5" customHeight="1">
      <c s="3">
        <v>177</v>
      </c>
      <c s="3">
        <v>2679</v>
      </c>
      <c s="3" t="s">
        <v>2646</v>
      </c>
      <c s="3" t="s">
        <v>1017</v>
      </c>
      <c s="3" t="s">
        <v>5181</v>
      </c>
      <c s="22" t="s">
        <v>5196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89</v>
      </c>
      <c s="33">
        <v>9.3300000000000001</v>
      </c>
      <c s="19">
        <v>1</v>
      </c>
      <c r="Q4101" s="16" t="s">
        <v>219</v>
      </c>
    </row>
    <row ht="22.5" customHeight="1">
      <c s="3">
        <v>177</v>
      </c>
      <c s="3">
        <v>2680</v>
      </c>
      <c s="3" t="s">
        <v>2646</v>
      </c>
      <c s="3" t="s">
        <v>1017</v>
      </c>
      <c s="3" t="s">
        <v>5181</v>
      </c>
      <c s="22" t="s">
        <v>5197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240</v>
      </c>
      <c s="33">
        <v>59</v>
      </c>
      <c s="19">
        <v>1</v>
      </c>
      <c r="Q4102" s="16" t="s">
        <v>219</v>
      </c>
    </row>
    <row ht="22.5" customHeight="1">
      <c s="3">
        <v>177</v>
      </c>
      <c s="3">
        <v>2681</v>
      </c>
      <c s="3" t="s">
        <v>2646</v>
      </c>
      <c s="3" t="s">
        <v>1017</v>
      </c>
      <c s="3" t="s">
        <v>5181</v>
      </c>
      <c s="22" t="s">
        <v>5198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869</v>
      </c>
      <c s="33">
        <v>31</v>
      </c>
      <c s="19">
        <v>1</v>
      </c>
      <c r="Q4103" s="16" t="s">
        <v>219</v>
      </c>
    </row>
    <row ht="22.5" customHeight="1">
      <c s="3">
        <v>177</v>
      </c>
      <c s="3">
        <v>2682</v>
      </c>
      <c s="3" t="s">
        <v>2646</v>
      </c>
      <c s="3" t="s">
        <v>1017</v>
      </c>
      <c s="3" t="s">
        <v>5181</v>
      </c>
      <c s="22" t="s">
        <v>5199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345</v>
      </c>
      <c s="33">
        <v>127</v>
      </c>
      <c s="19">
        <v>1</v>
      </c>
      <c r="Q4104" s="16" t="s">
        <v>219</v>
      </c>
    </row>
    <row ht="22.5" customHeight="1">
      <c s="3">
        <v>177</v>
      </c>
      <c s="3">
        <v>2683</v>
      </c>
      <c s="3" t="s">
        <v>2646</v>
      </c>
      <c s="3" t="s">
        <v>1017</v>
      </c>
      <c s="3" t="s">
        <v>5181</v>
      </c>
      <c s="22" t="s">
        <v>5200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1100</v>
      </c>
      <c s="33">
        <v>15</v>
      </c>
      <c s="19">
        <v>1</v>
      </c>
      <c r="Q4105" s="16" t="s">
        <v>219</v>
      </c>
    </row>
    <row ht="22.5" customHeight="1">
      <c s="3">
        <v>177</v>
      </c>
      <c s="3">
        <v>2684</v>
      </c>
      <c s="3" t="s">
        <v>2646</v>
      </c>
      <c s="3" t="s">
        <v>1017</v>
      </c>
      <c s="3" t="s">
        <v>5181</v>
      </c>
      <c s="22" t="s">
        <v>5201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29</v>
      </c>
      <c s="33">
        <v>30</v>
      </c>
      <c s="19">
        <v>1</v>
      </c>
      <c r="Q4106" s="16" t="s">
        <v>219</v>
      </c>
    </row>
    <row ht="22.5" customHeight="1">
      <c s="3">
        <v>177</v>
      </c>
      <c s="3">
        <v>2685</v>
      </c>
      <c s="3" t="s">
        <v>2646</v>
      </c>
      <c s="3" t="s">
        <v>1017</v>
      </c>
      <c s="3" t="s">
        <v>5181</v>
      </c>
      <c s="22" t="s">
        <v>5202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66</v>
      </c>
      <c s="33">
        <v>2.0499999999999998</v>
      </c>
      <c s="19">
        <v>1</v>
      </c>
      <c r="Q4107" s="16" t="s">
        <v>219</v>
      </c>
    </row>
    <row ht="22.5" customHeight="1">
      <c s="3">
        <v>177</v>
      </c>
      <c s="3">
        <v>2686</v>
      </c>
      <c s="3" t="s">
        <v>2646</v>
      </c>
      <c s="3" t="s">
        <v>1017</v>
      </c>
      <c s="3" t="s">
        <v>5181</v>
      </c>
      <c s="22" t="s">
        <v>5203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165</v>
      </c>
      <c s="33">
        <v>4.71</v>
      </c>
      <c s="19">
        <v>1</v>
      </c>
      <c r="Q4108" s="16" t="s">
        <v>219</v>
      </c>
    </row>
    <row ht="22.5" customHeight="1">
      <c s="3">
        <v>177</v>
      </c>
      <c s="3">
        <v>2687</v>
      </c>
      <c s="3" t="s">
        <v>2646</v>
      </c>
      <c s="3" t="s">
        <v>1017</v>
      </c>
      <c s="3" t="s">
        <v>5181</v>
      </c>
      <c s="22" t="s">
        <v>5204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148</v>
      </c>
      <c s="33">
        <v>22</v>
      </c>
      <c s="19">
        <v>1</v>
      </c>
      <c r="Q4109" s="16" t="s">
        <v>219</v>
      </c>
    </row>
    <row ht="22.5" customHeight="1">
      <c s="3">
        <v>177</v>
      </c>
      <c s="3">
        <v>2688</v>
      </c>
      <c s="3" t="s">
        <v>2646</v>
      </c>
      <c s="3" t="s">
        <v>1017</v>
      </c>
      <c s="3" t="s">
        <v>5181</v>
      </c>
      <c s="22" t="s">
        <v>5205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0.77000000000000002</v>
      </c>
      <c s="19">
        <v>1</v>
      </c>
      <c r="Q4110" s="16" t="s">
        <v>219</v>
      </c>
    </row>
    <row ht="22.5" customHeight="1">
      <c s="3">
        <v>177</v>
      </c>
      <c s="3">
        <v>2689</v>
      </c>
      <c s="3" t="s">
        <v>2646</v>
      </c>
      <c s="3" t="s">
        <v>1017</v>
      </c>
      <c s="3" t="s">
        <v>5181</v>
      </c>
      <c s="22" t="s">
        <v>5206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121</v>
      </c>
      <c s="33">
        <v>5.9400000000000004</v>
      </c>
      <c s="19">
        <v>1</v>
      </c>
      <c r="Q4111" s="16" t="s">
        <v>219</v>
      </c>
    </row>
    <row ht="22.5" customHeight="1">
      <c s="3">
        <v>177</v>
      </c>
      <c s="3">
        <v>2690</v>
      </c>
      <c s="3" t="s">
        <v>2646</v>
      </c>
      <c s="3" t="s">
        <v>1017</v>
      </c>
      <c s="3" t="s">
        <v>5181</v>
      </c>
      <c s="22" t="s">
        <v>5207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193</v>
      </c>
      <c s="33">
        <v>4.6200000000000001</v>
      </c>
      <c s="19">
        <v>1</v>
      </c>
      <c r="Q4112" s="16" t="s">
        <v>219</v>
      </c>
    </row>
    <row ht="22.5" customHeight="1">
      <c s="3">
        <v>177</v>
      </c>
      <c s="3">
        <v>2691</v>
      </c>
      <c s="3" t="s">
        <v>2646</v>
      </c>
      <c s="3" t="s">
        <v>1017</v>
      </c>
      <c s="3" t="s">
        <v>5208</v>
      </c>
      <c s="22" t="s">
        <v>5209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958</v>
      </c>
      <c s="33">
        <v>10</v>
      </c>
      <c s="19">
        <v>1</v>
      </c>
      <c r="Q4113" s="16" t="s">
        <v>219</v>
      </c>
    </row>
    <row ht="22.5" customHeight="1">
      <c s="3">
        <v>177</v>
      </c>
      <c s="3">
        <v>2692</v>
      </c>
      <c s="3" t="s">
        <v>2646</v>
      </c>
      <c s="3" t="s">
        <v>1017</v>
      </c>
      <c s="3" t="s">
        <v>5208</v>
      </c>
      <c s="22" t="s">
        <v>5210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544</v>
      </c>
      <c s="33">
        <v>9.8699999999999992</v>
      </c>
      <c s="19">
        <v>1</v>
      </c>
      <c r="Q4114" s="16" t="s">
        <v>219</v>
      </c>
    </row>
    <row ht="22.5" customHeight="1">
      <c s="3">
        <v>177</v>
      </c>
      <c s="3">
        <v>2693</v>
      </c>
      <c s="3" t="s">
        <v>2646</v>
      </c>
      <c s="3" t="s">
        <v>1017</v>
      </c>
      <c s="3" t="s">
        <v>5208</v>
      </c>
      <c s="22" t="s">
        <v>5211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233</v>
      </c>
      <c s="33">
        <v>32</v>
      </c>
      <c s="19">
        <v>1</v>
      </c>
      <c r="Q4115" s="16" t="s">
        <v>219</v>
      </c>
    </row>
    <row ht="22.5" customHeight="1">
      <c s="3">
        <v>177</v>
      </c>
      <c s="3">
        <v>2694</v>
      </c>
      <c s="3" t="s">
        <v>2646</v>
      </c>
      <c s="3" t="s">
        <v>1017</v>
      </c>
      <c s="3" t="s">
        <v>5208</v>
      </c>
      <c s="22" t="s">
        <v>5212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273</v>
      </c>
      <c s="33">
        <v>58</v>
      </c>
      <c s="19">
        <v>1</v>
      </c>
      <c r="Q4116" s="16" t="s">
        <v>219</v>
      </c>
    </row>
    <row ht="22.5" customHeight="1">
      <c s="3">
        <v>177</v>
      </c>
      <c s="3">
        <v>2695</v>
      </c>
      <c s="3" t="s">
        <v>2646</v>
      </c>
      <c s="3" t="s">
        <v>1017</v>
      </c>
      <c s="3" t="s">
        <v>5208</v>
      </c>
      <c s="22" t="s">
        <v>5213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37</v>
      </c>
      <c s="33">
        <v>144</v>
      </c>
      <c s="19">
        <v>1</v>
      </c>
      <c r="Q4117" s="16" t="s">
        <v>219</v>
      </c>
    </row>
    <row ht="22.5" customHeight="1">
      <c s="3">
        <v>177</v>
      </c>
      <c s="3">
        <v>2696</v>
      </c>
      <c s="3" t="s">
        <v>2646</v>
      </c>
      <c s="3" t="s">
        <v>1017</v>
      </c>
      <c s="3" t="s">
        <v>5208</v>
      </c>
      <c s="22" t="s">
        <v>5214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803</v>
      </c>
      <c s="33">
        <v>59</v>
      </c>
      <c s="19">
        <v>1</v>
      </c>
      <c r="Q4118" s="16" t="s">
        <v>219</v>
      </c>
    </row>
    <row ht="22.5" customHeight="1">
      <c s="3">
        <v>177</v>
      </c>
      <c s="3">
        <v>2697</v>
      </c>
      <c s="3" t="s">
        <v>2646</v>
      </c>
      <c s="3" t="s">
        <v>1017</v>
      </c>
      <c s="3" t="s">
        <v>5215</v>
      </c>
      <c s="22" t="s">
        <v>5216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1037</v>
      </c>
      <c s="33">
        <v>39</v>
      </c>
      <c s="19">
        <v>1</v>
      </c>
      <c r="Q4119" s="16" t="s">
        <v>219</v>
      </c>
    </row>
    <row ht="22.5" customHeight="1">
      <c s="3">
        <v>177</v>
      </c>
      <c s="3">
        <v>2698</v>
      </c>
      <c s="3" t="s">
        <v>2646</v>
      </c>
      <c s="3" t="s">
        <v>1017</v>
      </c>
      <c s="3" t="s">
        <v>5215</v>
      </c>
      <c s="22" t="s">
        <v>5217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23</v>
      </c>
      <c s="33">
        <v>30</v>
      </c>
      <c s="19">
        <v>1</v>
      </c>
      <c r="Q4120" s="16" t="s">
        <v>219</v>
      </c>
    </row>
    <row ht="22.5" customHeight="1">
      <c s="3">
        <v>177</v>
      </c>
      <c s="3">
        <v>2699</v>
      </c>
      <c s="3" t="s">
        <v>2646</v>
      </c>
      <c s="3" t="s">
        <v>1017</v>
      </c>
      <c s="3" t="s">
        <v>5215</v>
      </c>
      <c s="22" t="s">
        <v>5218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</v>
      </c>
      <c s="33">
        <v>1408</v>
      </c>
      <c s="19">
        <v>1</v>
      </c>
      <c r="Q4121" s="16" t="s">
        <v>219</v>
      </c>
    </row>
    <row ht="22.5" customHeight="1">
      <c s="3">
        <v>177</v>
      </c>
      <c s="3">
        <v>2700</v>
      </c>
      <c s="3" t="s">
        <v>2646</v>
      </c>
      <c s="3" t="s">
        <v>1017</v>
      </c>
      <c s="3" t="s">
        <v>5215</v>
      </c>
      <c s="22" t="s">
        <v>5219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174</v>
      </c>
      <c s="33">
        <v>450</v>
      </c>
      <c s="19">
        <v>1</v>
      </c>
      <c r="Q4122" s="16" t="s">
        <v>219</v>
      </c>
    </row>
    <row ht="22.5" customHeight="1">
      <c s="3">
        <v>177</v>
      </c>
      <c s="3">
        <v>2701</v>
      </c>
      <c s="3" t="s">
        <v>2646</v>
      </c>
      <c s="3" t="s">
        <v>1017</v>
      </c>
      <c s="3" t="s">
        <v>5215</v>
      </c>
      <c s="22" t="s">
        <v>5220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89</v>
      </c>
      <c s="33">
        <v>53</v>
      </c>
      <c s="19">
        <v>1</v>
      </c>
      <c r="Q4123" s="16" t="s">
        <v>219</v>
      </c>
    </row>
    <row ht="22.5" customHeight="1">
      <c s="3">
        <v>177</v>
      </c>
      <c s="3">
        <v>2702</v>
      </c>
      <c s="3" t="s">
        <v>2646</v>
      </c>
      <c s="3" t="s">
        <v>1017</v>
      </c>
      <c s="3" t="s">
        <v>5215</v>
      </c>
      <c s="22" t="s">
        <v>5221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157</v>
      </c>
      <c s="33">
        <v>75</v>
      </c>
      <c s="19">
        <v>1</v>
      </c>
      <c r="Q4124" s="16" t="s">
        <v>219</v>
      </c>
    </row>
    <row ht="22.5" customHeight="1">
      <c s="3">
        <v>177</v>
      </c>
      <c s="3">
        <v>2703</v>
      </c>
      <c s="3" t="s">
        <v>2646</v>
      </c>
      <c s="3" t="s">
        <v>1017</v>
      </c>
      <c s="3" t="s">
        <v>5215</v>
      </c>
      <c s="22" t="s">
        <v>5222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307</v>
      </c>
      <c s="33">
        <v>268</v>
      </c>
      <c s="19">
        <v>1</v>
      </c>
      <c r="Q4125" s="16" t="s">
        <v>219</v>
      </c>
    </row>
    <row ht="22.5" customHeight="1">
      <c s="3">
        <v>177</v>
      </c>
      <c s="3">
        <v>2704</v>
      </c>
      <c s="3" t="s">
        <v>2646</v>
      </c>
      <c s="3" t="s">
        <v>1017</v>
      </c>
      <c s="3" t="s">
        <v>5215</v>
      </c>
      <c s="22" t="s">
        <v>5223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57</v>
      </c>
      <c s="33">
        <v>26</v>
      </c>
      <c s="19">
        <v>1</v>
      </c>
      <c r="Q4126" s="16" t="s">
        <v>219</v>
      </c>
    </row>
    <row ht="22.5" customHeight="1">
      <c s="3">
        <v>177</v>
      </c>
      <c s="3">
        <v>2705</v>
      </c>
      <c s="3" t="s">
        <v>2646</v>
      </c>
      <c s="3" t="s">
        <v>1017</v>
      </c>
      <c s="3" t="s">
        <v>5215</v>
      </c>
      <c s="22" t="s">
        <v>5224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11</v>
      </c>
      <c s="19">
        <v>1</v>
      </c>
      <c r="Q4127" s="16" t="s">
        <v>219</v>
      </c>
    </row>
    <row ht="22.5" customHeight="1">
      <c s="3">
        <v>177</v>
      </c>
      <c s="3">
        <v>2706</v>
      </c>
      <c s="3" t="s">
        <v>2646</v>
      </c>
      <c s="3" t="s">
        <v>1017</v>
      </c>
      <c s="3" t="s">
        <v>5215</v>
      </c>
      <c s="22" t="s">
        <v>5225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122</v>
      </c>
      <c s="33">
        <v>110</v>
      </c>
      <c s="19">
        <v>1</v>
      </c>
      <c r="Q4128" s="16" t="s">
        <v>219</v>
      </c>
    </row>
    <row ht="22.5" customHeight="1">
      <c s="3">
        <v>177</v>
      </c>
      <c s="3">
        <v>2707</v>
      </c>
      <c s="3" t="s">
        <v>2646</v>
      </c>
      <c s="3" t="s">
        <v>1017</v>
      </c>
      <c s="3" t="s">
        <v>5215</v>
      </c>
      <c s="22" t="s">
        <v>5226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52</v>
      </c>
      <c s="33">
        <v>16</v>
      </c>
      <c s="19">
        <v>1</v>
      </c>
      <c r="Q4129" s="16" t="s">
        <v>219</v>
      </c>
    </row>
    <row ht="22.5" customHeight="1">
      <c s="3">
        <v>177</v>
      </c>
      <c s="3">
        <v>2708</v>
      </c>
      <c s="3" t="s">
        <v>2646</v>
      </c>
      <c s="3" t="s">
        <v>1017</v>
      </c>
      <c s="3" t="s">
        <v>5215</v>
      </c>
      <c s="22" t="s">
        <v>5227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26</v>
      </c>
      <c s="33">
        <v>401</v>
      </c>
      <c s="19">
        <v>1</v>
      </c>
      <c r="Q4130" s="16" t="s">
        <v>219</v>
      </c>
    </row>
    <row ht="22.5" customHeight="1">
      <c s="3">
        <v>177</v>
      </c>
      <c s="3">
        <v>2709</v>
      </c>
      <c s="3" t="s">
        <v>2646</v>
      </c>
      <c s="3" t="s">
        <v>1017</v>
      </c>
      <c s="3" t="s">
        <v>5215</v>
      </c>
      <c s="22" t="s">
        <v>5228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0.78000000000000003</v>
      </c>
      <c s="33">
        <v>249</v>
      </c>
      <c s="19">
        <v>1</v>
      </c>
      <c r="Q4131" s="16" t="s">
        <v>219</v>
      </c>
    </row>
    <row ht="22.5" customHeight="1">
      <c s="3">
        <v>177</v>
      </c>
      <c s="3">
        <v>2710</v>
      </c>
      <c s="3" t="s">
        <v>2646</v>
      </c>
      <c s="3" t="s">
        <v>1017</v>
      </c>
      <c s="3" t="s">
        <v>5215</v>
      </c>
      <c s="22" t="s">
        <v>5229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128</v>
      </c>
      <c s="33">
        <v>459</v>
      </c>
      <c s="19">
        <v>1</v>
      </c>
      <c r="Q4132" s="16" t="s">
        <v>219</v>
      </c>
    </row>
    <row ht="22.5" customHeight="1">
      <c s="3">
        <v>177</v>
      </c>
      <c s="3">
        <v>2711</v>
      </c>
      <c s="3" t="s">
        <v>2646</v>
      </c>
      <c s="3" t="s">
        <v>1017</v>
      </c>
      <c s="3" t="s">
        <v>5215</v>
      </c>
      <c s="22" t="s">
        <v>3997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932</v>
      </c>
      <c s="33">
        <v>177</v>
      </c>
      <c s="19">
        <v>1</v>
      </c>
      <c r="Q4133" s="16" t="s">
        <v>219</v>
      </c>
    </row>
    <row ht="22.5" customHeight="1">
      <c s="3">
        <v>177</v>
      </c>
      <c s="3">
        <v>2712</v>
      </c>
      <c s="3" t="s">
        <v>2646</v>
      </c>
      <c s="3" t="s">
        <v>1017</v>
      </c>
      <c s="3" t="s">
        <v>5215</v>
      </c>
      <c s="22" t="s">
        <v>3998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600</v>
      </c>
      <c s="33">
        <v>90</v>
      </c>
      <c s="19">
        <v>1</v>
      </c>
      <c r="Q4134" s="16" t="s">
        <v>219</v>
      </c>
    </row>
    <row ht="22.5" customHeight="1">
      <c s="3">
        <v>177</v>
      </c>
      <c s="3">
        <v>2713</v>
      </c>
      <c s="3" t="s">
        <v>2646</v>
      </c>
      <c s="3" t="s">
        <v>1017</v>
      </c>
      <c s="3" t="s">
        <v>5215</v>
      </c>
      <c s="22" t="s">
        <v>5230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459</v>
      </c>
      <c s="33">
        <v>703</v>
      </c>
      <c s="19">
        <v>1</v>
      </c>
      <c r="Q4135" s="16" t="s">
        <v>219</v>
      </c>
    </row>
    <row ht="22.5" customHeight="1">
      <c s="3">
        <v>177</v>
      </c>
      <c s="3">
        <v>2714</v>
      </c>
      <c s="3" t="s">
        <v>2646</v>
      </c>
      <c s="3" t="s">
        <v>1017</v>
      </c>
      <c s="3" t="s">
        <v>5215</v>
      </c>
      <c s="22" t="s">
        <v>5231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274</v>
      </c>
      <c s="33">
        <v>114</v>
      </c>
      <c s="19">
        <v>1</v>
      </c>
      <c r="Q4136" s="16" t="s">
        <v>219</v>
      </c>
    </row>
    <row ht="22.5" customHeight="1">
      <c s="3">
        <v>177</v>
      </c>
      <c s="3">
        <v>2715</v>
      </c>
      <c s="3" t="s">
        <v>2646</v>
      </c>
      <c s="3" t="s">
        <v>1017</v>
      </c>
      <c s="3" t="s">
        <v>5232</v>
      </c>
      <c s="22" t="s">
        <v>5233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689</v>
      </c>
      <c s="33">
        <v>105</v>
      </c>
      <c s="19">
        <v>1</v>
      </c>
      <c r="Q4137" s="16" t="s">
        <v>219</v>
      </c>
    </row>
    <row ht="22.5" customHeight="1">
      <c s="3">
        <v>177</v>
      </c>
      <c s="3">
        <v>2716</v>
      </c>
      <c s="3" t="s">
        <v>2646</v>
      </c>
      <c s="3" t="s">
        <v>1017</v>
      </c>
      <c s="3" t="s">
        <v>5232</v>
      </c>
      <c s="22" t="s">
        <v>5234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629</v>
      </c>
      <c s="33">
        <v>14250</v>
      </c>
      <c s="19">
        <v>1</v>
      </c>
      <c r="Q4138" s="16" t="s">
        <v>219</v>
      </c>
    </row>
    <row ht="22.5" customHeight="1">
      <c s="3">
        <v>177</v>
      </c>
      <c s="3">
        <v>2717</v>
      </c>
      <c s="3" t="s">
        <v>2646</v>
      </c>
      <c s="3" t="s">
        <v>1017</v>
      </c>
      <c s="3" t="s">
        <v>5232</v>
      </c>
      <c s="22" t="s">
        <v>5235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73</v>
      </c>
      <c s="33">
        <v>356</v>
      </c>
      <c s="19">
        <v>1</v>
      </c>
      <c r="Q4139" s="16" t="s">
        <v>219</v>
      </c>
    </row>
    <row ht="22.5" customHeight="1">
      <c s="3">
        <v>177</v>
      </c>
      <c s="3">
        <v>2718</v>
      </c>
      <c s="3" t="s">
        <v>2646</v>
      </c>
      <c s="3" t="s">
        <v>1017</v>
      </c>
      <c s="3" t="s">
        <v>5232</v>
      </c>
      <c s="22" t="s">
        <v>5236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2349</v>
      </c>
      <c s="33">
        <v>81</v>
      </c>
      <c s="19">
        <v>1</v>
      </c>
      <c r="Q4140" s="16" t="s">
        <v>219</v>
      </c>
    </row>
    <row ht="22.5" customHeight="1">
      <c s="3">
        <v>177</v>
      </c>
      <c s="3">
        <v>2719</v>
      </c>
      <c s="3" t="s">
        <v>2646</v>
      </c>
      <c s="3" t="s">
        <v>1017</v>
      </c>
      <c s="3" t="s">
        <v>5232</v>
      </c>
      <c s="22" t="s">
        <v>5237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28</v>
      </c>
      <c s="33">
        <v>455</v>
      </c>
      <c s="19">
        <v>1</v>
      </c>
      <c r="Q4141" s="16" t="s">
        <v>219</v>
      </c>
    </row>
    <row ht="22.5" customHeight="1">
      <c s="3">
        <v>177</v>
      </c>
      <c s="3">
        <v>2720</v>
      </c>
      <c s="3" t="s">
        <v>2646</v>
      </c>
      <c s="3" t="s">
        <v>1017</v>
      </c>
      <c s="3" t="s">
        <v>5232</v>
      </c>
      <c s="22" t="s">
        <v>5238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30</v>
      </c>
      <c s="33">
        <v>1350</v>
      </c>
      <c s="19">
        <v>1</v>
      </c>
      <c r="Q4142" s="16" t="s">
        <v>219</v>
      </c>
    </row>
    <row ht="22.5" customHeight="1">
      <c s="3">
        <v>177</v>
      </c>
      <c s="3">
        <v>2721</v>
      </c>
      <c s="3" t="s">
        <v>2646</v>
      </c>
      <c s="3" t="s">
        <v>1017</v>
      </c>
      <c s="3" t="s">
        <v>5232</v>
      </c>
      <c s="22" t="s">
        <v>1251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19</v>
      </c>
      <c s="33">
        <v>22</v>
      </c>
      <c s="19">
        <v>1</v>
      </c>
      <c r="Q4143" s="16" t="s">
        <v>219</v>
      </c>
    </row>
    <row ht="22.5" customHeight="1">
      <c s="3">
        <v>177</v>
      </c>
      <c s="3">
        <v>2722</v>
      </c>
      <c s="3" t="s">
        <v>2646</v>
      </c>
      <c s="3" t="s">
        <v>1017</v>
      </c>
      <c s="3" t="s">
        <v>5232</v>
      </c>
      <c s="22" t="s">
        <v>5239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37</v>
      </c>
      <c s="33">
        <v>748</v>
      </c>
      <c s="19">
        <v>1</v>
      </c>
      <c r="Q4144" s="16" t="s">
        <v>219</v>
      </c>
    </row>
    <row ht="22.5" customHeight="1">
      <c s="3">
        <v>177</v>
      </c>
      <c s="3">
        <v>2723</v>
      </c>
      <c s="3" t="s">
        <v>2646</v>
      </c>
      <c s="3" t="s">
        <v>1017</v>
      </c>
      <c s="3" t="s">
        <v>5232</v>
      </c>
      <c s="22" t="s">
        <v>5240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55</v>
      </c>
      <c s="33">
        <v>432</v>
      </c>
      <c s="19">
        <v>1</v>
      </c>
      <c r="Q4145" s="16" t="s">
        <v>219</v>
      </c>
    </row>
    <row ht="22.5" customHeight="1">
      <c s="3">
        <v>177</v>
      </c>
      <c s="3">
        <v>2724</v>
      </c>
      <c s="3" t="s">
        <v>2646</v>
      </c>
      <c s="3" t="s">
        <v>1017</v>
      </c>
      <c s="3" t="s">
        <v>5232</v>
      </c>
      <c s="22" t="s">
        <v>5241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4.4100000000000001</v>
      </c>
      <c s="33">
        <v>72</v>
      </c>
      <c s="19">
        <v>1</v>
      </c>
      <c r="Q4146" s="16" t="s">
        <v>219</v>
      </c>
    </row>
    <row ht="22.5" customHeight="1">
      <c s="3">
        <v>177</v>
      </c>
      <c s="3">
        <v>2725</v>
      </c>
      <c s="3" t="s">
        <v>2646</v>
      </c>
      <c s="3" t="s">
        <v>1017</v>
      </c>
      <c s="3" t="s">
        <v>5232</v>
      </c>
      <c s="22" t="s">
        <v>5242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38</v>
      </c>
      <c s="33">
        <v>534</v>
      </c>
      <c s="19">
        <v>1</v>
      </c>
      <c r="Q4147" s="16" t="s">
        <v>219</v>
      </c>
    </row>
    <row ht="22.5" customHeight="1">
      <c s="3">
        <v>177</v>
      </c>
      <c s="3">
        <v>2726</v>
      </c>
      <c s="3" t="s">
        <v>2646</v>
      </c>
      <c s="3" t="s">
        <v>1017</v>
      </c>
      <c s="3" t="s">
        <v>5232</v>
      </c>
      <c s="22" t="s">
        <v>5243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448</v>
      </c>
      <c s="33">
        <v>1546</v>
      </c>
      <c s="19">
        <v>1</v>
      </c>
      <c r="Q4148" s="16" t="s">
        <v>219</v>
      </c>
    </row>
    <row ht="22.5" customHeight="1">
      <c s="3">
        <v>177</v>
      </c>
      <c s="3">
        <v>2727</v>
      </c>
      <c s="3" t="s">
        <v>2646</v>
      </c>
      <c s="3" t="s">
        <v>1017</v>
      </c>
      <c s="3" t="s">
        <v>5244</v>
      </c>
      <c s="22" t="s">
        <v>4064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9.7799999999999994</v>
      </c>
      <c s="33">
        <v>303</v>
      </c>
      <c s="19">
        <v>1</v>
      </c>
      <c r="Q4149" s="16" t="s">
        <v>219</v>
      </c>
    </row>
    <row ht="22.5" customHeight="1">
      <c s="3">
        <v>177</v>
      </c>
      <c s="3">
        <v>2728</v>
      </c>
      <c s="3" t="s">
        <v>2646</v>
      </c>
      <c s="3" t="s">
        <v>1017</v>
      </c>
      <c s="3" t="s">
        <v>5244</v>
      </c>
      <c s="22" t="s">
        <v>5245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</v>
      </c>
      <c s="33">
        <v>205</v>
      </c>
      <c s="19">
        <v>1</v>
      </c>
      <c r="Q4150" s="16" t="s">
        <v>219</v>
      </c>
    </row>
    <row ht="22.5" customHeight="1">
      <c s="3">
        <v>177</v>
      </c>
      <c s="3">
        <v>2729</v>
      </c>
      <c s="3" t="s">
        <v>2646</v>
      </c>
      <c s="3" t="s">
        <v>1017</v>
      </c>
      <c s="3" t="s">
        <v>5244</v>
      </c>
      <c s="22" t="s">
        <v>4030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1480</v>
      </c>
      <c s="19">
        <v>1</v>
      </c>
      <c r="Q4151" s="16" t="s">
        <v>219</v>
      </c>
    </row>
    <row ht="22.5" customHeight="1">
      <c s="3">
        <v>177</v>
      </c>
      <c s="3">
        <v>2730</v>
      </c>
      <c s="3" t="s">
        <v>2646</v>
      </c>
      <c s="3" t="s">
        <v>1017</v>
      </c>
      <c s="3" t="s">
        <v>5244</v>
      </c>
      <c s="22" t="s">
        <v>5246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104</v>
      </c>
      <c s="33">
        <v>252</v>
      </c>
      <c s="19">
        <v>1</v>
      </c>
      <c r="Q4152" s="16" t="s">
        <v>219</v>
      </c>
    </row>
    <row ht="22.5" customHeight="1">
      <c s="3">
        <v>177</v>
      </c>
      <c s="3">
        <v>2731</v>
      </c>
      <c s="3" t="s">
        <v>2646</v>
      </c>
      <c s="3" t="s">
        <v>1017</v>
      </c>
      <c s="3" t="s">
        <v>5244</v>
      </c>
      <c s="22" t="s">
        <v>5247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57</v>
      </c>
      <c s="33">
        <v>40</v>
      </c>
      <c s="19">
        <v>1</v>
      </c>
      <c r="Q4153" s="16" t="s">
        <v>219</v>
      </c>
    </row>
    <row ht="22.5" customHeight="1">
      <c s="3">
        <v>177</v>
      </c>
      <c s="3">
        <v>2732</v>
      </c>
      <c s="3" t="s">
        <v>2646</v>
      </c>
      <c s="3" t="s">
        <v>1017</v>
      </c>
      <c s="3" t="s">
        <v>5244</v>
      </c>
      <c s="22" t="s">
        <v>5248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45</v>
      </c>
      <c s="33">
        <v>23</v>
      </c>
      <c s="19">
        <v>1</v>
      </c>
      <c r="Q4154" s="16" t="s">
        <v>219</v>
      </c>
    </row>
    <row ht="22.5" customHeight="1">
      <c s="3">
        <v>177</v>
      </c>
      <c s="3">
        <v>2733</v>
      </c>
      <c s="3" t="s">
        <v>2646</v>
      </c>
      <c s="3" t="s">
        <v>1017</v>
      </c>
      <c s="3" t="s">
        <v>5244</v>
      </c>
      <c s="22" t="s">
        <v>5249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204</v>
      </c>
      <c s="33">
        <v>22</v>
      </c>
      <c s="19">
        <v>1</v>
      </c>
      <c r="Q4155" s="16" t="s">
        <v>219</v>
      </c>
    </row>
    <row ht="22.5" customHeight="1">
      <c s="3">
        <v>177</v>
      </c>
      <c s="3">
        <v>2734</v>
      </c>
      <c s="3" t="s">
        <v>2646</v>
      </c>
      <c s="3" t="s">
        <v>1017</v>
      </c>
      <c s="3" t="s">
        <v>5244</v>
      </c>
      <c s="22" t="s">
        <v>5250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159</v>
      </c>
      <c s="33">
        <v>51</v>
      </c>
      <c s="19">
        <v>1</v>
      </c>
      <c r="Q4156" s="16" t="s">
        <v>219</v>
      </c>
    </row>
    <row ht="22.5" customHeight="1">
      <c s="3">
        <v>177</v>
      </c>
      <c s="3">
        <v>2735</v>
      </c>
      <c s="3" t="s">
        <v>2646</v>
      </c>
      <c s="3" t="s">
        <v>1017</v>
      </c>
      <c s="3" t="s">
        <v>5244</v>
      </c>
      <c s="22" t="s">
        <v>5251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119</v>
      </c>
      <c s="33">
        <v>11</v>
      </c>
      <c s="19">
        <v>1</v>
      </c>
      <c r="Q4157" s="16" t="s">
        <v>219</v>
      </c>
    </row>
    <row ht="22.5" customHeight="1">
      <c s="3">
        <v>177</v>
      </c>
      <c s="3">
        <v>2736</v>
      </c>
      <c s="3" t="s">
        <v>2646</v>
      </c>
      <c s="3" t="s">
        <v>1017</v>
      </c>
      <c s="3" t="s">
        <v>5252</v>
      </c>
      <c s="22" t="s">
        <v>5253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63</v>
      </c>
      <c s="19">
        <v>1</v>
      </c>
      <c r="Q4158" s="16" t="s">
        <v>219</v>
      </c>
    </row>
    <row ht="22.5" customHeight="1">
      <c s="3">
        <v>177</v>
      </c>
      <c s="3">
        <v>2737</v>
      </c>
      <c s="3" t="s">
        <v>2646</v>
      </c>
      <c s="3" t="s">
        <v>1017</v>
      </c>
      <c s="3" t="s">
        <v>5252</v>
      </c>
      <c s="22" t="s">
        <v>5254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</v>
      </c>
      <c s="33">
        <v>285</v>
      </c>
      <c s="19">
        <v>1</v>
      </c>
      <c r="Q4159" s="16" t="s">
        <v>219</v>
      </c>
    </row>
    <row ht="22.5" customHeight="1">
      <c s="3">
        <v>177</v>
      </c>
      <c s="3">
        <v>2738</v>
      </c>
      <c s="3" t="s">
        <v>2646</v>
      </c>
      <c s="3" t="s">
        <v>1017</v>
      </c>
      <c s="3" t="s">
        <v>5252</v>
      </c>
      <c s="22" t="s">
        <v>5255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18</v>
      </c>
      <c s="33">
        <v>241</v>
      </c>
      <c s="19">
        <v>1</v>
      </c>
      <c r="Q4160" s="16" t="s">
        <v>219</v>
      </c>
    </row>
    <row ht="22.5" customHeight="1">
      <c s="3">
        <v>177</v>
      </c>
      <c s="3">
        <v>2739</v>
      </c>
      <c s="3" t="s">
        <v>2646</v>
      </c>
      <c s="3" t="s">
        <v>1017</v>
      </c>
      <c s="3" t="s">
        <v>5252</v>
      </c>
      <c s="22" t="s">
        <v>2345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150</v>
      </c>
      <c s="33">
        <v>103</v>
      </c>
      <c s="19">
        <v>1</v>
      </c>
      <c r="Q4161" s="16" t="s">
        <v>219</v>
      </c>
    </row>
    <row ht="22.5" customHeight="1">
      <c s="3">
        <v>177</v>
      </c>
      <c s="3">
        <v>2740</v>
      </c>
      <c s="3" t="s">
        <v>2646</v>
      </c>
      <c s="3" t="s">
        <v>1017</v>
      </c>
      <c s="3" t="s">
        <v>5256</v>
      </c>
      <c s="22" t="s">
        <v>5257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821</v>
      </c>
      <c s="33">
        <v>103</v>
      </c>
      <c s="19">
        <v>1</v>
      </c>
      <c r="Q4162" s="16" t="s">
        <v>219</v>
      </c>
    </row>
    <row ht="22.5" customHeight="1">
      <c s="3">
        <v>177</v>
      </c>
      <c s="3">
        <v>2741</v>
      </c>
      <c s="3" t="s">
        <v>2646</v>
      </c>
      <c s="3" t="s">
        <v>1017</v>
      </c>
      <c s="3" t="s">
        <v>5256</v>
      </c>
      <c s="22" t="s">
        <v>5258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317</v>
      </c>
      <c s="33">
        <v>27</v>
      </c>
      <c s="19">
        <v>1</v>
      </c>
      <c r="Q4163" s="16" t="s">
        <v>219</v>
      </c>
    </row>
    <row ht="22.5" customHeight="1">
      <c s="3">
        <v>177</v>
      </c>
      <c s="3">
        <v>2742</v>
      </c>
      <c s="3" t="s">
        <v>2646</v>
      </c>
      <c s="3" t="s">
        <v>1017</v>
      </c>
      <c s="3" t="s">
        <v>1076</v>
      </c>
      <c s="22" t="s">
        <v>5259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852</v>
      </c>
      <c s="33">
        <v>28</v>
      </c>
      <c s="19">
        <v>1</v>
      </c>
      <c r="Q4164" s="16" t="s">
        <v>219</v>
      </c>
    </row>
    <row ht="22.5" customHeight="1">
      <c s="3">
        <v>177</v>
      </c>
      <c s="3">
        <v>2743</v>
      </c>
      <c s="3" t="s">
        <v>2646</v>
      </c>
      <c s="3" t="s">
        <v>1017</v>
      </c>
      <c s="3" t="s">
        <v>1076</v>
      </c>
      <c s="22" t="s">
        <v>5260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976</v>
      </c>
      <c s="33">
        <v>21</v>
      </c>
      <c s="19">
        <v>1</v>
      </c>
      <c r="Q4165" s="16" t="s">
        <v>219</v>
      </c>
    </row>
    <row ht="22.5" customHeight="1">
      <c s="3">
        <v>177</v>
      </c>
      <c s="3">
        <v>2744</v>
      </c>
      <c s="3" t="s">
        <v>2646</v>
      </c>
      <c s="3" t="s">
        <v>1017</v>
      </c>
      <c s="3" t="s">
        <v>1076</v>
      </c>
      <c s="22" t="s">
        <v>5261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5280</v>
      </c>
      <c s="33">
        <v>1316</v>
      </c>
      <c s="19">
        <v>1</v>
      </c>
      <c r="Q4166" s="16" t="s">
        <v>219</v>
      </c>
    </row>
    <row ht="22.5" customHeight="1">
      <c s="3">
        <v>177</v>
      </c>
      <c s="3">
        <v>2745</v>
      </c>
      <c s="3" t="s">
        <v>2646</v>
      </c>
      <c s="3" t="s">
        <v>1017</v>
      </c>
      <c s="3" t="s">
        <v>1076</v>
      </c>
      <c s="22" t="s">
        <v>5262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154</v>
      </c>
      <c s="33">
        <v>41</v>
      </c>
      <c s="19">
        <v>1</v>
      </c>
      <c r="Q4167" s="16" t="s">
        <v>219</v>
      </c>
    </row>
    <row ht="22.5" customHeight="1">
      <c s="3">
        <v>177</v>
      </c>
      <c s="3">
        <v>2746</v>
      </c>
      <c s="3" t="s">
        <v>2646</v>
      </c>
      <c s="3" t="s">
        <v>1017</v>
      </c>
      <c s="3" t="s">
        <v>1076</v>
      </c>
      <c s="22" t="s">
        <v>5263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132</v>
      </c>
      <c s="33">
        <v>207</v>
      </c>
      <c s="19">
        <v>1</v>
      </c>
      <c r="Q4168" s="16" t="s">
        <v>219</v>
      </c>
    </row>
    <row ht="22.5" customHeight="1">
      <c s="3">
        <v>177</v>
      </c>
      <c s="3">
        <v>2747</v>
      </c>
      <c s="3" t="s">
        <v>2646</v>
      </c>
      <c s="3" t="s">
        <v>1017</v>
      </c>
      <c s="3" t="s">
        <v>1076</v>
      </c>
      <c s="22" t="s">
        <v>5264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1481</v>
      </c>
      <c s="33">
        <v>9.0500000000000007</v>
      </c>
      <c s="19">
        <v>1</v>
      </c>
      <c r="Q4169" s="16" t="s">
        <v>219</v>
      </c>
    </row>
    <row ht="22.5" customHeight="1">
      <c s="3">
        <v>177</v>
      </c>
      <c s="3">
        <v>2748</v>
      </c>
      <c s="3" t="s">
        <v>2646</v>
      </c>
      <c s="3" t="s">
        <v>1017</v>
      </c>
      <c s="3" t="s">
        <v>1076</v>
      </c>
      <c s="22" t="s">
        <v>5265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4333</v>
      </c>
      <c s="33">
        <v>119</v>
      </c>
      <c s="19">
        <v>1</v>
      </c>
      <c r="Q4170" s="16" t="s">
        <v>219</v>
      </c>
    </row>
    <row ht="22.5" customHeight="1">
      <c s="3">
        <v>177</v>
      </c>
      <c s="3">
        <v>2749</v>
      </c>
      <c s="3" t="s">
        <v>2646</v>
      </c>
      <c s="3" t="s">
        <v>1017</v>
      </c>
      <c s="3" t="s">
        <v>1076</v>
      </c>
      <c s="22" t="s">
        <v>5266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1344</v>
      </c>
      <c s="33">
        <v>2.3799999999999999</v>
      </c>
      <c s="19">
        <v>1</v>
      </c>
      <c r="Q4171" s="16" t="s">
        <v>219</v>
      </c>
    </row>
    <row ht="22.5" customHeight="1">
      <c s="3">
        <v>177</v>
      </c>
      <c s="3">
        <v>2750</v>
      </c>
      <c s="3" t="s">
        <v>2646</v>
      </c>
      <c s="3" t="s">
        <v>1017</v>
      </c>
      <c s="3" t="s">
        <v>1018</v>
      </c>
      <c s="22" t="s">
        <v>5267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4209</v>
      </c>
      <c s="33">
        <v>873</v>
      </c>
      <c s="19">
        <v>1</v>
      </c>
      <c r="Q4172" s="16" t="s">
        <v>219</v>
      </c>
    </row>
    <row ht="22.5" customHeight="1">
      <c s="3">
        <v>177</v>
      </c>
      <c s="3">
        <v>2751</v>
      </c>
      <c s="3" t="s">
        <v>2646</v>
      </c>
      <c s="3" t="s">
        <v>1017</v>
      </c>
      <c s="3" t="s">
        <v>1018</v>
      </c>
      <c s="22" t="s">
        <v>5268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1162</v>
      </c>
      <c s="33">
        <v>1503</v>
      </c>
      <c s="19">
        <v>1</v>
      </c>
      <c r="Q4173" s="16" t="s">
        <v>219</v>
      </c>
    </row>
    <row ht="22.5" customHeight="1">
      <c s="3">
        <v>177</v>
      </c>
      <c s="3">
        <v>2752</v>
      </c>
      <c s="3" t="s">
        <v>2646</v>
      </c>
      <c s="3" t="s">
        <v>1017</v>
      </c>
      <c s="3" t="s">
        <v>1018</v>
      </c>
      <c s="22" t="s">
        <v>5269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1872</v>
      </c>
      <c s="33">
        <v>871</v>
      </c>
      <c s="19">
        <v>1</v>
      </c>
      <c r="Q4174" s="16" t="s">
        <v>219</v>
      </c>
    </row>
    <row ht="22.5" customHeight="1">
      <c s="3">
        <v>177</v>
      </c>
      <c s="3">
        <v>2753</v>
      </c>
      <c s="3" t="s">
        <v>2646</v>
      </c>
      <c s="3" t="s">
        <v>1017</v>
      </c>
      <c s="3" t="s">
        <v>1018</v>
      </c>
      <c s="22" t="s">
        <v>5270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1019</v>
      </c>
      <c s="33">
        <v>24</v>
      </c>
      <c s="19">
        <v>1</v>
      </c>
      <c r="Q4175" s="16" t="s">
        <v>219</v>
      </c>
    </row>
    <row ht="22.5" customHeight="1">
      <c s="3">
        <v>177</v>
      </c>
      <c s="3">
        <v>2754</v>
      </c>
      <c s="3" t="s">
        <v>2646</v>
      </c>
      <c s="3" t="s">
        <v>1017</v>
      </c>
      <c s="3" t="s">
        <v>1018</v>
      </c>
      <c s="22" t="s">
        <v>5271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1320</v>
      </c>
      <c s="33">
        <v>145</v>
      </c>
      <c s="19">
        <v>1</v>
      </c>
      <c r="Q4176" s="16" t="s">
        <v>219</v>
      </c>
    </row>
    <row ht="22.5" customHeight="1">
      <c s="3">
        <v>177</v>
      </c>
      <c s="3">
        <v>2755</v>
      </c>
      <c s="3" t="s">
        <v>2646</v>
      </c>
      <c s="3" t="s">
        <v>1017</v>
      </c>
      <c s="3" t="s">
        <v>1018</v>
      </c>
      <c s="22" t="s">
        <v>5272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546</v>
      </c>
      <c s="33">
        <v>377</v>
      </c>
      <c s="19">
        <v>1</v>
      </c>
      <c r="Q4177" s="16" t="s">
        <v>219</v>
      </c>
    </row>
    <row ht="22.5" customHeight="1">
      <c s="3">
        <v>177</v>
      </c>
      <c s="3">
        <v>2756</v>
      </c>
      <c s="3" t="s">
        <v>2646</v>
      </c>
      <c s="3" t="s">
        <v>1017</v>
      </c>
      <c s="3" t="s">
        <v>1018</v>
      </c>
      <c s="22" t="s">
        <v>5273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1393</v>
      </c>
      <c s="33">
        <v>2972</v>
      </c>
      <c s="19">
        <v>1</v>
      </c>
      <c r="Q4178" s="16" t="s">
        <v>219</v>
      </c>
    </row>
    <row ht="22.5" customHeight="1">
      <c s="3">
        <v>177</v>
      </c>
      <c s="3">
        <v>2757</v>
      </c>
      <c s="3" t="s">
        <v>2646</v>
      </c>
      <c s="3" t="s">
        <v>1017</v>
      </c>
      <c s="3" t="s">
        <v>1018</v>
      </c>
      <c s="22" t="s">
        <v>5274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184</v>
      </c>
      <c s="33">
        <v>28</v>
      </c>
      <c s="19">
        <v>1</v>
      </c>
      <c r="Q4179" s="16" t="s">
        <v>219</v>
      </c>
    </row>
    <row ht="22.5" customHeight="1">
      <c s="3">
        <v>177</v>
      </c>
      <c s="3">
        <v>2758</v>
      </c>
      <c s="3" t="s">
        <v>2646</v>
      </c>
      <c s="3" t="s">
        <v>1017</v>
      </c>
      <c s="3" t="s">
        <v>1018</v>
      </c>
      <c s="22" t="s">
        <v>5275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137</v>
      </c>
      <c s="19">
        <v>1</v>
      </c>
      <c r="Q4180" s="16" t="s">
        <v>219</v>
      </c>
    </row>
    <row ht="22.5" customHeight="1">
      <c s="3">
        <v>177</v>
      </c>
      <c s="3">
        <v>2759</v>
      </c>
      <c s="3" t="s">
        <v>2646</v>
      </c>
      <c s="3" t="s">
        <v>1017</v>
      </c>
      <c s="3" t="s">
        <v>1018</v>
      </c>
      <c s="22" t="s">
        <v>5276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76</v>
      </c>
      <c s="33">
        <v>45</v>
      </c>
      <c s="19">
        <v>1</v>
      </c>
      <c r="Q4181" s="16" t="s">
        <v>219</v>
      </c>
    </row>
    <row ht="22.5" customHeight="1">
      <c s="3">
        <v>177</v>
      </c>
      <c s="3">
        <v>2760</v>
      </c>
      <c s="3" t="s">
        <v>2646</v>
      </c>
      <c s="3" t="s">
        <v>1017</v>
      </c>
      <c s="3" t="s">
        <v>1018</v>
      </c>
      <c s="22" t="s">
        <v>5277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615</v>
      </c>
      <c s="33">
        <v>1377.9000000000001</v>
      </c>
      <c s="19">
        <v>1</v>
      </c>
      <c r="Q4182" s="16" t="s">
        <v>219</v>
      </c>
    </row>
    <row ht="22.5" customHeight="1">
      <c s="3">
        <v>177</v>
      </c>
      <c s="3">
        <v>2761</v>
      </c>
      <c s="3" t="s">
        <v>2646</v>
      </c>
      <c s="3" t="s">
        <v>1012</v>
      </c>
      <c s="3" t="s">
        <v>1119</v>
      </c>
      <c s="22" t="s">
        <v>5278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161</v>
      </c>
      <c s="33">
        <v>54</v>
      </c>
      <c s="19">
        <v>1</v>
      </c>
      <c r="Q4183" s="16" t="s">
        <v>219</v>
      </c>
    </row>
    <row ht="22.5" customHeight="1">
      <c s="3">
        <v>177</v>
      </c>
      <c s="3">
        <v>2762</v>
      </c>
      <c s="3" t="s">
        <v>2646</v>
      </c>
      <c s="3" t="s">
        <v>1012</v>
      </c>
      <c s="3" t="s">
        <v>1119</v>
      </c>
      <c s="22" t="s">
        <v>5279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23473</v>
      </c>
      <c s="33">
        <v>5.3600000000000003</v>
      </c>
      <c s="19">
        <v>1</v>
      </c>
      <c r="Q4184" s="16" t="s">
        <v>219</v>
      </c>
    </row>
    <row ht="22.5" customHeight="1">
      <c s="3">
        <v>177</v>
      </c>
      <c s="3">
        <v>2763</v>
      </c>
      <c s="3" t="s">
        <v>2646</v>
      </c>
      <c s="3" t="s">
        <v>1012</v>
      </c>
      <c s="3" t="s">
        <v>1119</v>
      </c>
      <c s="22" t="s">
        <v>5280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1397</v>
      </c>
      <c s="33">
        <v>49</v>
      </c>
      <c s="19">
        <v>1</v>
      </c>
      <c r="Q4185" s="16" t="s">
        <v>219</v>
      </c>
    </row>
    <row ht="22.5" customHeight="1">
      <c s="3">
        <v>177</v>
      </c>
      <c s="3">
        <v>2764</v>
      </c>
      <c s="3" t="s">
        <v>2646</v>
      </c>
      <c s="3" t="s">
        <v>1012</v>
      </c>
      <c s="3" t="s">
        <v>1119</v>
      </c>
      <c s="22" t="s">
        <v>5281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1335</v>
      </c>
      <c s="33">
        <v>2.5299999999999998</v>
      </c>
      <c s="19">
        <v>1</v>
      </c>
      <c r="Q4186" s="16" t="s">
        <v>219</v>
      </c>
    </row>
    <row ht="22.5" customHeight="1">
      <c s="3">
        <v>177</v>
      </c>
      <c s="3">
        <v>2765</v>
      </c>
      <c s="3" t="s">
        <v>2646</v>
      </c>
      <c s="3" t="s">
        <v>1012</v>
      </c>
      <c s="3" t="s">
        <v>1119</v>
      </c>
      <c s="22" t="s">
        <v>5282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982</v>
      </c>
      <c s="33">
        <v>2.3799999999999999</v>
      </c>
      <c s="19">
        <v>1</v>
      </c>
      <c r="Q4187" s="16" t="s">
        <v>219</v>
      </c>
    </row>
    <row ht="22.5" customHeight="1">
      <c s="3">
        <v>177</v>
      </c>
      <c s="3">
        <v>2766</v>
      </c>
      <c s="3" t="s">
        <v>2646</v>
      </c>
      <c s="3" t="s">
        <v>1012</v>
      </c>
      <c s="3" t="s">
        <v>1119</v>
      </c>
      <c s="22" t="s">
        <v>5283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1014</v>
      </c>
      <c s="33">
        <v>28</v>
      </c>
      <c s="19">
        <v>1</v>
      </c>
      <c r="Q4188" s="16" t="s">
        <v>219</v>
      </c>
    </row>
    <row ht="22.5" customHeight="1">
      <c s="3">
        <v>177</v>
      </c>
      <c s="3">
        <v>2767</v>
      </c>
      <c s="3" t="s">
        <v>2646</v>
      </c>
      <c s="3" t="s">
        <v>1012</v>
      </c>
      <c s="3" t="s">
        <v>1119</v>
      </c>
      <c s="22" t="s">
        <v>5284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647</v>
      </c>
      <c s="33">
        <v>64</v>
      </c>
      <c s="19">
        <v>1</v>
      </c>
      <c r="Q4189" s="16" t="s">
        <v>219</v>
      </c>
    </row>
    <row ht="22.5" customHeight="1">
      <c s="3">
        <v>177</v>
      </c>
      <c s="3">
        <v>2768</v>
      </c>
      <c s="3" t="s">
        <v>2646</v>
      </c>
      <c s="3" t="s">
        <v>1012</v>
      </c>
      <c s="3" t="s">
        <v>1119</v>
      </c>
      <c s="22" t="s">
        <v>5285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330</v>
      </c>
      <c s="33">
        <v>13</v>
      </c>
      <c s="19">
        <v>1</v>
      </c>
      <c r="Q4190" s="16" t="s">
        <v>219</v>
      </c>
    </row>
    <row ht="22.5" customHeight="1">
      <c s="3">
        <v>177</v>
      </c>
      <c s="3">
        <v>2769</v>
      </c>
      <c s="3" t="s">
        <v>2646</v>
      </c>
      <c s="3" t="s">
        <v>1012</v>
      </c>
      <c s="3" t="s">
        <v>1119</v>
      </c>
      <c s="22" t="s">
        <v>5286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10331</v>
      </c>
      <c s="33">
        <v>15</v>
      </c>
      <c s="19">
        <v>1</v>
      </c>
      <c r="Q4191" s="16" t="s">
        <v>219</v>
      </c>
    </row>
    <row ht="22.5" customHeight="1">
      <c s="3">
        <v>177</v>
      </c>
      <c s="3">
        <v>2770</v>
      </c>
      <c s="3" t="s">
        <v>2646</v>
      </c>
      <c s="3" t="s">
        <v>1012</v>
      </c>
      <c s="3" t="s">
        <v>1119</v>
      </c>
      <c s="22" t="s">
        <v>5287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518</v>
      </c>
      <c s="33">
        <v>7.5099999999999998</v>
      </c>
      <c s="19">
        <v>1</v>
      </c>
      <c r="Q4192" s="16" t="s">
        <v>219</v>
      </c>
    </row>
    <row ht="22.5" customHeight="1">
      <c s="3">
        <v>177</v>
      </c>
      <c s="3">
        <v>2771</v>
      </c>
      <c s="3" t="s">
        <v>2646</v>
      </c>
      <c s="3" t="s">
        <v>1012</v>
      </c>
      <c s="3" t="s">
        <v>1119</v>
      </c>
      <c s="22" t="s">
        <v>5288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374</v>
      </c>
      <c s="33">
        <v>158</v>
      </c>
      <c s="19">
        <v>1</v>
      </c>
      <c r="Q4193" s="16" t="s">
        <v>219</v>
      </c>
    </row>
    <row ht="22.5" customHeight="1">
      <c s="3">
        <v>177</v>
      </c>
      <c s="3">
        <v>2772</v>
      </c>
      <c s="3" t="s">
        <v>2646</v>
      </c>
      <c s="3" t="s">
        <v>1012</v>
      </c>
      <c s="3" t="s">
        <v>1119</v>
      </c>
      <c s="22" t="s">
        <v>5289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424</v>
      </c>
      <c s="33">
        <v>158</v>
      </c>
      <c s="19">
        <v>1</v>
      </c>
      <c r="Q4194" s="16" t="s">
        <v>219</v>
      </c>
    </row>
    <row ht="22.5" customHeight="1">
      <c s="3">
        <v>177</v>
      </c>
      <c s="3">
        <v>2773</v>
      </c>
      <c s="3" t="s">
        <v>2646</v>
      </c>
      <c s="3" t="s">
        <v>1012</v>
      </c>
      <c s="3" t="s">
        <v>1119</v>
      </c>
      <c s="22" t="s">
        <v>5290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1698</v>
      </c>
      <c s="33">
        <v>60</v>
      </c>
      <c s="19">
        <v>1</v>
      </c>
      <c r="Q4195" s="16" t="s">
        <v>219</v>
      </c>
    </row>
    <row ht="22.5" customHeight="1">
      <c s="3">
        <v>177</v>
      </c>
      <c s="3">
        <v>2774</v>
      </c>
      <c s="3" t="s">
        <v>2646</v>
      </c>
      <c s="3" t="s">
        <v>1012</v>
      </c>
      <c s="3" t="s">
        <v>1119</v>
      </c>
      <c s="22" t="s">
        <v>5291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412</v>
      </c>
      <c s="33">
        <v>59</v>
      </c>
      <c s="19">
        <v>1</v>
      </c>
      <c r="Q4196" s="16" t="s">
        <v>219</v>
      </c>
    </row>
    <row ht="22.5" customHeight="1">
      <c s="3">
        <v>177</v>
      </c>
      <c s="3">
        <v>2775</v>
      </c>
      <c s="3" t="s">
        <v>2646</v>
      </c>
      <c s="3" t="s">
        <v>1012</v>
      </c>
      <c s="3" t="s">
        <v>1119</v>
      </c>
      <c s="22" t="s">
        <v>5292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179</v>
      </c>
      <c s="33">
        <v>148</v>
      </c>
      <c s="19">
        <v>1</v>
      </c>
      <c r="Q4197" s="16" t="s">
        <v>219</v>
      </c>
    </row>
    <row ht="22.5" customHeight="1">
      <c s="3">
        <v>177</v>
      </c>
      <c s="3">
        <v>2776</v>
      </c>
      <c s="3" t="s">
        <v>2646</v>
      </c>
      <c s="3" t="s">
        <v>1012</v>
      </c>
      <c s="3" t="s">
        <v>1119</v>
      </c>
      <c s="22" t="s">
        <v>5293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1042</v>
      </c>
      <c s="33">
        <v>651</v>
      </c>
      <c s="33">
        <v>154</v>
      </c>
      <c s="19">
        <v>1</v>
      </c>
      <c r="Q4198" s="16" t="s">
        <v>219</v>
      </c>
    </row>
    <row ht="22.5" customHeight="1">
      <c s="3">
        <v>177</v>
      </c>
      <c s="3">
        <v>2777</v>
      </c>
      <c s="3" t="s">
        <v>2646</v>
      </c>
      <c s="3" t="s">
        <v>1012</v>
      </c>
      <c s="3" t="s">
        <v>1119</v>
      </c>
      <c s="22" t="s">
        <v>5294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294</v>
      </c>
      <c s="33">
        <v>298</v>
      </c>
      <c s="19">
        <v>1</v>
      </c>
      <c r="Q4199" s="16" t="s">
        <v>219</v>
      </c>
    </row>
    <row ht="22.5" customHeight="1">
      <c s="3">
        <v>177</v>
      </c>
      <c s="3">
        <v>2778</v>
      </c>
      <c s="3" t="s">
        <v>2646</v>
      </c>
      <c s="3" t="s">
        <v>1012</v>
      </c>
      <c s="3" t="s">
        <v>1119</v>
      </c>
      <c s="22" t="s">
        <v>5295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34</v>
      </c>
      <c s="33">
        <v>18</v>
      </c>
      <c s="19">
        <v>1</v>
      </c>
      <c r="Q4200" s="16" t="s">
        <v>219</v>
      </c>
    </row>
    <row ht="22.5" customHeight="1">
      <c s="3">
        <v>177</v>
      </c>
      <c s="3">
        <v>2779</v>
      </c>
      <c s="3" t="s">
        <v>2646</v>
      </c>
      <c s="3" t="s">
        <v>1012</v>
      </c>
      <c s="3" t="s">
        <v>1119</v>
      </c>
      <c s="22" t="s">
        <v>5296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38</v>
      </c>
      <c s="33">
        <v>3.6000000000000001</v>
      </c>
      <c s="19">
        <v>1</v>
      </c>
      <c r="Q4201" s="16" t="s">
        <v>219</v>
      </c>
    </row>
    <row ht="22.5" customHeight="1">
      <c s="3">
        <v>177</v>
      </c>
      <c s="3">
        <v>2780</v>
      </c>
      <c s="3" t="s">
        <v>2646</v>
      </c>
      <c s="3" t="s">
        <v>1012</v>
      </c>
      <c s="3" t="s">
        <v>1119</v>
      </c>
      <c s="22" t="s">
        <v>5297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</v>
      </c>
      <c s="33">
        <v>12</v>
      </c>
      <c s="19">
        <v>1</v>
      </c>
      <c r="Q4202" s="16" t="s">
        <v>219</v>
      </c>
    </row>
    <row ht="22.5" customHeight="1">
      <c s="3">
        <v>177</v>
      </c>
      <c s="3">
        <v>2781</v>
      </c>
      <c s="3" t="s">
        <v>2646</v>
      </c>
      <c s="3" t="s">
        <v>1012</v>
      </c>
      <c s="3" t="s">
        <v>1119</v>
      </c>
      <c s="22" t="s">
        <v>5298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54</v>
      </c>
      <c s="19">
        <v>1</v>
      </c>
      <c r="Q4203" s="16" t="s">
        <v>219</v>
      </c>
    </row>
    <row ht="22.5" customHeight="1">
      <c s="3">
        <v>177</v>
      </c>
      <c s="3">
        <v>2782</v>
      </c>
      <c s="3" t="s">
        <v>2646</v>
      </c>
      <c s="3" t="s">
        <v>1012</v>
      </c>
      <c s="3" t="s">
        <v>1119</v>
      </c>
      <c s="22" t="s">
        <v>5299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7.4199999999999999</v>
      </c>
      <c s="33">
        <v>115</v>
      </c>
      <c s="19">
        <v>1</v>
      </c>
      <c r="Q4204" s="16" t="s">
        <v>219</v>
      </c>
    </row>
    <row ht="22.5" customHeight="1">
      <c s="3">
        <v>177</v>
      </c>
      <c s="3">
        <v>2783</v>
      </c>
      <c s="3" t="s">
        <v>2646</v>
      </c>
      <c s="3" t="s">
        <v>1012</v>
      </c>
      <c s="3" t="s">
        <v>1119</v>
      </c>
      <c s="22" t="s">
        <v>5300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28</v>
      </c>
      <c s="19">
        <v>1</v>
      </c>
      <c r="Q4205" s="16" t="s">
        <v>219</v>
      </c>
    </row>
    <row ht="22.5" customHeight="1">
      <c s="3">
        <v>177</v>
      </c>
      <c s="3">
        <v>2784</v>
      </c>
      <c s="3" t="s">
        <v>2646</v>
      </c>
      <c s="3" t="s">
        <v>1012</v>
      </c>
      <c s="3" t="s">
        <v>1119</v>
      </c>
      <c s="22" t="s">
        <v>5301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</v>
      </c>
      <c s="33">
        <v>335</v>
      </c>
      <c s="19">
        <v>1</v>
      </c>
      <c r="Q4206" s="16" t="s">
        <v>219</v>
      </c>
    </row>
    <row ht="22.5" customHeight="1">
      <c s="3">
        <v>177</v>
      </c>
      <c s="3">
        <v>2785</v>
      </c>
      <c s="3" t="s">
        <v>2646</v>
      </c>
      <c s="3" t="s">
        <v>1012</v>
      </c>
      <c s="3" t="s">
        <v>1119</v>
      </c>
      <c s="22" t="s">
        <v>5302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214</v>
      </c>
      <c s="19">
        <v>1</v>
      </c>
      <c r="Q4207" s="16" t="s">
        <v>219</v>
      </c>
    </row>
    <row ht="22.5" customHeight="1">
      <c s="3">
        <v>177</v>
      </c>
      <c s="3">
        <v>2786</v>
      </c>
      <c s="3" t="s">
        <v>2646</v>
      </c>
      <c s="3" t="s">
        <v>1012</v>
      </c>
      <c s="3" t="s">
        <v>1119</v>
      </c>
      <c s="22" t="s">
        <v>5303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339</v>
      </c>
      <c s="19">
        <v>1</v>
      </c>
      <c r="Q4208" s="16" t="s">
        <v>219</v>
      </c>
    </row>
    <row ht="22.5" customHeight="1">
      <c s="3">
        <v>177</v>
      </c>
      <c s="3">
        <v>2787</v>
      </c>
      <c s="3" t="s">
        <v>2646</v>
      </c>
      <c s="3" t="s">
        <v>1012</v>
      </c>
      <c s="3" t="s">
        <v>1119</v>
      </c>
      <c s="22" t="s">
        <v>5304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91</v>
      </c>
      <c s="19">
        <v>1</v>
      </c>
      <c r="Q4209" s="16" t="s">
        <v>219</v>
      </c>
    </row>
    <row ht="22.5" customHeight="1">
      <c s="3">
        <v>177</v>
      </c>
      <c s="3">
        <v>2788</v>
      </c>
      <c s="3" t="s">
        <v>2646</v>
      </c>
      <c s="3" t="s">
        <v>1012</v>
      </c>
      <c s="3" t="s">
        <v>1119</v>
      </c>
      <c s="22" t="s">
        <v>5305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19</v>
      </c>
      <c s="19">
        <v>1</v>
      </c>
      <c r="Q4210" s="16" t="s">
        <v>219</v>
      </c>
    </row>
    <row ht="22.5" customHeight="1">
      <c s="3">
        <v>177</v>
      </c>
      <c s="3">
        <v>2789</v>
      </c>
      <c s="3" t="s">
        <v>2646</v>
      </c>
      <c s="3" t="s">
        <v>1012</v>
      </c>
      <c s="3" t="s">
        <v>1119</v>
      </c>
      <c s="22" t="s">
        <v>5306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21</v>
      </c>
      <c s="33">
        <v>489</v>
      </c>
      <c s="19">
        <v>1</v>
      </c>
      <c r="Q4211" s="16" t="s">
        <v>219</v>
      </c>
    </row>
    <row ht="22.5" customHeight="1">
      <c s="3">
        <v>177</v>
      </c>
      <c s="3">
        <v>2790</v>
      </c>
      <c s="3" t="s">
        <v>2646</v>
      </c>
      <c s="3" t="s">
        <v>1012</v>
      </c>
      <c s="3" t="s">
        <v>1119</v>
      </c>
      <c s="22" t="s">
        <v>5307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102</v>
      </c>
      <c s="33">
        <v>129</v>
      </c>
      <c s="19">
        <v>1</v>
      </c>
      <c r="Q4212" s="16" t="s">
        <v>219</v>
      </c>
    </row>
    <row ht="22.5" customHeight="1">
      <c s="3">
        <v>177</v>
      </c>
      <c s="3">
        <v>2791</v>
      </c>
      <c s="3" t="s">
        <v>2646</v>
      </c>
      <c s="3" t="s">
        <v>1012</v>
      </c>
      <c s="3" t="s">
        <v>1119</v>
      </c>
      <c s="22" t="s">
        <v>5308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21.09</v>
      </c>
      <c s="33">
        <v>40</v>
      </c>
      <c s="19">
        <v>1</v>
      </c>
      <c r="Q4213" s="16" t="s">
        <v>219</v>
      </c>
    </row>
    <row ht="22.5" customHeight="1">
      <c s="3">
        <v>177</v>
      </c>
      <c s="3">
        <v>2792</v>
      </c>
      <c s="3" t="s">
        <v>2646</v>
      </c>
      <c s="3" t="s">
        <v>1012</v>
      </c>
      <c s="3" t="s">
        <v>1119</v>
      </c>
      <c s="22" t="s">
        <v>5309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6.6200000000000001</v>
      </c>
      <c s="33">
        <v>78</v>
      </c>
      <c s="19">
        <v>1</v>
      </c>
      <c r="Q4214" s="16" t="s">
        <v>219</v>
      </c>
    </row>
    <row ht="22.5" customHeight="1">
      <c s="3">
        <v>177</v>
      </c>
      <c s="3">
        <v>2793</v>
      </c>
      <c s="3" t="s">
        <v>2646</v>
      </c>
      <c s="3" t="s">
        <v>1012</v>
      </c>
      <c s="3" t="s">
        <v>1119</v>
      </c>
      <c s="22" t="s">
        <v>5310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7.04</v>
      </c>
      <c s="19">
        <v>1</v>
      </c>
      <c r="Q4215" s="16" t="s">
        <v>219</v>
      </c>
    </row>
    <row ht="22.5" customHeight="1">
      <c s="3">
        <v>177</v>
      </c>
      <c s="3">
        <v>2794</v>
      </c>
      <c s="3" t="s">
        <v>2646</v>
      </c>
      <c s="3" t="s">
        <v>1012</v>
      </c>
      <c s="3" t="s">
        <v>1119</v>
      </c>
      <c s="22" t="s">
        <v>5311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2.3700000000000001</v>
      </c>
      <c s="33">
        <v>13</v>
      </c>
      <c s="19">
        <v>1</v>
      </c>
      <c r="Q4216" s="16" t="s">
        <v>219</v>
      </c>
    </row>
    <row ht="22.5" customHeight="1">
      <c s="3">
        <v>177</v>
      </c>
      <c s="3">
        <v>2795</v>
      </c>
      <c s="3" t="s">
        <v>2646</v>
      </c>
      <c s="3" t="s">
        <v>1012</v>
      </c>
      <c s="3" t="s">
        <v>1119</v>
      </c>
      <c s="22" t="s">
        <v>5312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16</v>
      </c>
      <c s="19">
        <v>1</v>
      </c>
      <c r="Q4217" s="16" t="s">
        <v>219</v>
      </c>
    </row>
    <row ht="22.5" customHeight="1">
      <c s="3">
        <v>177</v>
      </c>
      <c s="3">
        <v>2796</v>
      </c>
      <c s="3" t="s">
        <v>2646</v>
      </c>
      <c s="3" t="s">
        <v>1012</v>
      </c>
      <c s="3" t="s">
        <v>1119</v>
      </c>
      <c s="22" t="s">
        <v>5313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47</v>
      </c>
      <c s="19">
        <v>1</v>
      </c>
      <c r="Q4218" s="16" t="s">
        <v>219</v>
      </c>
    </row>
    <row ht="22.5" customHeight="1">
      <c s="3">
        <v>177</v>
      </c>
      <c s="3">
        <v>2797</v>
      </c>
      <c s="3" t="s">
        <v>2646</v>
      </c>
      <c s="3" t="s">
        <v>1012</v>
      </c>
      <c s="3" t="s">
        <v>1119</v>
      </c>
      <c s="22" t="s">
        <v>5314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6.0899999999999999</v>
      </c>
      <c s="33">
        <v>111</v>
      </c>
      <c s="19">
        <v>1</v>
      </c>
      <c r="Q4219" s="16" t="s">
        <v>219</v>
      </c>
    </row>
    <row ht="22.5" customHeight="1">
      <c s="3">
        <v>177</v>
      </c>
      <c s="3">
        <v>2798</v>
      </c>
      <c s="3" t="s">
        <v>2646</v>
      </c>
      <c s="3" t="s">
        <v>1012</v>
      </c>
      <c s="3" t="s">
        <v>1119</v>
      </c>
      <c s="22" t="s">
        <v>5315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29</v>
      </c>
      <c s="19">
        <v>1</v>
      </c>
      <c r="Q4220" s="16" t="s">
        <v>219</v>
      </c>
    </row>
    <row ht="22.5" customHeight="1">
      <c s="3">
        <v>177</v>
      </c>
      <c s="3">
        <v>2799</v>
      </c>
      <c s="3" t="s">
        <v>2646</v>
      </c>
      <c s="3" t="s">
        <v>1012</v>
      </c>
      <c s="3" t="s">
        <v>1119</v>
      </c>
      <c s="22" t="s">
        <v>5316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261</v>
      </c>
      <c s="19">
        <v>1</v>
      </c>
      <c r="Q4221" s="16" t="s">
        <v>219</v>
      </c>
    </row>
    <row ht="22.5" customHeight="1">
      <c s="3">
        <v>177</v>
      </c>
      <c s="3">
        <v>2800</v>
      </c>
      <c s="3" t="s">
        <v>2646</v>
      </c>
      <c s="3" t="s">
        <v>1012</v>
      </c>
      <c s="3" t="s">
        <v>1119</v>
      </c>
      <c s="22" t="s">
        <v>5317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6.9100000000000001</v>
      </c>
      <c s="33">
        <v>349</v>
      </c>
      <c s="19">
        <v>1</v>
      </c>
      <c r="Q4222" s="16" t="s">
        <v>219</v>
      </c>
    </row>
    <row ht="22.5" customHeight="1">
      <c s="3">
        <v>177</v>
      </c>
      <c s="3">
        <v>2801</v>
      </c>
      <c s="3" t="s">
        <v>2646</v>
      </c>
      <c s="3" t="s">
        <v>1012</v>
      </c>
      <c s="3" t="s">
        <v>1119</v>
      </c>
      <c s="22" t="s">
        <v>5318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7.9100000000000001</v>
      </c>
      <c s="33">
        <v>97</v>
      </c>
      <c s="19">
        <v>1</v>
      </c>
      <c r="Q4223" s="16" t="s">
        <v>219</v>
      </c>
    </row>
    <row ht="22.5" customHeight="1">
      <c s="3">
        <v>177</v>
      </c>
      <c s="3">
        <v>2802</v>
      </c>
      <c s="3" t="s">
        <v>2646</v>
      </c>
      <c s="3" t="s">
        <v>1012</v>
      </c>
      <c s="3" t="s">
        <v>1119</v>
      </c>
      <c s="22" t="s">
        <v>5319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26</v>
      </c>
      <c s="19">
        <v>1</v>
      </c>
      <c r="Q4224" s="16" t="s">
        <v>219</v>
      </c>
    </row>
    <row ht="22.5" customHeight="1">
      <c s="3">
        <v>177</v>
      </c>
      <c s="3">
        <v>2803</v>
      </c>
      <c s="3" t="s">
        <v>2646</v>
      </c>
      <c s="3" t="s">
        <v>1012</v>
      </c>
      <c s="3" t="s">
        <v>1119</v>
      </c>
      <c s="22" t="s">
        <v>5320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3.9199999999999999</v>
      </c>
      <c s="33">
        <v>97</v>
      </c>
      <c s="19">
        <v>1</v>
      </c>
      <c r="Q4225" s="16" t="s">
        <v>219</v>
      </c>
    </row>
    <row ht="22.5" customHeight="1">
      <c s="3">
        <v>177</v>
      </c>
      <c s="3">
        <v>2804</v>
      </c>
      <c s="3" t="s">
        <v>2646</v>
      </c>
      <c s="3" t="s">
        <v>1012</v>
      </c>
      <c s="3" t="s">
        <v>1119</v>
      </c>
      <c s="22" t="s">
        <v>5321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8.5999999999999996</v>
      </c>
      <c s="19">
        <v>1</v>
      </c>
      <c r="Q4226" s="16" t="s">
        <v>219</v>
      </c>
    </row>
    <row ht="22.5" customHeight="1">
      <c s="3">
        <v>177</v>
      </c>
      <c s="3">
        <v>2805</v>
      </c>
      <c s="3" t="s">
        <v>2646</v>
      </c>
      <c s="3" t="s">
        <v>1012</v>
      </c>
      <c s="3" t="s">
        <v>1119</v>
      </c>
      <c s="22" t="s">
        <v>5322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16</v>
      </c>
      <c s="19">
        <v>1</v>
      </c>
      <c r="Q4227" s="16" t="s">
        <v>219</v>
      </c>
    </row>
    <row ht="22.5" customHeight="1">
      <c s="3">
        <v>177</v>
      </c>
      <c s="3">
        <v>2806</v>
      </c>
      <c s="3" t="s">
        <v>2646</v>
      </c>
      <c s="3" t="s">
        <v>1012</v>
      </c>
      <c s="3" t="s">
        <v>1119</v>
      </c>
      <c s="22" t="s">
        <v>5323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36</v>
      </c>
      <c s="19">
        <v>1</v>
      </c>
      <c r="Q4228" s="16" t="s">
        <v>219</v>
      </c>
    </row>
    <row ht="22.5" customHeight="1">
      <c s="3">
        <v>177</v>
      </c>
      <c s="3">
        <v>2807</v>
      </c>
      <c s="3" t="s">
        <v>2646</v>
      </c>
      <c s="3" t="s">
        <v>1012</v>
      </c>
      <c s="3" t="s">
        <v>1119</v>
      </c>
      <c s="22" t="s">
        <v>5324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8.2799999999999994</v>
      </c>
      <c s="33">
        <v>11</v>
      </c>
      <c s="19">
        <v>1</v>
      </c>
      <c r="Q4229" s="16" t="s">
        <v>219</v>
      </c>
    </row>
    <row ht="22.5" customHeight="1">
      <c s="3">
        <v>177</v>
      </c>
      <c s="3">
        <v>2808</v>
      </c>
      <c s="3" t="s">
        <v>2646</v>
      </c>
      <c s="3" t="s">
        <v>1012</v>
      </c>
      <c s="3" t="s">
        <v>1119</v>
      </c>
      <c s="22" t="s">
        <v>5325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4.1500000000000004</v>
      </c>
      <c s="33">
        <v>11</v>
      </c>
      <c s="19">
        <v>1</v>
      </c>
      <c r="Q4230" s="16" t="s">
        <v>219</v>
      </c>
    </row>
    <row ht="22.5" customHeight="1">
      <c s="3">
        <v>177</v>
      </c>
      <c s="3">
        <v>2809</v>
      </c>
      <c s="3" t="s">
        <v>2646</v>
      </c>
      <c s="3" t="s">
        <v>1012</v>
      </c>
      <c s="3" t="s">
        <v>1119</v>
      </c>
      <c s="22" t="s">
        <v>5326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4.5499999999999998</v>
      </c>
      <c s="33">
        <v>177</v>
      </c>
      <c s="19">
        <v>1</v>
      </c>
      <c r="Q4231" s="16" t="s">
        <v>219</v>
      </c>
    </row>
    <row ht="22.5" customHeight="1">
      <c s="3">
        <v>177</v>
      </c>
      <c s="3">
        <v>2810</v>
      </c>
      <c s="3" t="s">
        <v>2646</v>
      </c>
      <c s="3" t="s">
        <v>1012</v>
      </c>
      <c s="3" t="s">
        <v>1119</v>
      </c>
      <c s="22" t="s">
        <v>5327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167</v>
      </c>
      <c s="19">
        <v>1</v>
      </c>
      <c r="Q4232" s="16" t="s">
        <v>219</v>
      </c>
    </row>
    <row ht="22.5" customHeight="1">
      <c s="3">
        <v>177</v>
      </c>
      <c s="3">
        <v>2811</v>
      </c>
      <c s="3" t="s">
        <v>2646</v>
      </c>
      <c s="3" t="s">
        <v>1012</v>
      </c>
      <c s="3" t="s">
        <v>1119</v>
      </c>
      <c s="22" t="s">
        <v>5328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8.9100000000000001</v>
      </c>
      <c s="33">
        <v>114</v>
      </c>
      <c s="19">
        <v>1</v>
      </c>
      <c r="Q4233" s="16" t="s">
        <v>219</v>
      </c>
    </row>
    <row ht="22.5" customHeight="1">
      <c s="3">
        <v>177</v>
      </c>
      <c s="3">
        <v>2812</v>
      </c>
      <c s="3" t="s">
        <v>2646</v>
      </c>
      <c s="3" t="s">
        <v>1012</v>
      </c>
      <c s="3" t="s">
        <v>1119</v>
      </c>
      <c s="22" t="s">
        <v>5329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5.9800000000000004</v>
      </c>
      <c s="33">
        <v>152</v>
      </c>
      <c s="19">
        <v>1</v>
      </c>
      <c r="Q4234" s="16" t="s">
        <v>219</v>
      </c>
    </row>
    <row ht="22.5" customHeight="1">
      <c s="3">
        <v>177</v>
      </c>
      <c s="3">
        <v>2813</v>
      </c>
      <c s="3" t="s">
        <v>2646</v>
      </c>
      <c s="3" t="s">
        <v>1012</v>
      </c>
      <c s="3" t="s">
        <v>1119</v>
      </c>
      <c s="22" t="s">
        <v>5330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79</v>
      </c>
      <c s="19">
        <v>1</v>
      </c>
      <c r="Q4235" s="16" t="s">
        <v>219</v>
      </c>
    </row>
    <row ht="22.5" customHeight="1">
      <c s="3">
        <v>177</v>
      </c>
      <c s="3">
        <v>2814</v>
      </c>
      <c s="3" t="s">
        <v>2646</v>
      </c>
      <c s="3" t="s">
        <v>1012</v>
      </c>
      <c s="3" t="s">
        <v>1119</v>
      </c>
      <c s="22" t="s">
        <v>5331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98</v>
      </c>
      <c s="19">
        <v>1</v>
      </c>
      <c r="Q4236" s="16" t="s">
        <v>219</v>
      </c>
    </row>
    <row ht="22.5" customHeight="1">
      <c s="3">
        <v>177</v>
      </c>
      <c s="3">
        <v>2815</v>
      </c>
      <c s="3" t="s">
        <v>2646</v>
      </c>
      <c s="3" t="s">
        <v>1012</v>
      </c>
      <c s="3" t="s">
        <v>1119</v>
      </c>
      <c s="22" t="s">
        <v>5332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9.75</v>
      </c>
      <c s="33">
        <v>31</v>
      </c>
      <c s="19">
        <v>1</v>
      </c>
      <c r="Q4237" s="16" t="s">
        <v>219</v>
      </c>
    </row>
    <row ht="22.5" customHeight="1">
      <c s="3">
        <v>177</v>
      </c>
      <c s="3">
        <v>2816</v>
      </c>
      <c s="3" t="s">
        <v>2646</v>
      </c>
      <c s="3" t="s">
        <v>1012</v>
      </c>
      <c s="3" t="s">
        <v>1119</v>
      </c>
      <c s="22" t="s">
        <v>5333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5.8300000000000001</v>
      </c>
      <c s="33">
        <v>51</v>
      </c>
      <c s="19">
        <v>1</v>
      </c>
      <c r="Q4238" s="16" t="s">
        <v>219</v>
      </c>
    </row>
    <row ht="22.5" customHeight="1">
      <c s="3">
        <v>177</v>
      </c>
      <c s="3">
        <v>2817</v>
      </c>
      <c s="3" t="s">
        <v>2646</v>
      </c>
      <c s="3" t="s">
        <v>1012</v>
      </c>
      <c s="3" t="s">
        <v>1119</v>
      </c>
      <c s="22" t="s">
        <v>5334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11</v>
      </c>
      <c s="19">
        <v>1</v>
      </c>
      <c r="Q4239" s="16" t="s">
        <v>219</v>
      </c>
    </row>
    <row ht="22.5" customHeight="1">
      <c s="3">
        <v>177</v>
      </c>
      <c s="3">
        <v>2818</v>
      </c>
      <c s="3" t="s">
        <v>2646</v>
      </c>
      <c s="3" t="s">
        <v>1012</v>
      </c>
      <c s="3" t="s">
        <v>1119</v>
      </c>
      <c s="22" t="s">
        <v>5335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</v>
      </c>
      <c s="33">
        <v>6</v>
      </c>
      <c s="19">
        <v>1</v>
      </c>
      <c r="Q4240" s="16" t="s">
        <v>219</v>
      </c>
    </row>
    <row ht="22.5" customHeight="1">
      <c s="3">
        <v>177</v>
      </c>
      <c s="3">
        <v>2819</v>
      </c>
      <c s="3" t="s">
        <v>2646</v>
      </c>
      <c s="3" t="s">
        <v>1012</v>
      </c>
      <c s="3" t="s">
        <v>1119</v>
      </c>
      <c s="22" t="s">
        <v>5336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82</v>
      </c>
      <c s="33">
        <v>23</v>
      </c>
      <c s="19">
        <v>1</v>
      </c>
      <c r="Q4241" s="16" t="s">
        <v>219</v>
      </c>
    </row>
    <row ht="22.5" customHeight="1">
      <c s="3">
        <v>177</v>
      </c>
      <c s="3">
        <v>2820</v>
      </c>
      <c s="3" t="s">
        <v>2646</v>
      </c>
      <c s="3" t="s">
        <v>1012</v>
      </c>
      <c s="3" t="s">
        <v>1119</v>
      </c>
      <c s="22" t="s">
        <v>5337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5.5999999999999996</v>
      </c>
      <c s="33">
        <v>19</v>
      </c>
      <c s="19">
        <v>1</v>
      </c>
      <c r="Q4242" s="16" t="s">
        <v>219</v>
      </c>
    </row>
    <row ht="22.5" customHeight="1">
      <c s="3">
        <v>177</v>
      </c>
      <c s="3">
        <v>2821</v>
      </c>
      <c s="3" t="s">
        <v>2646</v>
      </c>
      <c s="3" t="s">
        <v>1012</v>
      </c>
      <c s="3" t="s">
        <v>1119</v>
      </c>
      <c s="22" t="s">
        <v>5338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7.8899999999999997</v>
      </c>
      <c s="19">
        <v>1</v>
      </c>
      <c r="Q4243" s="16" t="s">
        <v>219</v>
      </c>
    </row>
    <row ht="22.5" customHeight="1">
      <c s="3">
        <v>177</v>
      </c>
      <c s="3">
        <v>2822</v>
      </c>
      <c s="3" t="s">
        <v>2646</v>
      </c>
      <c s="3" t="s">
        <v>1012</v>
      </c>
      <c s="3" t="s">
        <v>1119</v>
      </c>
      <c s="22" t="s">
        <v>5339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55</v>
      </c>
      <c s="33">
        <v>1.05</v>
      </c>
      <c s="19">
        <v>1</v>
      </c>
      <c r="Q4244" s="16" t="s">
        <v>219</v>
      </c>
    </row>
    <row ht="22.5" customHeight="1">
      <c s="3">
        <v>177</v>
      </c>
      <c s="3">
        <v>2823</v>
      </c>
      <c s="3" t="s">
        <v>2646</v>
      </c>
      <c s="3" t="s">
        <v>1012</v>
      </c>
      <c s="3" t="s">
        <v>1119</v>
      </c>
      <c s="22" t="s">
        <v>5340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7.8600000000000003</v>
      </c>
      <c s="33">
        <v>29</v>
      </c>
      <c s="19">
        <v>1</v>
      </c>
      <c r="Q4245" s="16" t="s">
        <v>219</v>
      </c>
    </row>
    <row ht="22.5" customHeight="1">
      <c s="3">
        <v>177</v>
      </c>
      <c s="3">
        <v>2824</v>
      </c>
      <c s="3" t="s">
        <v>2646</v>
      </c>
      <c s="3" t="s">
        <v>1012</v>
      </c>
      <c s="3" t="s">
        <v>1119</v>
      </c>
      <c s="22" t="s">
        <v>5341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59</v>
      </c>
      <c s="19">
        <v>1</v>
      </c>
      <c r="Q4246" s="16" t="s">
        <v>219</v>
      </c>
    </row>
    <row ht="22.5" customHeight="1">
      <c s="3">
        <v>177</v>
      </c>
      <c s="3">
        <v>2825</v>
      </c>
      <c s="3" t="s">
        <v>2646</v>
      </c>
      <c s="3" t="s">
        <v>1012</v>
      </c>
      <c s="3" t="s">
        <v>1119</v>
      </c>
      <c s="22" t="s">
        <v>5342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36</v>
      </c>
      <c s="19">
        <v>1</v>
      </c>
      <c r="Q4247" s="16" t="s">
        <v>219</v>
      </c>
    </row>
    <row ht="22.5" customHeight="1">
      <c s="3">
        <v>177</v>
      </c>
      <c s="3">
        <v>2826</v>
      </c>
      <c s="3" t="s">
        <v>2646</v>
      </c>
      <c s="3" t="s">
        <v>1012</v>
      </c>
      <c s="3" t="s">
        <v>1119</v>
      </c>
      <c s="22" t="s">
        <v>5343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1</v>
      </c>
      <c s="19">
        <v>1</v>
      </c>
      <c r="Q4248" s="16" t="s">
        <v>219</v>
      </c>
    </row>
    <row ht="22.5" customHeight="1">
      <c s="3">
        <v>177</v>
      </c>
      <c s="3">
        <v>2827</v>
      </c>
      <c s="3" t="s">
        <v>2646</v>
      </c>
      <c s="3" t="s">
        <v>1012</v>
      </c>
      <c s="3" t="s">
        <v>1119</v>
      </c>
      <c s="22" t="s">
        <v>5344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33</v>
      </c>
      <c s="19">
        <v>1</v>
      </c>
      <c r="Q4249" s="16" t="s">
        <v>219</v>
      </c>
    </row>
    <row ht="22.5" customHeight="1">
      <c s="3">
        <v>177</v>
      </c>
      <c s="3">
        <v>2828</v>
      </c>
      <c s="3" t="s">
        <v>2646</v>
      </c>
      <c s="3" t="s">
        <v>1012</v>
      </c>
      <c s="3" t="s">
        <v>1119</v>
      </c>
      <c s="22" t="s">
        <v>5345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16</v>
      </c>
      <c s="19">
        <v>1</v>
      </c>
      <c r="Q4250" s="16" t="s">
        <v>219</v>
      </c>
    </row>
    <row ht="22.5" customHeight="1">
      <c s="3">
        <v>177</v>
      </c>
      <c s="3">
        <v>2829</v>
      </c>
      <c s="3" t="s">
        <v>2646</v>
      </c>
      <c s="3" t="s">
        <v>1012</v>
      </c>
      <c s="3" t="s">
        <v>1119</v>
      </c>
      <c s="22" t="s">
        <v>5346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17</v>
      </c>
      <c s="19">
        <v>1</v>
      </c>
      <c r="Q4251" s="16" t="s">
        <v>219</v>
      </c>
    </row>
    <row ht="22.5" customHeight="1">
      <c s="3">
        <v>177</v>
      </c>
      <c s="3">
        <v>2830</v>
      </c>
      <c s="3" t="s">
        <v>2646</v>
      </c>
      <c s="3" t="s">
        <v>1012</v>
      </c>
      <c s="3" t="s">
        <v>1119</v>
      </c>
      <c s="22" t="s">
        <v>5347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4.1399999999999997</v>
      </c>
      <c s="33">
        <v>170</v>
      </c>
      <c s="19">
        <v>1</v>
      </c>
      <c r="Q4252" s="16" t="s">
        <v>219</v>
      </c>
    </row>
    <row ht="22.5" customHeight="1">
      <c s="3">
        <v>177</v>
      </c>
      <c s="3">
        <v>2831</v>
      </c>
      <c s="3" t="s">
        <v>2646</v>
      </c>
      <c s="3" t="s">
        <v>1012</v>
      </c>
      <c s="3" t="s">
        <v>1119</v>
      </c>
      <c s="22" t="s">
        <v>5348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23</v>
      </c>
      <c s="19">
        <v>1</v>
      </c>
      <c r="Q4253" s="16" t="s">
        <v>219</v>
      </c>
    </row>
    <row ht="22.5" customHeight="1">
      <c s="3">
        <v>177</v>
      </c>
      <c s="3">
        <v>2832</v>
      </c>
      <c s="3" t="s">
        <v>2646</v>
      </c>
      <c s="3" t="s">
        <v>1012</v>
      </c>
      <c s="3" t="s">
        <v>1119</v>
      </c>
      <c s="22" t="s">
        <v>5349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170</v>
      </c>
      <c s="33">
        <v>9.5700000000000003</v>
      </c>
      <c s="19">
        <v>1</v>
      </c>
      <c r="Q4254" s="16" t="s">
        <v>219</v>
      </c>
    </row>
    <row ht="22.5" customHeight="1">
      <c s="3">
        <v>177</v>
      </c>
      <c s="3">
        <v>2833</v>
      </c>
      <c s="3" t="s">
        <v>2646</v>
      </c>
      <c s="3" t="s">
        <v>1012</v>
      </c>
      <c s="3" t="s">
        <v>1119</v>
      </c>
      <c s="22" t="s">
        <v>5350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265</v>
      </c>
      <c s="33">
        <v>14</v>
      </c>
      <c s="19">
        <v>1</v>
      </c>
      <c r="Q4255" s="16" t="s">
        <v>219</v>
      </c>
    </row>
    <row ht="22.5" customHeight="1">
      <c s="3">
        <v>177</v>
      </c>
      <c s="3">
        <v>2834</v>
      </c>
      <c s="3" t="s">
        <v>2646</v>
      </c>
      <c s="3" t="s">
        <v>1012</v>
      </c>
      <c s="3" t="s">
        <v>1119</v>
      </c>
      <c s="22" t="s">
        <v>5351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90</v>
      </c>
      <c s="19">
        <v>1</v>
      </c>
      <c r="Q4256" s="16" t="s">
        <v>219</v>
      </c>
    </row>
    <row ht="22.5" customHeight="1">
      <c s="3">
        <v>177</v>
      </c>
      <c s="3">
        <v>2835</v>
      </c>
      <c s="3" t="s">
        <v>2646</v>
      </c>
      <c s="3" t="s">
        <v>1012</v>
      </c>
      <c s="3" t="s">
        <v>1119</v>
      </c>
      <c s="22" t="s">
        <v>5352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23</v>
      </c>
      <c s="19">
        <v>1</v>
      </c>
      <c r="Q4257" s="16" t="s">
        <v>219</v>
      </c>
    </row>
    <row ht="22.5" customHeight="1">
      <c s="3">
        <v>177</v>
      </c>
      <c s="3">
        <v>2836</v>
      </c>
      <c s="3" t="s">
        <v>2646</v>
      </c>
      <c s="3" t="s">
        <v>1012</v>
      </c>
      <c s="3" t="s">
        <v>1119</v>
      </c>
      <c s="22" t="s">
        <v>5353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0.47999999999999998</v>
      </c>
      <c s="33">
        <v>31</v>
      </c>
      <c s="19">
        <v>1</v>
      </c>
      <c r="Q4258" s="16" t="s">
        <v>219</v>
      </c>
    </row>
    <row ht="22.5" customHeight="1">
      <c s="3">
        <v>177</v>
      </c>
      <c s="3">
        <v>2837</v>
      </c>
      <c s="3" t="s">
        <v>2646</v>
      </c>
      <c s="3" t="s">
        <v>1012</v>
      </c>
      <c s="3" t="s">
        <v>1119</v>
      </c>
      <c s="22" t="s">
        <v>5354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10</v>
      </c>
      <c s="19">
        <v>1</v>
      </c>
      <c r="Q4259" s="16" t="s">
        <v>219</v>
      </c>
    </row>
    <row ht="22.5" customHeight="1">
      <c s="3">
        <v>177</v>
      </c>
      <c s="3">
        <v>2838</v>
      </c>
      <c s="3" t="s">
        <v>2646</v>
      </c>
      <c s="3" t="s">
        <v>1012</v>
      </c>
      <c s="3" t="s">
        <v>1119</v>
      </c>
      <c s="22" t="s">
        <v>5355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316</v>
      </c>
      <c s="19">
        <v>1</v>
      </c>
      <c r="Q4260" s="16" t="s">
        <v>219</v>
      </c>
    </row>
    <row ht="22.5" customHeight="1">
      <c s="3">
        <v>177</v>
      </c>
      <c s="3">
        <v>2839</v>
      </c>
      <c s="3" t="s">
        <v>2646</v>
      </c>
      <c s="3" t="s">
        <v>1012</v>
      </c>
      <c s="3" t="s">
        <v>1119</v>
      </c>
      <c s="22" t="s">
        <v>5356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</v>
      </c>
      <c s="33">
        <v>411</v>
      </c>
      <c s="19">
        <v>1</v>
      </c>
      <c r="Q4261" s="16" t="s">
        <v>219</v>
      </c>
    </row>
    <row ht="22.5" customHeight="1">
      <c s="3">
        <v>177</v>
      </c>
      <c s="3">
        <v>2840</v>
      </c>
      <c s="3" t="s">
        <v>2646</v>
      </c>
      <c s="3" t="s">
        <v>1012</v>
      </c>
      <c s="3" t="s">
        <v>1119</v>
      </c>
      <c s="22" t="s">
        <v>5357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146</v>
      </c>
      <c s="33">
        <v>197</v>
      </c>
      <c s="19">
        <v>1</v>
      </c>
      <c r="Q4262" s="16" t="s">
        <v>219</v>
      </c>
    </row>
    <row ht="22.5" customHeight="1">
      <c s="3">
        <v>177</v>
      </c>
      <c s="3">
        <v>2841</v>
      </c>
      <c s="3" t="s">
        <v>2646</v>
      </c>
      <c s="3" t="s">
        <v>1012</v>
      </c>
      <c s="3" t="s">
        <v>1119</v>
      </c>
      <c s="22" t="s">
        <v>5358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</v>
      </c>
      <c s="33">
        <v>62</v>
      </c>
      <c s="19">
        <v>1</v>
      </c>
      <c r="Q4263" s="16" t="s">
        <v>219</v>
      </c>
    </row>
    <row ht="22.5" customHeight="1">
      <c s="3">
        <v>177</v>
      </c>
      <c s="3">
        <v>2842</v>
      </c>
      <c s="3" t="s">
        <v>2646</v>
      </c>
      <c s="3" t="s">
        <v>1012</v>
      </c>
      <c s="3" t="s">
        <v>1119</v>
      </c>
      <c s="22" t="s">
        <v>5359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82</v>
      </c>
      <c s="19">
        <v>1</v>
      </c>
      <c r="Q4264" s="16" t="s">
        <v>219</v>
      </c>
    </row>
    <row ht="22.5" customHeight="1">
      <c s="3">
        <v>177</v>
      </c>
      <c s="3">
        <v>2843</v>
      </c>
      <c s="3" t="s">
        <v>2646</v>
      </c>
      <c s="3" t="s">
        <v>1012</v>
      </c>
      <c s="3" t="s">
        <v>1119</v>
      </c>
      <c s="22" t="s">
        <v>5360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938</v>
      </c>
      <c s="19">
        <v>1</v>
      </c>
      <c r="Q4265" s="16" t="s">
        <v>219</v>
      </c>
    </row>
    <row ht="22.5" customHeight="1">
      <c s="3">
        <v>177</v>
      </c>
      <c s="3">
        <v>2844</v>
      </c>
      <c s="3" t="s">
        <v>2646</v>
      </c>
      <c s="3" t="s">
        <v>1012</v>
      </c>
      <c s="3" t="s">
        <v>1119</v>
      </c>
      <c s="22" t="s">
        <v>5361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3.0699999999999998</v>
      </c>
      <c s="33">
        <v>149</v>
      </c>
      <c s="19">
        <v>1</v>
      </c>
      <c r="Q4266" s="16" t="s">
        <v>219</v>
      </c>
    </row>
    <row ht="22.5" customHeight="1">
      <c s="3">
        <v>177</v>
      </c>
      <c s="3">
        <v>2845</v>
      </c>
      <c s="3" t="s">
        <v>2646</v>
      </c>
      <c s="3" t="s">
        <v>1012</v>
      </c>
      <c s="3" t="s">
        <v>1119</v>
      </c>
      <c s="22" t="s">
        <v>5362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92</v>
      </c>
      <c s="19">
        <v>1</v>
      </c>
      <c r="Q4267" s="16" t="s">
        <v>219</v>
      </c>
    </row>
    <row ht="22.5" customHeight="1">
      <c s="3">
        <v>177</v>
      </c>
      <c s="3">
        <v>2846</v>
      </c>
      <c s="3" t="s">
        <v>2646</v>
      </c>
      <c s="3" t="s">
        <v>1012</v>
      </c>
      <c s="3" t="s">
        <v>1119</v>
      </c>
      <c s="22" t="s">
        <v>5363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</v>
      </c>
      <c s="33">
        <v>768</v>
      </c>
      <c s="19">
        <v>1</v>
      </c>
      <c r="Q4268" s="16" t="s">
        <v>219</v>
      </c>
    </row>
    <row ht="22.5" customHeight="1">
      <c s="3">
        <v>177</v>
      </c>
      <c s="3">
        <v>2847</v>
      </c>
      <c s="3" t="s">
        <v>2646</v>
      </c>
      <c s="3" t="s">
        <v>1012</v>
      </c>
      <c s="3" t="s">
        <v>1119</v>
      </c>
      <c s="22" t="s">
        <v>5364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0.64000000000000001</v>
      </c>
      <c s="33">
        <v>87</v>
      </c>
      <c s="19">
        <v>1</v>
      </c>
      <c r="Q4269" s="16" t="s">
        <v>219</v>
      </c>
    </row>
    <row ht="22.5" customHeight="1">
      <c s="3">
        <v>177</v>
      </c>
      <c s="3">
        <v>2848</v>
      </c>
      <c s="3" t="s">
        <v>2646</v>
      </c>
      <c s="3" t="s">
        <v>1012</v>
      </c>
      <c s="3" t="s">
        <v>1119</v>
      </c>
      <c s="22" t="s">
        <v>5365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100</v>
      </c>
      <c s="33">
        <v>137</v>
      </c>
      <c s="19">
        <v>1</v>
      </c>
      <c r="Q4270" s="16" t="s">
        <v>219</v>
      </c>
    </row>
    <row ht="22.5" customHeight="1">
      <c s="3">
        <v>177</v>
      </c>
      <c s="3">
        <v>2849</v>
      </c>
      <c s="3" t="s">
        <v>2646</v>
      </c>
      <c s="3" t="s">
        <v>1012</v>
      </c>
      <c s="3" t="s">
        <v>1119</v>
      </c>
      <c s="22" t="s">
        <v>5366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18</v>
      </c>
      <c s="19">
        <v>1</v>
      </c>
      <c r="Q4271" s="16" t="s">
        <v>219</v>
      </c>
    </row>
    <row ht="22.5" customHeight="1">
      <c s="3">
        <v>177</v>
      </c>
      <c s="3">
        <v>2850</v>
      </c>
      <c s="3" t="s">
        <v>2646</v>
      </c>
      <c s="3" t="s">
        <v>1012</v>
      </c>
      <c s="3" t="s">
        <v>1119</v>
      </c>
      <c s="22" t="s">
        <v>5367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129</v>
      </c>
      <c s="19">
        <v>1</v>
      </c>
      <c r="Q4272" s="16" t="s">
        <v>219</v>
      </c>
    </row>
    <row ht="22.5" customHeight="1">
      <c s="3">
        <v>177</v>
      </c>
      <c s="3">
        <v>2851</v>
      </c>
      <c s="3" t="s">
        <v>2646</v>
      </c>
      <c s="3" t="s">
        <v>1012</v>
      </c>
      <c s="3" t="s">
        <v>1119</v>
      </c>
      <c s="22" t="s">
        <v>5368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154</v>
      </c>
      <c s="19">
        <v>1</v>
      </c>
      <c r="Q4273" s="16" t="s">
        <v>219</v>
      </c>
    </row>
    <row ht="22.5" customHeight="1">
      <c s="3">
        <v>177</v>
      </c>
      <c s="3">
        <v>2852</v>
      </c>
      <c s="3" t="s">
        <v>2646</v>
      </c>
      <c s="3" t="s">
        <v>1012</v>
      </c>
      <c s="3" t="s">
        <v>1119</v>
      </c>
      <c s="22" t="s">
        <v>5369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143</v>
      </c>
      <c s="19">
        <v>1</v>
      </c>
      <c r="Q4274" s="16" t="s">
        <v>219</v>
      </c>
    </row>
    <row ht="22.5" customHeight="1">
      <c s="3">
        <v>177</v>
      </c>
      <c s="3">
        <v>2853</v>
      </c>
      <c s="3" t="s">
        <v>2646</v>
      </c>
      <c s="3" t="s">
        <v>1012</v>
      </c>
      <c s="3" t="s">
        <v>1119</v>
      </c>
      <c s="22" t="s">
        <v>5370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96</v>
      </c>
      <c s="19">
        <v>1</v>
      </c>
      <c r="Q4275" s="16" t="s">
        <v>219</v>
      </c>
    </row>
    <row ht="22.5" customHeight="1">
      <c s="3">
        <v>177</v>
      </c>
      <c s="3">
        <v>2854</v>
      </c>
      <c s="3" t="s">
        <v>2646</v>
      </c>
      <c s="3" t="s">
        <v>1012</v>
      </c>
      <c s="3" t="s">
        <v>1119</v>
      </c>
      <c s="22" t="s">
        <v>5371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186</v>
      </c>
      <c s="33">
        <v>10</v>
      </c>
      <c s="19">
        <v>1</v>
      </c>
      <c r="Q4276" s="16" t="s">
        <v>219</v>
      </c>
    </row>
    <row ht="22.5" customHeight="1">
      <c s="3">
        <v>177</v>
      </c>
      <c s="3">
        <v>2855</v>
      </c>
      <c s="3" t="s">
        <v>2646</v>
      </c>
      <c s="3" t="s">
        <v>1012</v>
      </c>
      <c s="3" t="s">
        <v>1119</v>
      </c>
      <c s="22" t="s">
        <v>5372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</v>
      </c>
      <c s="33">
        <v>141</v>
      </c>
      <c s="19">
        <v>1</v>
      </c>
      <c r="Q4277" s="16" t="s">
        <v>219</v>
      </c>
    </row>
    <row ht="22.5" customHeight="1">
      <c s="3">
        <v>177</v>
      </c>
      <c s="3">
        <v>2856</v>
      </c>
      <c s="3" t="s">
        <v>2646</v>
      </c>
      <c s="3" t="s">
        <v>1012</v>
      </c>
      <c s="3" t="s">
        <v>1119</v>
      </c>
      <c s="22" t="s">
        <v>5373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56</v>
      </c>
      <c s="19">
        <v>1</v>
      </c>
      <c r="Q4278" s="16" t="s">
        <v>219</v>
      </c>
    </row>
    <row ht="22.5" customHeight="1">
      <c s="3">
        <v>177</v>
      </c>
      <c s="3">
        <v>2857</v>
      </c>
      <c s="3" t="s">
        <v>2646</v>
      </c>
      <c s="3" t="s">
        <v>1012</v>
      </c>
      <c s="3" t="s">
        <v>1119</v>
      </c>
      <c s="22" t="s">
        <v>5374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192</v>
      </c>
      <c s="33">
        <v>13</v>
      </c>
      <c s="19">
        <v>1</v>
      </c>
      <c r="Q4279" s="16" t="s">
        <v>219</v>
      </c>
    </row>
    <row ht="22.5" customHeight="1">
      <c s="3">
        <v>177</v>
      </c>
      <c s="3">
        <v>2858</v>
      </c>
      <c s="3" t="s">
        <v>2646</v>
      </c>
      <c s="3" t="s">
        <v>1012</v>
      </c>
      <c s="3" t="s">
        <v>1119</v>
      </c>
      <c s="22" t="s">
        <v>5375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214</v>
      </c>
      <c s="33">
        <v>429</v>
      </c>
      <c s="19">
        <v>1</v>
      </c>
      <c r="Q4280" s="16" t="s">
        <v>219</v>
      </c>
    </row>
    <row ht="22.5" customHeight="1">
      <c s="3">
        <v>177</v>
      </c>
      <c s="3">
        <v>2859</v>
      </c>
      <c s="3" t="s">
        <v>2646</v>
      </c>
      <c s="3" t="s">
        <v>1012</v>
      </c>
      <c s="3" t="s">
        <v>1119</v>
      </c>
      <c s="22" t="s">
        <v>5376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947</v>
      </c>
      <c s="19">
        <v>1</v>
      </c>
      <c r="Q4281" s="16" t="s">
        <v>219</v>
      </c>
    </row>
    <row ht="22.5" customHeight="1">
      <c s="3">
        <v>177</v>
      </c>
      <c s="3">
        <v>2860</v>
      </c>
      <c s="3" t="s">
        <v>2646</v>
      </c>
      <c s="3" t="s">
        <v>1012</v>
      </c>
      <c s="3" t="s">
        <v>1119</v>
      </c>
      <c s="22" t="s">
        <v>5377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116</v>
      </c>
      <c s="33">
        <v>68</v>
      </c>
      <c s="19">
        <v>1</v>
      </c>
      <c r="Q4282" s="16" t="s">
        <v>219</v>
      </c>
    </row>
    <row ht="22.5" customHeight="1">
      <c s="3">
        <v>177</v>
      </c>
      <c s="3">
        <v>2861</v>
      </c>
      <c s="3" t="s">
        <v>2646</v>
      </c>
      <c s="3" t="s">
        <v>1012</v>
      </c>
      <c s="3" t="s">
        <v>1119</v>
      </c>
      <c s="22" t="s">
        <v>5378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9.3300000000000001</v>
      </c>
      <c s="33">
        <v>193</v>
      </c>
      <c s="19">
        <v>1</v>
      </c>
      <c r="Q4283" s="16" t="s">
        <v>219</v>
      </c>
    </row>
    <row ht="22.5" customHeight="1">
      <c s="3">
        <v>177</v>
      </c>
      <c s="3">
        <v>2862</v>
      </c>
      <c s="3" t="s">
        <v>2646</v>
      </c>
      <c s="3" t="s">
        <v>1012</v>
      </c>
      <c s="3" t="s">
        <v>1119</v>
      </c>
      <c s="22" t="s">
        <v>5379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</v>
      </c>
      <c s="33">
        <v>146</v>
      </c>
      <c s="19">
        <v>1</v>
      </c>
      <c r="Q4284" s="16" t="s">
        <v>219</v>
      </c>
    </row>
    <row ht="22.5" customHeight="1">
      <c s="3">
        <v>177</v>
      </c>
      <c s="3">
        <v>2863</v>
      </c>
      <c s="3" t="s">
        <v>2646</v>
      </c>
      <c s="3" t="s">
        <v>1012</v>
      </c>
      <c s="3" t="s">
        <v>1119</v>
      </c>
      <c s="22" t="s">
        <v>5380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161</v>
      </c>
      <c s="19">
        <v>1</v>
      </c>
      <c r="Q4285" s="16" t="s">
        <v>219</v>
      </c>
    </row>
    <row ht="22.5" customHeight="1">
      <c s="3">
        <v>177</v>
      </c>
      <c s="3">
        <v>2864</v>
      </c>
      <c s="3" t="s">
        <v>2646</v>
      </c>
      <c s="3" t="s">
        <v>1012</v>
      </c>
      <c s="3" t="s">
        <v>1119</v>
      </c>
      <c s="22" t="s">
        <v>5381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127</v>
      </c>
      <c s="33">
        <v>737</v>
      </c>
      <c s="19">
        <v>1</v>
      </c>
      <c r="Q4286" s="16" t="s">
        <v>219</v>
      </c>
    </row>
    <row ht="22.5" customHeight="1">
      <c s="3">
        <v>177</v>
      </c>
      <c s="3">
        <v>2865</v>
      </c>
      <c s="3" t="s">
        <v>2646</v>
      </c>
      <c s="3" t="s">
        <v>1012</v>
      </c>
      <c s="3" t="s">
        <v>1119</v>
      </c>
      <c s="22" t="s">
        <v>5382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28</v>
      </c>
      <c s="19">
        <v>1</v>
      </c>
      <c r="Q4287" s="16" t="s">
        <v>219</v>
      </c>
    </row>
    <row ht="22.5" customHeight="1">
      <c s="3">
        <v>177</v>
      </c>
      <c s="3">
        <v>2866</v>
      </c>
      <c s="3" t="s">
        <v>2646</v>
      </c>
      <c s="3" t="s">
        <v>1012</v>
      </c>
      <c s="3" t="s">
        <v>1119</v>
      </c>
      <c s="22" t="s">
        <v>5383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500</v>
      </c>
      <c s="19">
        <v>1</v>
      </c>
      <c r="Q4288" s="16" t="s">
        <v>219</v>
      </c>
    </row>
    <row ht="22.5" customHeight="1">
      <c s="3">
        <v>177</v>
      </c>
      <c s="3">
        <v>2867</v>
      </c>
      <c s="3" t="s">
        <v>2646</v>
      </c>
      <c s="3" t="s">
        <v>1012</v>
      </c>
      <c s="3" t="s">
        <v>1119</v>
      </c>
      <c s="22" t="s">
        <v>5384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2.0499999999999998</v>
      </c>
      <c s="33">
        <v>297</v>
      </c>
      <c s="19">
        <v>1</v>
      </c>
      <c r="Q4289" s="16" t="s">
        <v>219</v>
      </c>
    </row>
    <row ht="22.5" customHeight="1">
      <c s="3">
        <v>177</v>
      </c>
      <c s="3">
        <v>2868</v>
      </c>
      <c s="3" t="s">
        <v>2646</v>
      </c>
      <c s="3" t="s">
        <v>1012</v>
      </c>
      <c s="3" t="s">
        <v>1119</v>
      </c>
      <c s="22" t="s">
        <v>5385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4.71</v>
      </c>
      <c s="33">
        <v>25</v>
      </c>
      <c s="19">
        <v>1</v>
      </c>
      <c r="Q4290" s="16" t="s">
        <v>219</v>
      </c>
    </row>
    <row ht="22.5" customHeight="1">
      <c s="3">
        <v>177</v>
      </c>
      <c s="3">
        <v>2869</v>
      </c>
      <c s="3" t="s">
        <v>2646</v>
      </c>
      <c s="3" t="s">
        <v>1012</v>
      </c>
      <c s="3" t="s">
        <v>1119</v>
      </c>
      <c s="22" t="s">
        <v>5386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749</v>
      </c>
      <c s="19">
        <v>1</v>
      </c>
      <c r="Q4291" s="16" t="s">
        <v>219</v>
      </c>
    </row>
    <row ht="22.5" customHeight="1">
      <c s="3">
        <v>177</v>
      </c>
      <c s="3">
        <v>2870</v>
      </c>
      <c s="3" t="s">
        <v>2646</v>
      </c>
      <c s="3" t="s">
        <v>1012</v>
      </c>
      <c s="3" t="s">
        <v>1119</v>
      </c>
      <c s="22" t="s">
        <v>5387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0.77000000000000002</v>
      </c>
      <c s="33">
        <v>341</v>
      </c>
      <c s="19">
        <v>1</v>
      </c>
      <c r="Q4292" s="16" t="s">
        <v>219</v>
      </c>
    </row>
    <row ht="22.5" customHeight="1">
      <c s="3">
        <v>177</v>
      </c>
      <c s="3">
        <v>2871</v>
      </c>
      <c s="3" t="s">
        <v>2646</v>
      </c>
      <c s="3" t="s">
        <v>1012</v>
      </c>
      <c s="3" t="s">
        <v>1119</v>
      </c>
      <c s="22" t="s">
        <v>5388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5.9400000000000004</v>
      </c>
      <c s="33">
        <v>222</v>
      </c>
      <c s="19">
        <v>1</v>
      </c>
      <c r="Q4293" s="16" t="s">
        <v>219</v>
      </c>
    </row>
    <row ht="22.5" customHeight="1">
      <c s="3">
        <v>177</v>
      </c>
      <c s="3">
        <v>2872</v>
      </c>
      <c s="3" t="s">
        <v>2646</v>
      </c>
      <c s="3" t="s">
        <v>1012</v>
      </c>
      <c s="3" t="s">
        <v>1119</v>
      </c>
      <c s="22" t="s">
        <v>5389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4.6200000000000001</v>
      </c>
      <c s="33">
        <v>56</v>
      </c>
      <c s="19">
        <v>1</v>
      </c>
      <c r="Q4294" s="16" t="s">
        <v>219</v>
      </c>
    </row>
    <row ht="22.5" customHeight="1">
      <c s="3">
        <v>177</v>
      </c>
      <c s="3">
        <v>2873</v>
      </c>
      <c s="3" t="s">
        <v>2646</v>
      </c>
      <c s="3" t="s">
        <v>1012</v>
      </c>
      <c s="3" t="s">
        <v>1119</v>
      </c>
      <c s="22" t="s">
        <v>5390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15</v>
      </c>
      <c s="19">
        <v>1</v>
      </c>
      <c r="Q4295" s="16" t="s">
        <v>219</v>
      </c>
    </row>
    <row ht="22.5" customHeight="1">
      <c s="3">
        <v>177</v>
      </c>
      <c s="3">
        <v>2874</v>
      </c>
      <c s="3" t="s">
        <v>2646</v>
      </c>
      <c s="3" t="s">
        <v>1012</v>
      </c>
      <c s="3" t="s">
        <v>1119</v>
      </c>
      <c s="22" t="s">
        <v>5391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9.8699999999999992</v>
      </c>
      <c s="33">
        <v>152</v>
      </c>
      <c s="19">
        <v>1</v>
      </c>
      <c r="Q4296" s="16" t="s">
        <v>219</v>
      </c>
    </row>
    <row ht="22.5" customHeight="1">
      <c s="3">
        <v>177</v>
      </c>
      <c s="3">
        <v>2875</v>
      </c>
      <c s="3" t="s">
        <v>2646</v>
      </c>
      <c s="3" t="s">
        <v>1012</v>
      </c>
      <c s="3" t="s">
        <v>1119</v>
      </c>
      <c s="22" t="s">
        <v>5392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32</v>
      </c>
      <c s="33">
        <v>45</v>
      </c>
      <c s="19">
        <v>1</v>
      </c>
      <c r="Q4297" s="16" t="s">
        <v>219</v>
      </c>
    </row>
    <row ht="22.5" customHeight="1">
      <c s="3">
        <v>177</v>
      </c>
      <c s="3">
        <v>2876</v>
      </c>
      <c s="3" t="s">
        <v>2646</v>
      </c>
      <c s="3" t="s">
        <v>1012</v>
      </c>
      <c s="3" t="s">
        <v>1119</v>
      </c>
      <c s="22" t="s">
        <v>5393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</v>
      </c>
      <c s="33">
        <v>103</v>
      </c>
      <c s="19">
        <v>1</v>
      </c>
      <c r="Q4298" s="16" t="s">
        <v>219</v>
      </c>
    </row>
    <row ht="22.5" customHeight="1">
      <c s="3">
        <v>177</v>
      </c>
      <c s="3">
        <v>2877</v>
      </c>
      <c s="3" t="s">
        <v>2646</v>
      </c>
      <c s="3" t="s">
        <v>1012</v>
      </c>
      <c s="3" t="s">
        <v>1119</v>
      </c>
      <c s="22" t="s">
        <v>5394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144</v>
      </c>
      <c s="33">
        <v>52</v>
      </c>
      <c s="19">
        <v>1</v>
      </c>
      <c r="Q4299" s="16" t="s">
        <v>219</v>
      </c>
    </row>
    <row ht="22.5" customHeight="1">
      <c s="3">
        <v>177</v>
      </c>
      <c s="3">
        <v>2878</v>
      </c>
      <c s="3" t="s">
        <v>2646</v>
      </c>
      <c s="3" t="s">
        <v>1012</v>
      </c>
      <c s="3" t="s">
        <v>1119</v>
      </c>
      <c s="22" t="s">
        <v>5395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59</v>
      </c>
      <c s="33">
        <v>31</v>
      </c>
      <c s="19">
        <v>1</v>
      </c>
      <c r="Q4300" s="16" t="s">
        <v>219</v>
      </c>
    </row>
    <row ht="22.5" customHeight="1">
      <c s="3">
        <v>177</v>
      </c>
      <c s="3">
        <v>2879</v>
      </c>
      <c s="3" t="s">
        <v>2646</v>
      </c>
      <c s="3" t="s">
        <v>1012</v>
      </c>
      <c s="3" t="s">
        <v>1119</v>
      </c>
      <c s="22" t="s">
        <v>5396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39</v>
      </c>
      <c s="33">
        <v>1159</v>
      </c>
      <c s="19">
        <v>1</v>
      </c>
      <c r="Q4301" s="16" t="s">
        <v>219</v>
      </c>
    </row>
    <row ht="22.5" customHeight="1">
      <c s="3">
        <v>177</v>
      </c>
      <c s="3">
        <v>2880</v>
      </c>
      <c s="3" t="s">
        <v>2646</v>
      </c>
      <c s="3" t="s">
        <v>1012</v>
      </c>
      <c s="3" t="s">
        <v>1119</v>
      </c>
      <c s="22" t="s">
        <v>5397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30</v>
      </c>
      <c s="33">
        <v>16</v>
      </c>
      <c s="19">
        <v>1</v>
      </c>
      <c r="Q4302" s="16" t="s">
        <v>219</v>
      </c>
    </row>
    <row ht="22.5" customHeight="1">
      <c s="3">
        <v>177</v>
      </c>
      <c s="3">
        <v>2881</v>
      </c>
      <c s="3" t="s">
        <v>2646</v>
      </c>
      <c s="3" t="s">
        <v>1012</v>
      </c>
      <c s="3" t="s">
        <v>1119</v>
      </c>
      <c s="22" t="s">
        <v>5398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1408</v>
      </c>
      <c s="33">
        <v>39</v>
      </c>
      <c s="19">
        <v>1</v>
      </c>
      <c r="Q4303" s="16" t="s">
        <v>219</v>
      </c>
    </row>
    <row ht="22.5" customHeight="1">
      <c s="3">
        <v>177</v>
      </c>
      <c s="3">
        <v>2882</v>
      </c>
      <c s="3" t="s">
        <v>2646</v>
      </c>
      <c s="3" t="s">
        <v>1012</v>
      </c>
      <c s="3" t="s">
        <v>1119</v>
      </c>
      <c s="22" t="s">
        <v>5399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450</v>
      </c>
      <c s="33">
        <v>331</v>
      </c>
      <c s="19">
        <v>1</v>
      </c>
      <c r="Q4304" s="16" t="s">
        <v>219</v>
      </c>
    </row>
    <row ht="22.5" customHeight="1">
      <c s="3">
        <v>177</v>
      </c>
      <c s="3">
        <v>2883</v>
      </c>
      <c s="3" t="s">
        <v>2646</v>
      </c>
      <c s="3" t="s">
        <v>1012</v>
      </c>
      <c s="3" t="s">
        <v>1210</v>
      </c>
      <c s="22" t="s">
        <v>5400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53</v>
      </c>
      <c s="33">
        <v>78</v>
      </c>
      <c s="19">
        <v>1</v>
      </c>
      <c r="Q4305" s="16" t="s">
        <v>219</v>
      </c>
    </row>
    <row ht="22.5" customHeight="1">
      <c s="3">
        <v>177</v>
      </c>
      <c s="3">
        <v>2884</v>
      </c>
      <c s="3" t="s">
        <v>2646</v>
      </c>
      <c s="3" t="s">
        <v>1012</v>
      </c>
      <c s="3" t="s">
        <v>1210</v>
      </c>
      <c s="22" t="s">
        <v>5401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75</v>
      </c>
      <c s="33">
        <v>115</v>
      </c>
      <c s="19">
        <v>1</v>
      </c>
      <c r="Q4306" s="16" t="s">
        <v>219</v>
      </c>
    </row>
    <row ht="22.5" customHeight="1">
      <c s="3">
        <v>177</v>
      </c>
      <c s="3">
        <v>2885</v>
      </c>
      <c s="3" t="s">
        <v>2646</v>
      </c>
      <c s="3" t="s">
        <v>1012</v>
      </c>
      <c s="3" t="s">
        <v>1210</v>
      </c>
      <c s="22" t="s">
        <v>2761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268</v>
      </c>
      <c s="33">
        <v>236</v>
      </c>
      <c s="19">
        <v>1</v>
      </c>
      <c r="Q4307" s="16" t="s">
        <v>219</v>
      </c>
    </row>
    <row ht="22.5" customHeight="1">
      <c s="3">
        <v>177</v>
      </c>
      <c s="3">
        <v>2886</v>
      </c>
      <c s="3" t="s">
        <v>2646</v>
      </c>
      <c s="3" t="s">
        <v>1012</v>
      </c>
      <c s="3" t="s">
        <v>1210</v>
      </c>
      <c s="22" t="s">
        <v>1518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291</v>
      </c>
      <c s="19">
        <v>1</v>
      </c>
      <c r="Q4308" s="16" t="s">
        <v>219</v>
      </c>
    </row>
    <row ht="22.5" customHeight="1">
      <c s="3">
        <v>177</v>
      </c>
      <c s="3">
        <v>2887</v>
      </c>
      <c s="3" t="s">
        <v>2646</v>
      </c>
      <c s="3" t="s">
        <v>1012</v>
      </c>
      <c s="3" t="s">
        <v>1210</v>
      </c>
      <c s="22" t="s">
        <v>5402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</v>
      </c>
      <c s="33">
        <v>106</v>
      </c>
      <c s="19">
        <v>1</v>
      </c>
      <c r="Q4309" s="16" t="s">
        <v>219</v>
      </c>
    </row>
    <row ht="22.5" customHeight="1">
      <c s="3">
        <v>177</v>
      </c>
      <c s="3">
        <v>2888</v>
      </c>
      <c s="3" t="s">
        <v>2646</v>
      </c>
      <c s="3" t="s">
        <v>1012</v>
      </c>
      <c s="3" t="s">
        <v>1210</v>
      </c>
      <c s="22" t="s">
        <v>5403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110</v>
      </c>
      <c s="33">
        <v>198</v>
      </c>
      <c s="19">
        <v>1</v>
      </c>
      <c r="Q4310" s="16" t="s">
        <v>219</v>
      </c>
    </row>
    <row ht="22.5" customHeight="1">
      <c s="3">
        <v>177</v>
      </c>
      <c s="3">
        <v>2889</v>
      </c>
      <c s="3" t="s">
        <v>2646</v>
      </c>
      <c s="3" t="s">
        <v>1012</v>
      </c>
      <c s="3" t="s">
        <v>1210</v>
      </c>
      <c s="22" t="s">
        <v>5404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380</v>
      </c>
      <c s="19">
        <v>1</v>
      </c>
      <c r="Q4311" s="16" t="s">
        <v>219</v>
      </c>
    </row>
    <row ht="22.5" customHeight="1">
      <c s="3">
        <v>177</v>
      </c>
      <c s="3">
        <v>2890</v>
      </c>
      <c s="3" t="s">
        <v>2646</v>
      </c>
      <c s="3" t="s">
        <v>1012</v>
      </c>
      <c s="3" t="s">
        <v>1210</v>
      </c>
      <c s="22" t="s">
        <v>5405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401</v>
      </c>
      <c s="33">
        <v>82</v>
      </c>
      <c s="19">
        <v>1</v>
      </c>
      <c r="Q4312" s="16" t="s">
        <v>219</v>
      </c>
    </row>
    <row ht="22.5" customHeight="1">
      <c s="3">
        <v>177</v>
      </c>
      <c s="3">
        <v>2891</v>
      </c>
      <c s="3" t="s">
        <v>2646</v>
      </c>
      <c s="3" t="s">
        <v>1012</v>
      </c>
      <c s="3" t="s">
        <v>1210</v>
      </c>
      <c s="22" t="s">
        <v>5406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249</v>
      </c>
      <c s="33">
        <v>149</v>
      </c>
      <c s="19">
        <v>1</v>
      </c>
      <c r="Q4313" s="16" t="s">
        <v>219</v>
      </c>
    </row>
    <row ht="22.5" customHeight="1">
      <c s="3">
        <v>177</v>
      </c>
      <c s="3">
        <v>2892</v>
      </c>
      <c s="3" t="s">
        <v>2646</v>
      </c>
      <c s="3" t="s">
        <v>1012</v>
      </c>
      <c s="3" t="s">
        <v>1210</v>
      </c>
      <c s="22" t="s">
        <v>5407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1020</v>
      </c>
      <c s="33">
        <v>459</v>
      </c>
      <c s="33">
        <v>5.0999999999999996</v>
      </c>
      <c s="19">
        <v>1</v>
      </c>
      <c r="Q4314" s="16" t="s">
        <v>219</v>
      </c>
    </row>
    <row ht="22.5" customHeight="1">
      <c s="3">
        <v>177</v>
      </c>
      <c s="3">
        <v>2893</v>
      </c>
      <c s="3" t="s">
        <v>2646</v>
      </c>
      <c s="3" t="s">
        <v>1012</v>
      </c>
      <c s="3" t="s">
        <v>1210</v>
      </c>
      <c s="22" t="s">
        <v>5408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177</v>
      </c>
      <c s="33">
        <v>198</v>
      </c>
      <c s="19">
        <v>1</v>
      </c>
      <c r="Q4315" s="16" t="s">
        <v>219</v>
      </c>
    </row>
    <row ht="22.5" customHeight="1">
      <c s="3">
        <v>177</v>
      </c>
      <c s="3">
        <v>2894</v>
      </c>
      <c s="3" t="s">
        <v>2646</v>
      </c>
      <c s="3" t="s">
        <v>1012</v>
      </c>
      <c s="3" t="s">
        <v>1210</v>
      </c>
      <c s="22" t="s">
        <v>2772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105</v>
      </c>
      <c s="33">
        <v>47</v>
      </c>
      <c s="19">
        <v>1</v>
      </c>
      <c r="Q4316" s="16" t="s">
        <v>219</v>
      </c>
    </row>
    <row ht="22.5" customHeight="1">
      <c s="3">
        <v>177</v>
      </c>
      <c s="3">
        <v>2895</v>
      </c>
      <c s="3" t="s">
        <v>2646</v>
      </c>
      <c s="3" t="s">
        <v>1012</v>
      </c>
      <c s="3" t="s">
        <v>1214</v>
      </c>
      <c s="22" t="s">
        <v>5409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81</v>
      </c>
      <c s="33">
        <v>66</v>
      </c>
      <c s="19">
        <v>1</v>
      </c>
      <c r="Q4317" s="16" t="s">
        <v>219</v>
      </c>
    </row>
    <row ht="22.5" customHeight="1">
      <c s="3">
        <v>177</v>
      </c>
      <c s="3">
        <v>2896</v>
      </c>
      <c s="3" t="s">
        <v>2646</v>
      </c>
      <c s="3" t="s">
        <v>1012</v>
      </c>
      <c s="3" t="s">
        <v>1214</v>
      </c>
      <c s="22" t="s">
        <v>5410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31</v>
      </c>
      <c s="19">
        <v>1</v>
      </c>
      <c r="Q4318" s="16" t="s">
        <v>219</v>
      </c>
    </row>
    <row ht="22.5" customHeight="1">
      <c s="3">
        <v>177</v>
      </c>
      <c s="3">
        <v>2897</v>
      </c>
      <c s="3" t="s">
        <v>2646</v>
      </c>
      <c s="3" t="s">
        <v>1012</v>
      </c>
      <c s="3" t="s">
        <v>1214</v>
      </c>
      <c s="22" t="s">
        <v>2776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432</v>
      </c>
      <c s="33">
        <v>114</v>
      </c>
      <c s="19">
        <v>1</v>
      </c>
      <c r="Q4319" s="16" t="s">
        <v>219</v>
      </c>
    </row>
    <row ht="22.5" customHeight="1">
      <c s="3">
        <v>177</v>
      </c>
      <c s="3">
        <v>2898</v>
      </c>
      <c s="3" t="s">
        <v>2646</v>
      </c>
      <c s="3" t="s">
        <v>1012</v>
      </c>
      <c s="3" t="s">
        <v>1214</v>
      </c>
      <c s="22" t="s">
        <v>5411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1016</v>
      </c>
      <c s="33">
        <v>72</v>
      </c>
      <c s="33">
        <v>42</v>
      </c>
      <c s="19">
        <v>1</v>
      </c>
      <c r="Q4320" s="16" t="s">
        <v>219</v>
      </c>
    </row>
    <row ht="22.5" customHeight="1">
      <c s="3">
        <v>177</v>
      </c>
      <c s="3">
        <v>2899</v>
      </c>
      <c s="3" t="s">
        <v>2646</v>
      </c>
      <c s="3" t="s">
        <v>1012</v>
      </c>
      <c s="3" t="s">
        <v>1214</v>
      </c>
      <c s="22" t="s">
        <v>5412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303</v>
      </c>
      <c s="33">
        <v>82</v>
      </c>
      <c s="19">
        <v>1</v>
      </c>
      <c r="Q4321" s="16" t="s">
        <v>219</v>
      </c>
    </row>
    <row ht="22.5" customHeight="1">
      <c s="3">
        <v>177</v>
      </c>
      <c s="3">
        <v>2900</v>
      </c>
      <c s="3" t="s">
        <v>2646</v>
      </c>
      <c s="3" t="s">
        <v>1012</v>
      </c>
      <c s="3" t="s">
        <v>1214</v>
      </c>
      <c s="22" t="s">
        <v>5413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205</v>
      </c>
      <c s="33">
        <v>82</v>
      </c>
      <c s="19">
        <v>1</v>
      </c>
      <c r="Q4322" s="16" t="s">
        <v>219</v>
      </c>
    </row>
    <row ht="22.5" customHeight="1">
      <c s="3">
        <v>177</v>
      </c>
      <c s="3">
        <v>2901</v>
      </c>
      <c s="3" t="s">
        <v>2646</v>
      </c>
      <c s="3" t="s">
        <v>1012</v>
      </c>
      <c s="3" t="s">
        <v>1214</v>
      </c>
      <c s="22" t="s">
        <v>5414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252</v>
      </c>
      <c s="33">
        <v>1365</v>
      </c>
      <c s="19">
        <v>1</v>
      </c>
      <c r="Q4323" s="16" t="s">
        <v>219</v>
      </c>
    </row>
    <row ht="22.5" customHeight="1">
      <c s="3">
        <v>177</v>
      </c>
      <c s="3">
        <v>2902</v>
      </c>
      <c s="3" t="s">
        <v>2646</v>
      </c>
      <c s="3" t="s">
        <v>1012</v>
      </c>
      <c s="3" t="s">
        <v>1214</v>
      </c>
      <c s="22" t="s">
        <v>5415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</v>
      </c>
      <c s="33">
        <v>105</v>
      </c>
      <c s="19">
        <v>1</v>
      </c>
      <c r="Q4324" s="16" t="s">
        <v>219</v>
      </c>
    </row>
    <row ht="22.5" customHeight="1">
      <c s="3">
        <v>177</v>
      </c>
      <c s="3">
        <v>2903</v>
      </c>
      <c s="3" t="s">
        <v>2646</v>
      </c>
      <c s="3" t="s">
        <v>1012</v>
      </c>
      <c s="3" t="s">
        <v>1214</v>
      </c>
      <c s="22" t="s">
        <v>5416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61</v>
      </c>
      <c s="19">
        <v>1</v>
      </c>
      <c r="Q4325" s="16" t="s">
        <v>219</v>
      </c>
    </row>
    <row ht="22.5" customHeight="1">
      <c s="3">
        <v>177</v>
      </c>
      <c s="3">
        <v>2904</v>
      </c>
      <c s="3" t="s">
        <v>2646</v>
      </c>
      <c s="3" t="s">
        <v>1012</v>
      </c>
      <c s="3" t="s">
        <v>1214</v>
      </c>
      <c s="22" t="s">
        <v>2557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22</v>
      </c>
      <c s="33">
        <v>1118</v>
      </c>
      <c s="19">
        <v>1</v>
      </c>
      <c r="Q4326" s="16" t="s">
        <v>219</v>
      </c>
    </row>
    <row ht="22.5" customHeight="1">
      <c s="3">
        <v>177</v>
      </c>
      <c s="3">
        <v>2905</v>
      </c>
      <c s="3" t="s">
        <v>2646</v>
      </c>
      <c s="3" t="s">
        <v>1012</v>
      </c>
      <c s="3" t="s">
        <v>1214</v>
      </c>
      <c s="22" t="s">
        <v>5417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51</v>
      </c>
      <c s="33">
        <v>1462</v>
      </c>
      <c s="19">
        <v>1</v>
      </c>
      <c r="Q4327" s="16" t="s">
        <v>219</v>
      </c>
    </row>
    <row ht="22.5" customHeight="1">
      <c s="3">
        <v>177</v>
      </c>
      <c s="3">
        <v>2906</v>
      </c>
      <c s="3" t="s">
        <v>2646</v>
      </c>
      <c s="3" t="s">
        <v>1012</v>
      </c>
      <c s="3" t="s">
        <v>1214</v>
      </c>
      <c s="22" t="s">
        <v>5418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213</v>
      </c>
      <c s="19">
        <v>1</v>
      </c>
      <c r="Q4328" s="16" t="s">
        <v>219</v>
      </c>
    </row>
    <row ht="22.5" customHeight="1">
      <c s="3">
        <v>177</v>
      </c>
      <c s="3">
        <v>2907</v>
      </c>
      <c s="3" t="s">
        <v>2646</v>
      </c>
      <c s="3" t="s">
        <v>1012</v>
      </c>
      <c s="3" t="s">
        <v>1214</v>
      </c>
      <c s="22" t="s">
        <v>5419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63</v>
      </c>
      <c s="33">
        <v>69</v>
      </c>
      <c s="19">
        <v>1</v>
      </c>
      <c r="Q4329" s="16" t="s">
        <v>219</v>
      </c>
    </row>
    <row ht="22.5" customHeight="1">
      <c s="3">
        <v>177</v>
      </c>
      <c s="3">
        <v>2908</v>
      </c>
      <c s="3" t="s">
        <v>2646</v>
      </c>
      <c s="3" t="s">
        <v>1012</v>
      </c>
      <c s="3" t="s">
        <v>1214</v>
      </c>
      <c s="22" t="s">
        <v>5420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285</v>
      </c>
      <c s="33">
        <v>485</v>
      </c>
      <c s="19">
        <v>1</v>
      </c>
      <c r="Q4330" s="16" t="s">
        <v>219</v>
      </c>
    </row>
    <row ht="22.5" customHeight="1">
      <c s="3">
        <v>177</v>
      </c>
      <c s="3">
        <v>2909</v>
      </c>
      <c s="3" t="s">
        <v>2646</v>
      </c>
      <c s="3" t="s">
        <v>1012</v>
      </c>
      <c s="3" t="s">
        <v>1214</v>
      </c>
      <c s="22" t="s">
        <v>5421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241</v>
      </c>
      <c s="33">
        <v>723</v>
      </c>
      <c s="19">
        <v>1</v>
      </c>
      <c r="Q4331" s="16" t="s">
        <v>219</v>
      </c>
    </row>
    <row ht="22.5" customHeight="1">
      <c s="3">
        <v>177</v>
      </c>
      <c s="3">
        <v>2910</v>
      </c>
      <c s="3" t="s">
        <v>2646</v>
      </c>
      <c s="3" t="s">
        <v>1012</v>
      </c>
      <c s="3" t="s">
        <v>1214</v>
      </c>
      <c s="22" t="s">
        <v>5422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103</v>
      </c>
      <c s="33">
        <v>111</v>
      </c>
      <c s="19">
        <v>1</v>
      </c>
      <c r="Q4332" s="16" t="s">
        <v>219</v>
      </c>
    </row>
    <row ht="22.5" customHeight="1">
      <c s="3">
        <v>177</v>
      </c>
      <c s="3">
        <v>2911</v>
      </c>
      <c s="3" t="s">
        <v>2646</v>
      </c>
      <c s="3" t="s">
        <v>1012</v>
      </c>
      <c s="3" t="s">
        <v>1214</v>
      </c>
      <c s="22" t="s">
        <v>5423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102</v>
      </c>
      <c s="33">
        <v>264</v>
      </c>
      <c s="19">
        <v>1</v>
      </c>
      <c r="Q4333" s="16" t="s">
        <v>219</v>
      </c>
    </row>
    <row ht="22.5" customHeight="1">
      <c s="3">
        <v>177</v>
      </c>
      <c s="3">
        <v>2912</v>
      </c>
      <c s="3" t="s">
        <v>2646</v>
      </c>
      <c s="3" t="s">
        <v>1012</v>
      </c>
      <c s="3" t="s">
        <v>1214</v>
      </c>
      <c s="22" t="s">
        <v>5424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78</v>
      </c>
      <c s="33">
        <v>56</v>
      </c>
      <c s="19">
        <v>1</v>
      </c>
      <c r="Q4334" s="16" t="s">
        <v>219</v>
      </c>
    </row>
    <row ht="22.5" customHeight="1">
      <c s="3">
        <v>177</v>
      </c>
      <c s="3">
        <v>2913</v>
      </c>
      <c s="3" t="s">
        <v>2646</v>
      </c>
      <c s="3" t="s">
        <v>1012</v>
      </c>
      <c s="3" t="s">
        <v>1214</v>
      </c>
      <c s="22" t="s">
        <v>5425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103</v>
      </c>
      <c s="33">
        <v>40</v>
      </c>
      <c s="19">
        <v>1</v>
      </c>
      <c r="Q4335" s="16" t="s">
        <v>219</v>
      </c>
    </row>
    <row ht="22.5" customHeight="1">
      <c s="3">
        <v>177</v>
      </c>
      <c s="3">
        <v>2914</v>
      </c>
      <c s="3" t="s">
        <v>2646</v>
      </c>
      <c s="3" t="s">
        <v>1012</v>
      </c>
      <c s="3" t="s">
        <v>1214</v>
      </c>
      <c s="22" t="s">
        <v>3568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27</v>
      </c>
      <c s="33">
        <v>13</v>
      </c>
      <c s="19">
        <v>1</v>
      </c>
      <c r="Q4336" s="16" t="s">
        <v>219</v>
      </c>
    </row>
    <row ht="22.5" customHeight="1">
      <c s="3">
        <v>177</v>
      </c>
      <c s="3">
        <v>2915</v>
      </c>
      <c s="3" t="s">
        <v>2646</v>
      </c>
      <c s="3" t="s">
        <v>1012</v>
      </c>
      <c s="3" t="s">
        <v>1214</v>
      </c>
      <c s="22" t="s">
        <v>5426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32</v>
      </c>
      <c s="19">
        <v>1</v>
      </c>
      <c r="Q4337" s="16" t="s">
        <v>219</v>
      </c>
    </row>
    <row ht="22.5" customHeight="1">
      <c s="3">
        <v>177</v>
      </c>
      <c s="3">
        <v>2916</v>
      </c>
      <c s="3" t="s">
        <v>2646</v>
      </c>
      <c s="3" t="s">
        <v>1012</v>
      </c>
      <c s="3" t="s">
        <v>1214</v>
      </c>
      <c s="22" t="s">
        <v>5427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6.2599999999999998</v>
      </c>
      <c s="33">
        <v>66</v>
      </c>
      <c s="19">
        <v>1</v>
      </c>
      <c r="Q4338" s="16" t="s">
        <v>219</v>
      </c>
    </row>
    <row ht="22.5" customHeight="1">
      <c s="3">
        <v>177</v>
      </c>
      <c s="3">
        <v>2917</v>
      </c>
      <c s="3" t="s">
        <v>2646</v>
      </c>
      <c s="3" t="s">
        <v>1012</v>
      </c>
      <c s="3" t="s">
        <v>1214</v>
      </c>
      <c s="22" t="s">
        <v>5428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165</v>
      </c>
      <c s="19">
        <v>1</v>
      </c>
      <c r="Q4339" s="16" t="s">
        <v>219</v>
      </c>
    </row>
    <row ht="22.5" customHeight="1">
      <c s="3">
        <v>177</v>
      </c>
      <c s="3">
        <v>2918</v>
      </c>
      <c s="3" t="s">
        <v>2646</v>
      </c>
      <c s="3" t="s">
        <v>1012</v>
      </c>
      <c s="3" t="s">
        <v>1214</v>
      </c>
      <c s="22" t="s">
        <v>5429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75</v>
      </c>
      <c s="19">
        <v>1</v>
      </c>
      <c r="Q4340" s="16" t="s">
        <v>219</v>
      </c>
    </row>
    <row ht="22.5" customHeight="1">
      <c s="3">
        <v>177</v>
      </c>
      <c s="3">
        <v>2919</v>
      </c>
      <c s="3" t="s">
        <v>2646</v>
      </c>
      <c s="3" t="s">
        <v>1012</v>
      </c>
      <c s="3" t="s">
        <v>1214</v>
      </c>
      <c s="22" t="s">
        <v>5430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3.5299999999999998</v>
      </c>
      <c s="33">
        <v>111</v>
      </c>
      <c s="19">
        <v>1</v>
      </c>
      <c r="Q4341" s="16" t="s">
        <v>219</v>
      </c>
    </row>
    <row ht="22.5" customHeight="1">
      <c s="3">
        <v>177</v>
      </c>
      <c s="3">
        <v>2920</v>
      </c>
      <c s="3" t="s">
        <v>2646</v>
      </c>
      <c s="3" t="s">
        <v>1012</v>
      </c>
      <c s="3" t="s">
        <v>1214</v>
      </c>
      <c s="22" t="s">
        <v>5431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105</v>
      </c>
      <c s="19">
        <v>1</v>
      </c>
      <c r="Q4342" s="16" t="s">
        <v>219</v>
      </c>
    </row>
    <row ht="22.5" customHeight="1">
      <c s="3">
        <v>177</v>
      </c>
      <c s="3">
        <v>2921</v>
      </c>
      <c s="3" t="s">
        <v>2646</v>
      </c>
      <c s="3" t="s">
        <v>1012</v>
      </c>
      <c s="3" t="s">
        <v>1214</v>
      </c>
      <c s="22" t="s">
        <v>5432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8.1099999999999994</v>
      </c>
      <c s="33">
        <v>51</v>
      </c>
      <c s="19">
        <v>1</v>
      </c>
      <c r="Q4343" s="16" t="s">
        <v>219</v>
      </c>
    </row>
    <row ht="22.5" customHeight="1">
      <c s="3">
        <v>177</v>
      </c>
      <c s="3">
        <v>2922</v>
      </c>
      <c s="3" t="s">
        <v>2646</v>
      </c>
      <c s="3" t="s">
        <v>1012</v>
      </c>
      <c s="3" t="s">
        <v>1214</v>
      </c>
      <c s="22" t="s">
        <v>5433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107</v>
      </c>
      <c s="19">
        <v>1</v>
      </c>
      <c r="Q4344" s="16" t="s">
        <v>219</v>
      </c>
    </row>
    <row ht="22.5" customHeight="1">
      <c s="3">
        <v>177</v>
      </c>
      <c s="3">
        <v>2923</v>
      </c>
      <c s="3" t="s">
        <v>2646</v>
      </c>
      <c s="3" t="s">
        <v>1012</v>
      </c>
      <c s="3" t="s">
        <v>1214</v>
      </c>
      <c s="22" t="s">
        <v>2661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358</v>
      </c>
      <c s="33">
        <v>129</v>
      </c>
      <c s="19">
        <v>1</v>
      </c>
      <c r="Q4345" s="16" t="s">
        <v>219</v>
      </c>
    </row>
    <row ht="22.5" customHeight="1">
      <c s="3">
        <v>177</v>
      </c>
      <c s="3">
        <v>2924</v>
      </c>
      <c s="3" t="s">
        <v>2646</v>
      </c>
      <c s="3" t="s">
        <v>1012</v>
      </c>
      <c s="3" t="s">
        <v>1214</v>
      </c>
      <c s="22" t="s">
        <v>5434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1219</v>
      </c>
      <c s="33">
        <v>7.8700000000000001</v>
      </c>
      <c s="33">
        <v>57</v>
      </c>
      <c s="19">
        <v>1</v>
      </c>
      <c r="Q4346" s="16" t="s">
        <v>219</v>
      </c>
    </row>
    <row ht="22.5" customHeight="1">
      <c s="3">
        <v>177</v>
      </c>
      <c s="3">
        <v>2925</v>
      </c>
      <c s="3" t="s">
        <v>2646</v>
      </c>
      <c s="3" t="s">
        <v>1012</v>
      </c>
      <c s="3" t="s">
        <v>1214</v>
      </c>
      <c s="22" t="s">
        <v>5435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37</v>
      </c>
      <c s="19">
        <v>1</v>
      </c>
      <c r="Q4347" s="16" t="s">
        <v>219</v>
      </c>
    </row>
    <row ht="22.5" customHeight="1">
      <c s="3">
        <v>177</v>
      </c>
      <c s="3">
        <v>2926</v>
      </c>
      <c s="3" t="s">
        <v>2646</v>
      </c>
      <c s="3" t="s">
        <v>1012</v>
      </c>
      <c s="3" t="s">
        <v>1214</v>
      </c>
      <c s="22" t="s">
        <v>5436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11</v>
      </c>
      <c s="19">
        <v>1</v>
      </c>
      <c r="Q4348" s="16" t="s">
        <v>219</v>
      </c>
    </row>
    <row ht="22.5" customHeight="1">
      <c s="3">
        <v>177</v>
      </c>
      <c s="3">
        <v>2927</v>
      </c>
      <c s="3" t="s">
        <v>2646</v>
      </c>
      <c s="3" t="s">
        <v>1012</v>
      </c>
      <c s="3" t="s">
        <v>1214</v>
      </c>
      <c s="22" t="s">
        <v>5437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4.7999999999999998</v>
      </c>
      <c s="33">
        <v>35</v>
      </c>
      <c s="19">
        <v>1</v>
      </c>
      <c r="Q4349" s="16" t="s">
        <v>219</v>
      </c>
    </row>
    <row ht="22.5" customHeight="1">
      <c s="3">
        <v>177</v>
      </c>
      <c s="3">
        <v>2928</v>
      </c>
      <c s="3" t="s">
        <v>2646</v>
      </c>
      <c s="3" t="s">
        <v>1012</v>
      </c>
      <c s="3" t="s">
        <v>1214</v>
      </c>
      <c s="22" t="s">
        <v>5438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</v>
      </c>
      <c s="33">
        <v>20</v>
      </c>
      <c s="19">
        <v>1</v>
      </c>
      <c r="Q4350" s="16" t="s">
        <v>219</v>
      </c>
    </row>
    <row ht="22.5" customHeight="1">
      <c s="3">
        <v>177</v>
      </c>
      <c s="3">
        <v>2929</v>
      </c>
      <c s="3" t="s">
        <v>2646</v>
      </c>
      <c s="3" t="s">
        <v>1012</v>
      </c>
      <c s="3" t="s">
        <v>1214</v>
      </c>
      <c s="22" t="s">
        <v>5439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41</v>
      </c>
      <c s="33">
        <v>314</v>
      </c>
      <c s="19">
        <v>1</v>
      </c>
      <c r="Q4351" s="16" t="s">
        <v>219</v>
      </c>
    </row>
    <row ht="22.5" customHeight="1">
      <c s="3">
        <v>177</v>
      </c>
      <c s="3">
        <v>2930</v>
      </c>
      <c s="3" t="s">
        <v>2646</v>
      </c>
      <c s="3" t="s">
        <v>1012</v>
      </c>
      <c s="3" t="s">
        <v>1214</v>
      </c>
      <c s="22" t="s">
        <v>5440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207</v>
      </c>
      <c s="33">
        <v>438</v>
      </c>
      <c s="19">
        <v>1</v>
      </c>
      <c r="Q4352" s="16" t="s">
        <v>219</v>
      </c>
    </row>
    <row ht="22.5" customHeight="1">
      <c s="3">
        <v>177</v>
      </c>
      <c s="3">
        <v>2931</v>
      </c>
      <c s="3" t="s">
        <v>2646</v>
      </c>
      <c s="3" t="s">
        <v>1012</v>
      </c>
      <c s="3" t="s">
        <v>1214</v>
      </c>
      <c s="22" t="s">
        <v>5441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9.0500000000000007</v>
      </c>
      <c s="33">
        <v>12</v>
      </c>
      <c s="19">
        <v>1</v>
      </c>
      <c r="Q4353" s="16" t="s">
        <v>219</v>
      </c>
    </row>
    <row ht="22.5" customHeight="1">
      <c s="3">
        <v>177</v>
      </c>
      <c s="3">
        <v>2932</v>
      </c>
      <c s="3" t="s">
        <v>2646</v>
      </c>
      <c s="3" t="s">
        <v>1012</v>
      </c>
      <c s="3" t="s">
        <v>1214</v>
      </c>
      <c s="22" t="s">
        <v>5442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3.0899999999999999</v>
      </c>
      <c s="33">
        <v>24</v>
      </c>
      <c s="19">
        <v>1</v>
      </c>
      <c r="Q4354" s="16" t="s">
        <v>219</v>
      </c>
    </row>
    <row ht="22.5" customHeight="1">
      <c s="3">
        <v>177</v>
      </c>
      <c s="3">
        <v>2933</v>
      </c>
      <c s="3" t="s">
        <v>2646</v>
      </c>
      <c s="3" t="s">
        <v>1012</v>
      </c>
      <c s="3" t="s">
        <v>1214</v>
      </c>
      <c s="22" t="s">
        <v>5443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4.0700000000000003</v>
      </c>
      <c s="33">
        <v>42</v>
      </c>
      <c s="19">
        <v>1</v>
      </c>
      <c r="Q4355" s="16" t="s">
        <v>219</v>
      </c>
    </row>
    <row ht="22.5" customHeight="1">
      <c s="3">
        <v>177</v>
      </c>
      <c s="3">
        <v>2934</v>
      </c>
      <c s="3" t="s">
        <v>2646</v>
      </c>
      <c s="3" t="s">
        <v>1012</v>
      </c>
      <c s="3" t="s">
        <v>1214</v>
      </c>
      <c s="22" t="s">
        <v>5444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</v>
      </c>
      <c s="33">
        <v>31</v>
      </c>
      <c s="19">
        <v>1</v>
      </c>
      <c r="Q4356" s="16" t="s">
        <v>219</v>
      </c>
    </row>
    <row ht="22.5" customHeight="1">
      <c s="3">
        <v>177</v>
      </c>
      <c s="3">
        <v>2935</v>
      </c>
      <c s="3" t="s">
        <v>2646</v>
      </c>
      <c s="3" t="s">
        <v>1012</v>
      </c>
      <c s="3" t="s">
        <v>1229</v>
      </c>
      <c s="22" t="s">
        <v>5445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196</v>
      </c>
      <c s="33">
        <v>10.32</v>
      </c>
      <c s="19">
        <v>1</v>
      </c>
      <c r="Q4357" s="16" t="s">
        <v>219</v>
      </c>
    </row>
    <row ht="22.5" customHeight="1">
      <c s="3">
        <v>177</v>
      </c>
      <c s="3">
        <v>2936</v>
      </c>
      <c s="3" t="s">
        <v>2646</v>
      </c>
      <c s="3" t="s">
        <v>1012</v>
      </c>
      <c s="3" t="s">
        <v>1229</v>
      </c>
      <c s="22" t="s">
        <v>5446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192</v>
      </c>
      <c s="33">
        <v>23</v>
      </c>
      <c s="19">
        <v>1</v>
      </c>
      <c r="Q4358" s="16" t="s">
        <v>219</v>
      </c>
    </row>
    <row ht="22.5" customHeight="1">
      <c s="3">
        <v>177</v>
      </c>
      <c s="3">
        <v>2937</v>
      </c>
      <c s="3" t="s">
        <v>2646</v>
      </c>
      <c s="3" t="s">
        <v>1012</v>
      </c>
      <c s="3" t="s">
        <v>1229</v>
      </c>
      <c s="22" t="s">
        <v>5447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49</v>
      </c>
      <c s="33">
        <v>5.2800000000000002</v>
      </c>
      <c s="19">
        <v>1</v>
      </c>
      <c r="Q4359" s="16" t="s">
        <v>219</v>
      </c>
    </row>
    <row ht="22.5" customHeight="1">
      <c s="3">
        <v>177</v>
      </c>
      <c s="3">
        <v>2938</v>
      </c>
      <c s="3" t="s">
        <v>2646</v>
      </c>
      <c s="3" t="s">
        <v>1012</v>
      </c>
      <c s="3" t="s">
        <v>1229</v>
      </c>
      <c s="22" t="s">
        <v>5448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135</v>
      </c>
      <c s="33">
        <v>8.4399999999999995</v>
      </c>
      <c s="19">
        <v>1</v>
      </c>
      <c r="Q4360" s="16" t="s">
        <v>219</v>
      </c>
    </row>
    <row ht="22.5" customHeight="1">
      <c s="3">
        <v>177</v>
      </c>
      <c s="3">
        <v>2939</v>
      </c>
      <c s="3" t="s">
        <v>2646</v>
      </c>
      <c s="3" t="s">
        <v>1012</v>
      </c>
      <c s="3" t="s">
        <v>1229</v>
      </c>
      <c s="22" t="s">
        <v>5449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112</v>
      </c>
      <c s="33">
        <v>157</v>
      </c>
      <c s="19">
        <v>1</v>
      </c>
      <c r="Q4361" s="16" t="s">
        <v>219</v>
      </c>
    </row>
    <row ht="22.5" customHeight="1">
      <c s="3">
        <v>177</v>
      </c>
      <c s="3">
        <v>2940</v>
      </c>
      <c s="3" t="s">
        <v>2646</v>
      </c>
      <c s="3" t="s">
        <v>1012</v>
      </c>
      <c s="3" t="s">
        <v>1229</v>
      </c>
      <c s="22" t="s">
        <v>5450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67</v>
      </c>
      <c s="33">
        <v>506</v>
      </c>
      <c s="19">
        <v>1</v>
      </c>
      <c r="Q4362" s="16" t="s">
        <v>219</v>
      </c>
    </row>
    <row ht="22.5" customHeight="1">
      <c s="3">
        <v>177</v>
      </c>
      <c s="3">
        <v>2941</v>
      </c>
      <c s="3" t="s">
        <v>2646</v>
      </c>
      <c s="3" t="s">
        <v>1012</v>
      </c>
      <c s="3" t="s">
        <v>1229</v>
      </c>
      <c s="22" t="s">
        <v>5451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236</v>
      </c>
      <c s="33">
        <v>101</v>
      </c>
      <c s="19">
        <v>1</v>
      </c>
      <c r="Q4363" s="16" t="s">
        <v>219</v>
      </c>
    </row>
    <row ht="22.5" customHeight="1">
      <c s="3">
        <v>177</v>
      </c>
      <c s="3">
        <v>2942</v>
      </c>
      <c s="3" t="s">
        <v>2646</v>
      </c>
      <c s="3" t="s">
        <v>1012</v>
      </c>
      <c s="3" t="s">
        <v>1229</v>
      </c>
      <c s="22" t="s">
        <v>5452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29</v>
      </c>
      <c s="33">
        <v>157</v>
      </c>
      <c s="19">
        <v>1</v>
      </c>
      <c r="Q4364" s="16" t="s">
        <v>219</v>
      </c>
    </row>
    <row ht="22.5" customHeight="1">
      <c s="3">
        <v>177</v>
      </c>
      <c s="3">
        <v>2943</v>
      </c>
      <c s="3" t="s">
        <v>2646</v>
      </c>
      <c s="3" t="s">
        <v>1012</v>
      </c>
      <c s="3" t="s">
        <v>1229</v>
      </c>
      <c s="22" t="s">
        <v>5453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51</v>
      </c>
      <c s="33">
        <v>223</v>
      </c>
      <c s="19">
        <v>1</v>
      </c>
      <c r="Q4365" s="16" t="s">
        <v>219</v>
      </c>
    </row>
    <row ht="22.5" customHeight="1">
      <c s="3">
        <v>177</v>
      </c>
      <c s="3">
        <v>2944</v>
      </c>
      <c s="3" t="s">
        <v>2646</v>
      </c>
      <c s="3" t="s">
        <v>1012</v>
      </c>
      <c s="3" t="s">
        <v>1229</v>
      </c>
      <c s="22" t="s">
        <v>5454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</v>
      </c>
      <c s="33">
        <v>90</v>
      </c>
      <c s="19">
        <v>1</v>
      </c>
      <c r="Q4366" s="16" t="s">
        <v>219</v>
      </c>
    </row>
    <row ht="22.5" customHeight="1">
      <c s="3">
        <v>177</v>
      </c>
      <c s="3">
        <v>2945</v>
      </c>
      <c s="3" t="s">
        <v>2646</v>
      </c>
      <c s="3" t="s">
        <v>1012</v>
      </c>
      <c s="3" t="s">
        <v>1229</v>
      </c>
      <c s="22" t="s">
        <v>5455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384</v>
      </c>
      <c s="19">
        <v>1</v>
      </c>
      <c r="Q4367" s="16" t="s">
        <v>219</v>
      </c>
    </row>
    <row ht="22.5" customHeight="1">
      <c s="3">
        <v>177</v>
      </c>
      <c s="3">
        <v>2946</v>
      </c>
      <c s="3" t="s">
        <v>2646</v>
      </c>
      <c s="3" t="s">
        <v>1012</v>
      </c>
      <c s="3" t="s">
        <v>1229</v>
      </c>
      <c s="22" t="s">
        <v>5456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164</v>
      </c>
      <c s="19">
        <v>1</v>
      </c>
      <c r="Q4368" s="16" t="s">
        <v>219</v>
      </c>
    </row>
    <row ht="22.5" customHeight="1">
      <c s="3">
        <v>177</v>
      </c>
      <c s="3">
        <v>2947</v>
      </c>
      <c s="3" t="s">
        <v>2646</v>
      </c>
      <c s="3" t="s">
        <v>1012</v>
      </c>
      <c s="3" t="s">
        <v>1229</v>
      </c>
      <c s="22" t="s">
        <v>5457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511</v>
      </c>
      <c s="33">
        <v>39</v>
      </c>
      <c s="19">
        <v>1</v>
      </c>
      <c r="Q4369" s="16" t="s">
        <v>219</v>
      </c>
    </row>
    <row ht="22.5" customHeight="1">
      <c s="3">
        <v>177</v>
      </c>
      <c s="3">
        <v>2948</v>
      </c>
      <c s="3" t="s">
        <v>2646</v>
      </c>
      <c s="3" t="s">
        <v>1012</v>
      </c>
      <c s="3" t="s">
        <v>1229</v>
      </c>
      <c s="22" t="s">
        <v>5458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7.0700000000000003</v>
      </c>
      <c s="33">
        <v>3.6699999999999999</v>
      </c>
      <c s="19">
        <v>1</v>
      </c>
      <c r="Q4370" s="16" t="s">
        <v>219</v>
      </c>
    </row>
    <row ht="22.5" customHeight="1">
      <c s="3">
        <v>177</v>
      </c>
      <c s="3">
        <v>2949</v>
      </c>
      <c s="3" t="s">
        <v>2646</v>
      </c>
      <c s="3" t="s">
        <v>1012</v>
      </c>
      <c s="3" t="s">
        <v>1229</v>
      </c>
      <c s="22" t="s">
        <v>5459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1851</v>
      </c>
      <c s="19">
        <v>1</v>
      </c>
      <c r="Q4371" s="16" t="s">
        <v>219</v>
      </c>
    </row>
    <row ht="22.5" customHeight="1">
      <c s="3">
        <v>177</v>
      </c>
      <c s="3">
        <v>2950</v>
      </c>
      <c s="3" t="s">
        <v>2646</v>
      </c>
      <c s="3" t="s">
        <v>1012</v>
      </c>
      <c s="3" t="s">
        <v>1229</v>
      </c>
      <c s="22" t="s">
        <v>5460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5.3600000000000003</v>
      </c>
      <c s="33">
        <v>97</v>
      </c>
      <c s="19">
        <v>1</v>
      </c>
      <c r="Q4372" s="16" t="s">
        <v>219</v>
      </c>
    </row>
    <row ht="22.5" customHeight="1">
      <c s="3">
        <v>177</v>
      </c>
      <c s="3">
        <v>2951</v>
      </c>
      <c s="3" t="s">
        <v>2646</v>
      </c>
      <c s="3" t="s">
        <v>1012</v>
      </c>
      <c s="3" t="s">
        <v>1229</v>
      </c>
      <c s="22" t="s">
        <v>2667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</v>
      </c>
      <c s="33">
        <v>79</v>
      </c>
      <c s="19">
        <v>1</v>
      </c>
      <c r="Q4373" s="16" t="s">
        <v>219</v>
      </c>
    </row>
    <row ht="22.5" customHeight="1">
      <c s="3">
        <v>177</v>
      </c>
      <c s="3">
        <v>2952</v>
      </c>
      <c s="3" t="s">
        <v>2646</v>
      </c>
      <c s="3" t="s">
        <v>1012</v>
      </c>
      <c s="3" t="s">
        <v>1229</v>
      </c>
      <c s="22" t="s">
        <v>5461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2.5299999999999998</v>
      </c>
      <c s="33">
        <v>252</v>
      </c>
      <c s="19">
        <v>1</v>
      </c>
      <c r="Q4374" s="16" t="s">
        <v>219</v>
      </c>
    </row>
    <row ht="22.5" customHeight="1">
      <c s="3">
        <v>177</v>
      </c>
      <c s="3">
        <v>2953</v>
      </c>
      <c s="3" t="s">
        <v>2646</v>
      </c>
      <c s="3" t="s">
        <v>1012</v>
      </c>
      <c s="3" t="s">
        <v>1229</v>
      </c>
      <c s="22" t="s">
        <v>5462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2.3799999999999999</v>
      </c>
      <c s="33">
        <v>15</v>
      </c>
      <c s="19">
        <v>1</v>
      </c>
      <c r="Q4375" s="16" t="s">
        <v>219</v>
      </c>
    </row>
    <row ht="22.5" customHeight="1">
      <c s="3">
        <v>177</v>
      </c>
      <c s="3">
        <v>2954</v>
      </c>
      <c s="3" t="s">
        <v>2646</v>
      </c>
      <c s="3" t="s">
        <v>1012</v>
      </c>
      <c s="3" t="s">
        <v>1229</v>
      </c>
      <c s="22" t="s">
        <v>3076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1.8899999999999999</v>
      </c>
      <c s="19">
        <v>1</v>
      </c>
      <c r="Q4376" s="16" t="s">
        <v>219</v>
      </c>
    </row>
    <row ht="22.5" customHeight="1">
      <c s="3">
        <v>177</v>
      </c>
      <c s="3">
        <v>2955</v>
      </c>
      <c s="3" t="s">
        <v>2646</v>
      </c>
      <c s="3" t="s">
        <v>1012</v>
      </c>
      <c s="3" t="s">
        <v>1229</v>
      </c>
      <c s="22" t="s">
        <v>3077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</v>
      </c>
      <c s="33">
        <v>2.1099999999999999</v>
      </c>
      <c s="19">
        <v>1</v>
      </c>
      <c r="Q4377" s="16" t="s">
        <v>219</v>
      </c>
    </row>
    <row ht="22.5" customHeight="1">
      <c s="3">
        <v>177</v>
      </c>
      <c s="3">
        <v>2956</v>
      </c>
      <c s="3" t="s">
        <v>2646</v>
      </c>
      <c s="3" t="s">
        <v>1012</v>
      </c>
      <c s="3" t="s">
        <v>1229</v>
      </c>
      <c s="22" t="s">
        <v>5463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17</v>
      </c>
      <c s="19">
        <v>1</v>
      </c>
      <c r="Q4378" s="16" t="s">
        <v>219</v>
      </c>
    </row>
    <row ht="22.5" customHeight="1">
      <c s="3">
        <v>177</v>
      </c>
      <c s="3">
        <v>2957</v>
      </c>
      <c s="3" t="s">
        <v>2646</v>
      </c>
      <c s="3" t="s">
        <v>1012</v>
      </c>
      <c s="3" t="s">
        <v>1229</v>
      </c>
      <c s="22" t="s">
        <v>1521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5.1299999999999999</v>
      </c>
      <c s="19">
        <v>1</v>
      </c>
      <c r="Q4379" s="16" t="s">
        <v>219</v>
      </c>
    </row>
    <row ht="22.5" customHeight="1">
      <c s="3">
        <v>177</v>
      </c>
      <c s="3">
        <v>2958</v>
      </c>
      <c s="3" t="s">
        <v>2646</v>
      </c>
      <c s="3" t="s">
        <v>1012</v>
      </c>
      <c s="3" t="s">
        <v>2220</v>
      </c>
      <c s="22" t="s">
        <v>5464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113</v>
      </c>
      <c s="33">
        <v>1712</v>
      </c>
      <c s="19">
        <v>1</v>
      </c>
      <c r="Q4380" s="16" t="s">
        <v>219</v>
      </c>
    </row>
    <row ht="22.5" customHeight="1">
      <c s="3">
        <v>177</v>
      </c>
      <c s="3">
        <v>2959</v>
      </c>
      <c s="3" t="s">
        <v>2646</v>
      </c>
      <c s="3" t="s">
        <v>1012</v>
      </c>
      <c s="3" t="s">
        <v>2220</v>
      </c>
      <c s="22" t="s">
        <v>5465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224</v>
      </c>
      <c s="33">
        <v>471</v>
      </c>
      <c s="19">
        <v>1</v>
      </c>
      <c r="Q4381" s="16" t="s">
        <v>219</v>
      </c>
    </row>
    <row ht="22.5" customHeight="1">
      <c s="3">
        <v>177</v>
      </c>
      <c s="3">
        <v>2960</v>
      </c>
      <c s="3" t="s">
        <v>2646</v>
      </c>
      <c s="3" t="s">
        <v>1012</v>
      </c>
      <c s="3" t="s">
        <v>2220</v>
      </c>
      <c s="22" t="s">
        <v>5466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7.5099999999999998</v>
      </c>
      <c s="33">
        <v>6.0199999999999996</v>
      </c>
      <c s="19">
        <v>1</v>
      </c>
      <c r="Q4382" s="16" t="s">
        <v>219</v>
      </c>
    </row>
    <row ht="22.5" customHeight="1">
      <c s="3">
        <v>177</v>
      </c>
      <c s="3">
        <v>2961</v>
      </c>
      <c s="3" t="s">
        <v>2646</v>
      </c>
      <c s="3" t="s">
        <v>1012</v>
      </c>
      <c s="3" t="s">
        <v>2220</v>
      </c>
      <c s="22" t="s">
        <v>5467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60</v>
      </c>
      <c s="33">
        <v>463</v>
      </c>
      <c s="19">
        <v>1</v>
      </c>
      <c r="Q4383" s="16" t="s">
        <v>219</v>
      </c>
    </row>
    <row ht="22.5" customHeight="1">
      <c s="3">
        <v>177</v>
      </c>
      <c s="3">
        <v>2962</v>
      </c>
      <c s="3" t="s">
        <v>2646</v>
      </c>
      <c s="3" t="s">
        <v>1012</v>
      </c>
      <c s="3" t="s">
        <v>2220</v>
      </c>
      <c s="22" t="s">
        <v>5468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</v>
      </c>
      <c s="33">
        <v>38</v>
      </c>
      <c s="19">
        <v>1</v>
      </c>
      <c r="Q4384" s="16" t="s">
        <v>219</v>
      </c>
    </row>
    <row ht="22.5" customHeight="1">
      <c s="3">
        <v>177</v>
      </c>
      <c s="3">
        <v>2963</v>
      </c>
      <c s="3" t="s">
        <v>2646</v>
      </c>
      <c s="3" t="s">
        <v>1012</v>
      </c>
      <c s="3" t="s">
        <v>2220</v>
      </c>
      <c s="22" t="s">
        <v>3085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148</v>
      </c>
      <c s="33">
        <v>1653</v>
      </c>
      <c s="19">
        <v>1</v>
      </c>
      <c r="Q4385" s="16" t="s">
        <v>219</v>
      </c>
    </row>
    <row ht="22.5" customHeight="1">
      <c s="3">
        <v>177</v>
      </c>
      <c s="3">
        <v>2964</v>
      </c>
      <c s="3" t="s">
        <v>2646</v>
      </c>
      <c s="3" t="s">
        <v>1012</v>
      </c>
      <c s="3" t="s">
        <v>2220</v>
      </c>
      <c s="22" t="s">
        <v>3577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154</v>
      </c>
      <c s="33">
        <v>121</v>
      </c>
      <c s="19">
        <v>1</v>
      </c>
      <c r="Q4386" s="16" t="s">
        <v>219</v>
      </c>
    </row>
    <row ht="22.5" customHeight="1">
      <c s="3">
        <v>177</v>
      </c>
      <c s="3">
        <v>2965</v>
      </c>
      <c s="3" t="s">
        <v>2646</v>
      </c>
      <c s="3" t="s">
        <v>1012</v>
      </c>
      <c s="3" t="s">
        <v>2220</v>
      </c>
      <c s="22" t="s">
        <v>5469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298</v>
      </c>
      <c s="33">
        <v>171</v>
      </c>
      <c s="19">
        <v>1</v>
      </c>
      <c r="Q4387" s="16" t="s">
        <v>219</v>
      </c>
    </row>
    <row ht="22.5" customHeight="1">
      <c s="3">
        <v>177</v>
      </c>
      <c s="3">
        <v>2966</v>
      </c>
      <c s="3" t="s">
        <v>2646</v>
      </c>
      <c s="3" t="s">
        <v>1012</v>
      </c>
      <c s="3" t="s">
        <v>2220</v>
      </c>
      <c s="22" t="s">
        <v>5470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145</v>
      </c>
      <c s="19">
        <v>1</v>
      </c>
      <c r="Q4388" s="16" t="s">
        <v>219</v>
      </c>
    </row>
    <row ht="22.5" customHeight="1">
      <c s="3">
        <v>177</v>
      </c>
      <c s="3">
        <v>2967</v>
      </c>
      <c s="3" t="s">
        <v>2646</v>
      </c>
      <c s="3" t="s">
        <v>1012</v>
      </c>
      <c s="3" t="s">
        <v>2220</v>
      </c>
      <c s="22" t="s">
        <v>5471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3.6000000000000001</v>
      </c>
      <c s="33">
        <v>127</v>
      </c>
      <c s="19">
        <v>1</v>
      </c>
      <c r="Q4389" s="16" t="s">
        <v>219</v>
      </c>
    </row>
    <row ht="22.5" customHeight="1">
      <c s="3">
        <v>177</v>
      </c>
      <c s="3">
        <v>2968</v>
      </c>
      <c s="3" t="s">
        <v>2646</v>
      </c>
      <c s="3" t="s">
        <v>1012</v>
      </c>
      <c s="3" t="s">
        <v>2220</v>
      </c>
      <c s="22" t="s">
        <v>5472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79</v>
      </c>
      <c s="19">
        <v>1</v>
      </c>
      <c r="Q4390" s="16" t="s">
        <v>219</v>
      </c>
    </row>
    <row ht="22.5" customHeight="1">
      <c s="3">
        <v>177</v>
      </c>
      <c s="3">
        <v>2969</v>
      </c>
      <c s="3" t="s">
        <v>2646</v>
      </c>
      <c s="3" t="s">
        <v>1012</v>
      </c>
      <c s="3" t="s">
        <v>2220</v>
      </c>
      <c s="22" t="s">
        <v>3390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23</v>
      </c>
      <c s="19">
        <v>1</v>
      </c>
      <c r="Q4391" s="16" t="s">
        <v>219</v>
      </c>
    </row>
    <row ht="22.5" customHeight="1">
      <c s="3">
        <v>177</v>
      </c>
      <c s="3">
        <v>2970</v>
      </c>
      <c s="3" t="s">
        <v>2646</v>
      </c>
      <c s="3" t="s">
        <v>1012</v>
      </c>
      <c s="3" t="s">
        <v>2220</v>
      </c>
      <c s="22" t="s">
        <v>5473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115</v>
      </c>
      <c s="33">
        <v>719</v>
      </c>
      <c s="19">
        <v>1</v>
      </c>
      <c r="Q4392" s="16" t="s">
        <v>219</v>
      </c>
    </row>
    <row ht="22.5" customHeight="1">
      <c s="3">
        <v>177</v>
      </c>
      <c s="3">
        <v>2971</v>
      </c>
      <c s="3" t="s">
        <v>2646</v>
      </c>
      <c s="3" t="s">
        <v>1012</v>
      </c>
      <c s="3" t="s">
        <v>2220</v>
      </c>
      <c s="22" t="s">
        <v>5474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424</v>
      </c>
      <c s="19">
        <v>1</v>
      </c>
      <c r="Q4393" s="16" t="s">
        <v>219</v>
      </c>
    </row>
    <row ht="22.5" customHeight="1">
      <c s="3">
        <v>177</v>
      </c>
      <c s="3">
        <v>2972</v>
      </c>
      <c s="3" t="s">
        <v>2646</v>
      </c>
      <c s="3" t="s">
        <v>1012</v>
      </c>
      <c s="3" t="s">
        <v>2220</v>
      </c>
      <c s="22" t="s">
        <v>5475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335</v>
      </c>
      <c s="33">
        <v>125</v>
      </c>
      <c s="19">
        <v>1</v>
      </c>
      <c r="Q4394" s="16" t="s">
        <v>219</v>
      </c>
    </row>
    <row ht="22.5" customHeight="1">
      <c s="3">
        <v>177</v>
      </c>
      <c s="3">
        <v>2973</v>
      </c>
      <c s="3" t="s">
        <v>2646</v>
      </c>
      <c s="3" t="s">
        <v>1012</v>
      </c>
      <c s="3" t="s">
        <v>2220</v>
      </c>
      <c s="22" t="s">
        <v>5476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214</v>
      </c>
      <c s="33">
        <v>87</v>
      </c>
      <c s="19">
        <v>1</v>
      </c>
      <c r="Q4395" s="16" t="s">
        <v>219</v>
      </c>
    </row>
    <row ht="22.5" customHeight="1">
      <c s="3">
        <v>177</v>
      </c>
      <c s="3">
        <v>2974</v>
      </c>
      <c s="3" t="s">
        <v>2646</v>
      </c>
      <c s="3" t="s">
        <v>1012</v>
      </c>
      <c s="3" t="s">
        <v>2220</v>
      </c>
      <c s="22" t="s">
        <v>5477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339</v>
      </c>
      <c s="33">
        <v>424</v>
      </c>
      <c s="19">
        <v>1</v>
      </c>
      <c r="Q4396" s="16" t="s">
        <v>219</v>
      </c>
    </row>
    <row ht="22.5" customHeight="1">
      <c s="3">
        <v>177</v>
      </c>
      <c s="3">
        <v>2975</v>
      </c>
      <c s="3" t="s">
        <v>2646</v>
      </c>
      <c s="3" t="s">
        <v>1012</v>
      </c>
      <c s="3" t="s">
        <v>2220</v>
      </c>
      <c s="22" t="s">
        <v>5478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91</v>
      </c>
      <c s="33">
        <v>1689</v>
      </c>
      <c s="19">
        <v>1</v>
      </c>
      <c r="Q4397" s="16" t="s">
        <v>219</v>
      </c>
    </row>
    <row ht="22.5" customHeight="1">
      <c s="3">
        <v>177</v>
      </c>
      <c s="3">
        <v>2976</v>
      </c>
      <c s="3" t="s">
        <v>2646</v>
      </c>
      <c s="3" t="s">
        <v>1012</v>
      </c>
      <c s="3" t="s">
        <v>2220</v>
      </c>
      <c s="22" t="s">
        <v>5479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158</v>
      </c>
      <c s="19">
        <v>1</v>
      </c>
      <c r="Q4398" s="16" t="s">
        <v>219</v>
      </c>
    </row>
    <row ht="22.5" customHeight="1">
      <c s="3">
        <v>177</v>
      </c>
      <c s="3">
        <v>2977</v>
      </c>
      <c s="3" t="s">
        <v>2646</v>
      </c>
      <c s="3" t="s">
        <v>1012</v>
      </c>
      <c s="3" t="s">
        <v>2220</v>
      </c>
      <c s="22" t="s">
        <v>5480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489</v>
      </c>
      <c s="33">
        <v>227</v>
      </c>
      <c s="19">
        <v>1</v>
      </c>
      <c r="Q4399" s="16" t="s">
        <v>219</v>
      </c>
    </row>
    <row ht="22.5" customHeight="1">
      <c s="3">
        <v>177</v>
      </c>
      <c s="3">
        <v>2978</v>
      </c>
      <c s="3" t="s">
        <v>2646</v>
      </c>
      <c s="3" t="s">
        <v>1012</v>
      </c>
      <c s="3" t="s">
        <v>2220</v>
      </c>
      <c s="22" t="s">
        <v>5481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129</v>
      </c>
      <c s="33">
        <v>573</v>
      </c>
      <c s="19">
        <v>1</v>
      </c>
      <c r="Q4400" s="16" t="s">
        <v>219</v>
      </c>
    </row>
    <row ht="22.5" customHeight="1">
      <c s="3">
        <v>177</v>
      </c>
      <c s="3">
        <v>2979</v>
      </c>
      <c s="3" t="s">
        <v>2646</v>
      </c>
      <c s="3" t="s">
        <v>1012</v>
      </c>
      <c s="3" t="s">
        <v>2220</v>
      </c>
      <c s="22" t="s">
        <v>5482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</v>
      </c>
      <c s="33">
        <v>27.219999999999999</v>
      </c>
      <c s="19">
        <v>1</v>
      </c>
      <c r="Q4401" s="16" t="s">
        <v>219</v>
      </c>
    </row>
    <row ht="22.5" customHeight="1">
      <c s="3">
        <v>177</v>
      </c>
      <c s="3">
        <v>2980</v>
      </c>
      <c s="3" t="s">
        <v>2646</v>
      </c>
      <c s="3" t="s">
        <v>1012</v>
      </c>
      <c s="3" t="s">
        <v>2220</v>
      </c>
      <c s="22" t="s">
        <v>5483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78</v>
      </c>
      <c s="33">
        <v>36</v>
      </c>
      <c s="19">
        <v>1</v>
      </c>
      <c r="Q4402" s="16" t="s">
        <v>219</v>
      </c>
    </row>
    <row ht="22.5" customHeight="1">
      <c s="3">
        <v>177</v>
      </c>
      <c s="3">
        <v>2981</v>
      </c>
      <c s="3" t="s">
        <v>2646</v>
      </c>
      <c s="3" t="s">
        <v>1012</v>
      </c>
      <c s="3" t="s">
        <v>2220</v>
      </c>
      <c s="22" t="s">
        <v>5484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7.04</v>
      </c>
      <c s="33">
        <v>3691</v>
      </c>
      <c s="19">
        <v>1</v>
      </c>
      <c r="Q4403" s="16" t="s">
        <v>219</v>
      </c>
    </row>
    <row ht="22.5" customHeight="1">
      <c s="3">
        <v>177</v>
      </c>
      <c s="3">
        <v>2982</v>
      </c>
      <c s="3" t="s">
        <v>2646</v>
      </c>
      <c s="3" t="s">
        <v>1012</v>
      </c>
      <c s="3" t="s">
        <v>2220</v>
      </c>
      <c s="22" t="s">
        <v>3088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13</v>
      </c>
      <c s="33">
        <v>901</v>
      </c>
      <c s="19">
        <v>1</v>
      </c>
      <c r="Q4404" s="16" t="s">
        <v>219</v>
      </c>
    </row>
    <row ht="22.5" customHeight="1">
      <c s="3">
        <v>177</v>
      </c>
      <c s="3">
        <v>2983</v>
      </c>
      <c s="3" t="s">
        <v>2646</v>
      </c>
      <c s="3" t="s">
        <v>1012</v>
      </c>
      <c s="3" t="s">
        <v>2220</v>
      </c>
      <c s="22" t="s">
        <v>5485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</v>
      </c>
      <c s="33">
        <v>245</v>
      </c>
      <c s="19">
        <v>1</v>
      </c>
      <c r="Q4405" s="16" t="s">
        <v>219</v>
      </c>
    </row>
    <row ht="22.5" customHeight="1">
      <c s="3">
        <v>177</v>
      </c>
      <c s="3">
        <v>2984</v>
      </c>
      <c s="3" t="s">
        <v>2646</v>
      </c>
      <c s="3" t="s">
        <v>1012</v>
      </c>
      <c s="3" t="s">
        <v>2220</v>
      </c>
      <c s="22" t="s">
        <v>5486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</v>
      </c>
      <c s="33">
        <v>388</v>
      </c>
      <c s="19">
        <v>1</v>
      </c>
      <c r="Q4406" s="16" t="s">
        <v>219</v>
      </c>
    </row>
    <row ht="22.5" customHeight="1">
      <c s="3">
        <v>177</v>
      </c>
      <c s="3">
        <v>2985</v>
      </c>
      <c s="3" t="s">
        <v>2646</v>
      </c>
      <c s="3" t="s">
        <v>1012</v>
      </c>
      <c s="3" t="s">
        <v>2220</v>
      </c>
      <c s="22" t="s">
        <v>5487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111</v>
      </c>
      <c s="33">
        <v>104</v>
      </c>
      <c s="19">
        <v>1</v>
      </c>
      <c r="Q4407" s="16" t="s">
        <v>219</v>
      </c>
    </row>
    <row ht="22.5" customHeight="1">
      <c s="3">
        <v>177</v>
      </c>
      <c s="3">
        <v>2986</v>
      </c>
      <c s="3" t="s">
        <v>2646</v>
      </c>
      <c s="3" t="s">
        <v>1012</v>
      </c>
      <c s="3" t="s">
        <v>2220</v>
      </c>
      <c s="22" t="s">
        <v>5488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410</v>
      </c>
      <c s="19">
        <v>1</v>
      </c>
      <c r="Q4408" s="16" t="s">
        <v>219</v>
      </c>
    </row>
    <row ht="22.5" customHeight="1">
      <c s="3">
        <v>177</v>
      </c>
      <c s="3">
        <v>2987</v>
      </c>
      <c s="3" t="s">
        <v>2646</v>
      </c>
      <c s="3" t="s">
        <v>1012</v>
      </c>
      <c s="3" t="s">
        <v>2220</v>
      </c>
      <c s="22" t="s">
        <v>5489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261</v>
      </c>
      <c s="33">
        <v>145</v>
      </c>
      <c s="19">
        <v>1</v>
      </c>
      <c r="Q4409" s="16" t="s">
        <v>219</v>
      </c>
    </row>
    <row ht="22.5" customHeight="1">
      <c s="3">
        <v>177</v>
      </c>
      <c s="3">
        <v>2988</v>
      </c>
      <c s="3" t="s">
        <v>2646</v>
      </c>
      <c s="3" t="s">
        <v>1012</v>
      </c>
      <c s="3" t="s">
        <v>2220</v>
      </c>
      <c s="22" t="s">
        <v>5490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349</v>
      </c>
      <c s="33">
        <v>149</v>
      </c>
      <c s="19">
        <v>1</v>
      </c>
      <c r="Q4410" s="16" t="s">
        <v>219</v>
      </c>
    </row>
    <row ht="22.5" customHeight="1">
      <c s="3">
        <v>177</v>
      </c>
      <c s="3">
        <v>2989</v>
      </c>
      <c s="3" t="s">
        <v>2646</v>
      </c>
      <c s="3" t="s">
        <v>1012</v>
      </c>
      <c s="3" t="s">
        <v>2220</v>
      </c>
      <c s="22" t="s">
        <v>2817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97</v>
      </c>
      <c s="33">
        <v>232</v>
      </c>
      <c s="19">
        <v>1</v>
      </c>
      <c r="Q4411" s="16" t="s">
        <v>219</v>
      </c>
    </row>
    <row ht="22.5" customHeight="1">
      <c s="3">
        <v>177</v>
      </c>
      <c s="3">
        <v>2990</v>
      </c>
      <c s="3" t="s">
        <v>2646</v>
      </c>
      <c s="3" t="s">
        <v>1012</v>
      </c>
      <c s="3" t="s">
        <v>2220</v>
      </c>
      <c s="22" t="s">
        <v>5491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904</v>
      </c>
      <c s="19">
        <v>1</v>
      </c>
      <c r="Q4412" s="16" t="s">
        <v>219</v>
      </c>
    </row>
    <row ht="22.5" customHeight="1">
      <c s="3">
        <v>177</v>
      </c>
      <c s="3">
        <v>2991</v>
      </c>
      <c s="3" t="s">
        <v>2646</v>
      </c>
      <c s="3" t="s">
        <v>1012</v>
      </c>
      <c s="3" t="s">
        <v>2220</v>
      </c>
      <c s="22" t="s">
        <v>1751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97</v>
      </c>
      <c s="33">
        <v>219</v>
      </c>
      <c s="19">
        <v>1</v>
      </c>
      <c r="Q4413" s="16" t="s">
        <v>219</v>
      </c>
    </row>
    <row ht="22.5" customHeight="1">
      <c s="3">
        <v>177</v>
      </c>
      <c s="3">
        <v>2992</v>
      </c>
      <c s="3" t="s">
        <v>2646</v>
      </c>
      <c s="3" t="s">
        <v>1012</v>
      </c>
      <c s="3" t="s">
        <v>5492</v>
      </c>
      <c s="22" t="s">
        <v>5493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8.5999999999999996</v>
      </c>
      <c s="33">
        <v>707</v>
      </c>
      <c s="19">
        <v>1</v>
      </c>
      <c r="Q4414" s="16" t="s">
        <v>219</v>
      </c>
    </row>
    <row ht="22.5" customHeight="1">
      <c s="3">
        <v>177</v>
      </c>
      <c s="3">
        <v>2993</v>
      </c>
      <c s="3" t="s">
        <v>2646</v>
      </c>
      <c s="3" t="s">
        <v>1012</v>
      </c>
      <c s="3" t="s">
        <v>5492</v>
      </c>
      <c s="22" t="s">
        <v>5494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152</v>
      </c>
      <c s="19">
        <v>1</v>
      </c>
      <c r="Q4415" s="16" t="s">
        <v>219</v>
      </c>
    </row>
    <row ht="22.5" customHeight="1">
      <c s="3">
        <v>177</v>
      </c>
      <c s="3">
        <v>2994</v>
      </c>
      <c s="3" t="s">
        <v>2646</v>
      </c>
      <c s="3" t="s">
        <v>1012</v>
      </c>
      <c s="3" t="s">
        <v>5492</v>
      </c>
      <c s="22" t="s">
        <v>5495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103</v>
      </c>
      <c s="19">
        <v>1</v>
      </c>
      <c r="Q4416" s="16" t="s">
        <v>219</v>
      </c>
    </row>
    <row ht="22.5" customHeight="1">
      <c s="3">
        <v>177</v>
      </c>
      <c s="3">
        <v>2995</v>
      </c>
      <c s="3" t="s">
        <v>2646</v>
      </c>
      <c s="3" t="s">
        <v>1012</v>
      </c>
      <c s="3" t="s">
        <v>5492</v>
      </c>
      <c s="22" t="s">
        <v>5496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2140</v>
      </c>
      <c s="19">
        <v>1</v>
      </c>
      <c r="Q4417" s="16" t="s">
        <v>219</v>
      </c>
    </row>
    <row ht="22.5" customHeight="1">
      <c s="3">
        <v>177</v>
      </c>
      <c s="3">
        <v>2996</v>
      </c>
      <c s="3" t="s">
        <v>2646</v>
      </c>
      <c s="3" t="s">
        <v>1012</v>
      </c>
      <c s="3" t="s">
        <v>5492</v>
      </c>
      <c s="22" t="s">
        <v>5497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134</v>
      </c>
      <c s="19">
        <v>1</v>
      </c>
      <c r="Q4418" s="16" t="s">
        <v>219</v>
      </c>
    </row>
    <row ht="22.5" customHeight="1">
      <c s="3">
        <v>177</v>
      </c>
      <c s="3">
        <v>2997</v>
      </c>
      <c s="3" t="s">
        <v>2646</v>
      </c>
      <c s="3" t="s">
        <v>1012</v>
      </c>
      <c s="3" t="s">
        <v>5492</v>
      </c>
      <c s="22" t="s">
        <v>5498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177</v>
      </c>
      <c s="33">
        <v>553</v>
      </c>
      <c s="19">
        <v>1</v>
      </c>
      <c r="Q4419" s="16" t="s">
        <v>219</v>
      </c>
    </row>
    <row ht="22.5" customHeight="1">
      <c s="3">
        <v>177</v>
      </c>
      <c s="3">
        <v>2998</v>
      </c>
      <c s="3" t="s">
        <v>2646</v>
      </c>
      <c s="3" t="s">
        <v>1012</v>
      </c>
      <c s="3" t="s">
        <v>5492</v>
      </c>
      <c s="22" t="s">
        <v>5499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167</v>
      </c>
      <c s="33">
        <v>236</v>
      </c>
      <c s="19">
        <v>1</v>
      </c>
      <c r="Q4420" s="16" t="s">
        <v>219</v>
      </c>
    </row>
    <row ht="22.5" customHeight="1">
      <c s="3">
        <v>177</v>
      </c>
      <c s="3">
        <v>2999</v>
      </c>
      <c s="3" t="s">
        <v>2646</v>
      </c>
      <c s="3" t="s">
        <v>1012</v>
      </c>
      <c s="3" t="s">
        <v>5492</v>
      </c>
      <c s="22" t="s">
        <v>1752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114</v>
      </c>
      <c s="33">
        <v>22</v>
      </c>
      <c s="19">
        <v>1</v>
      </c>
      <c r="Q4421" s="16" t="s">
        <v>219</v>
      </c>
    </row>
    <row ht="22.5" customHeight="1">
      <c s="3">
        <v>177</v>
      </c>
      <c s="3">
        <v>3000</v>
      </c>
      <c s="3" t="s">
        <v>2646</v>
      </c>
      <c s="3" t="s">
        <v>1012</v>
      </c>
      <c s="3" t="s">
        <v>5492</v>
      </c>
      <c s="22" t="s">
        <v>5500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152</v>
      </c>
      <c s="33">
        <v>1126</v>
      </c>
      <c s="19">
        <v>1</v>
      </c>
      <c r="Q4422" s="16" t="s">
        <v>219</v>
      </c>
    </row>
    <row ht="22.5" customHeight="1">
      <c s="3">
        <v>177</v>
      </c>
      <c s="3">
        <v>3001</v>
      </c>
      <c s="3" t="s">
        <v>2646</v>
      </c>
      <c s="3" t="s">
        <v>1012</v>
      </c>
      <c s="3" t="s">
        <v>5492</v>
      </c>
      <c s="22" t="s">
        <v>5501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</v>
      </c>
      <c s="33">
        <v>21</v>
      </c>
      <c s="19">
        <v>1</v>
      </c>
      <c r="Q4423" s="16" t="s">
        <v>219</v>
      </c>
    </row>
    <row ht="22.5" customHeight="1">
      <c s="3">
        <v>177</v>
      </c>
      <c s="3">
        <v>3002</v>
      </c>
      <c s="3" t="s">
        <v>2646</v>
      </c>
      <c s="3" t="s">
        <v>1012</v>
      </c>
      <c s="3" t="s">
        <v>5492</v>
      </c>
      <c s="22" t="s">
        <v>1756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98</v>
      </c>
      <c s="33">
        <v>260</v>
      </c>
      <c s="19">
        <v>1</v>
      </c>
      <c r="Q4424" s="16" t="s">
        <v>219</v>
      </c>
    </row>
    <row ht="22.5" customHeight="1">
      <c s="3">
        <v>177</v>
      </c>
      <c s="3">
        <v>3003</v>
      </c>
      <c s="3" t="s">
        <v>2646</v>
      </c>
      <c s="3" t="s">
        <v>1012</v>
      </c>
      <c s="3" t="s">
        <v>5492</v>
      </c>
      <c s="22" t="s">
        <v>5502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960</v>
      </c>
      <c s="19">
        <v>1</v>
      </c>
      <c r="Q4425" s="16" t="s">
        <v>219</v>
      </c>
    </row>
    <row ht="22.5" customHeight="1">
      <c s="3">
        <v>177</v>
      </c>
      <c s="3">
        <v>3004</v>
      </c>
      <c s="3" t="s">
        <v>2646</v>
      </c>
      <c s="3" t="s">
        <v>1012</v>
      </c>
      <c s="3" t="s">
        <v>5492</v>
      </c>
      <c s="22" t="s">
        <v>5503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</v>
      </c>
      <c s="33">
        <v>1069.1199999999999</v>
      </c>
      <c s="19">
        <v>1</v>
      </c>
      <c r="Q4426" s="16" t="s">
        <v>219</v>
      </c>
    </row>
    <row ht="22.5" customHeight="1">
      <c s="3">
        <v>177</v>
      </c>
      <c s="3">
        <v>3005</v>
      </c>
      <c s="3" t="s">
        <v>2646</v>
      </c>
      <c s="3" t="s">
        <v>1012</v>
      </c>
      <c s="3" t="s">
        <v>5492</v>
      </c>
      <c s="22" t="s">
        <v>5504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5.4000000000000004</v>
      </c>
      <c s="19">
        <v>1</v>
      </c>
      <c r="Q4427" s="16" t="s">
        <v>219</v>
      </c>
    </row>
    <row ht="22.5" customHeight="1">
      <c s="3">
        <v>177</v>
      </c>
      <c s="3">
        <v>3006</v>
      </c>
      <c s="3" t="s">
        <v>2646</v>
      </c>
      <c s="3" t="s">
        <v>1012</v>
      </c>
      <c s="3" t="s">
        <v>5492</v>
      </c>
      <c s="22" t="s">
        <v>2828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</v>
      </c>
      <c s="33">
        <v>78.849999999999994</v>
      </c>
      <c s="19">
        <v>1</v>
      </c>
      <c r="Q4428" s="16" t="s">
        <v>219</v>
      </c>
    </row>
    <row ht="22.5" customHeight="1">
      <c s="3">
        <v>177</v>
      </c>
      <c s="3">
        <v>3007</v>
      </c>
      <c s="3" t="s">
        <v>2646</v>
      </c>
      <c s="3" t="s">
        <v>1012</v>
      </c>
      <c s="3" t="s">
        <v>5492</v>
      </c>
      <c s="22" t="s">
        <v>5505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109.59999999999999</v>
      </c>
      <c s="19">
        <v>1</v>
      </c>
      <c r="Q4429" s="16" t="s">
        <v>219</v>
      </c>
    </row>
    <row ht="22.5" customHeight="1">
      <c s="3">
        <v>177</v>
      </c>
      <c s="3">
        <v>3008</v>
      </c>
      <c s="3" t="s">
        <v>2646</v>
      </c>
      <c s="3" t="s">
        <v>1012</v>
      </c>
      <c s="3" t="s">
        <v>5492</v>
      </c>
      <c s="22" t="s">
        <v>5506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1893</v>
      </c>
      <c s="19">
        <v>1</v>
      </c>
      <c r="Q4430" s="16" t="s">
        <v>219</v>
      </c>
    </row>
    <row ht="22.5" customHeight="1">
      <c s="3">
        <v>177</v>
      </c>
      <c s="3">
        <v>3009</v>
      </c>
      <c s="3" t="s">
        <v>2646</v>
      </c>
      <c s="3" t="s">
        <v>1012</v>
      </c>
      <c s="3" t="s">
        <v>5492</v>
      </c>
      <c s="22" t="s">
        <v>1763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7.8899999999999997</v>
      </c>
      <c s="33">
        <v>483</v>
      </c>
      <c s="19">
        <v>1</v>
      </c>
      <c r="Q4431" s="16" t="s">
        <v>219</v>
      </c>
    </row>
    <row ht="22.5" customHeight="1">
      <c s="3">
        <v>177</v>
      </c>
      <c s="3">
        <v>3010</v>
      </c>
      <c s="3" t="s">
        <v>2646</v>
      </c>
      <c s="3" t="s">
        <v>1012</v>
      </c>
      <c s="3" t="s">
        <v>5492</v>
      </c>
      <c s="22" t="s">
        <v>5507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1.05</v>
      </c>
      <c s="33">
        <v>16</v>
      </c>
      <c s="19">
        <v>1</v>
      </c>
      <c r="Q4432" s="16" t="s">
        <v>219</v>
      </c>
    </row>
    <row ht="22.5" customHeight="1">
      <c s="3">
        <v>177</v>
      </c>
      <c s="3">
        <v>3011</v>
      </c>
      <c s="3" t="s">
        <v>2646</v>
      </c>
      <c s="3" t="s">
        <v>1012</v>
      </c>
      <c s="3" t="s">
        <v>5492</v>
      </c>
      <c s="22" t="s">
        <v>5508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1374</v>
      </c>
      <c s="19">
        <v>1</v>
      </c>
      <c r="Q4433" s="16" t="s">
        <v>219</v>
      </c>
    </row>
    <row ht="22.5" customHeight="1">
      <c s="3">
        <v>177</v>
      </c>
      <c s="3">
        <v>3012</v>
      </c>
      <c s="3" t="s">
        <v>2646</v>
      </c>
      <c s="3" t="s">
        <v>1012</v>
      </c>
      <c s="3" t="s">
        <v>5492</v>
      </c>
      <c s="22" t="s">
        <v>4151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</v>
      </c>
      <c s="33">
        <v>70</v>
      </c>
      <c s="19">
        <v>1</v>
      </c>
      <c r="Q4434" s="16" t="s">
        <v>219</v>
      </c>
    </row>
    <row ht="22.5" customHeight="1">
      <c s="3">
        <v>177</v>
      </c>
      <c s="3">
        <v>3013</v>
      </c>
      <c s="3" t="s">
        <v>2646</v>
      </c>
      <c s="3" t="s">
        <v>1012</v>
      </c>
      <c s="3" t="s">
        <v>5492</v>
      </c>
      <c s="22" t="s">
        <v>5509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161</v>
      </c>
      <c s="19">
        <v>1</v>
      </c>
      <c r="Q4435" s="16" t="s">
        <v>219</v>
      </c>
    </row>
    <row ht="22.5" customHeight="1">
      <c s="3">
        <v>177</v>
      </c>
      <c s="3">
        <v>3014</v>
      </c>
      <c s="3" t="s">
        <v>2646</v>
      </c>
      <c s="3" t="s">
        <v>1012</v>
      </c>
      <c s="3" t="s">
        <v>5492</v>
      </c>
      <c s="22" t="s">
        <v>5510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</v>
      </c>
      <c s="33">
        <v>739</v>
      </c>
      <c s="19">
        <v>1</v>
      </c>
      <c r="Q4436" s="16" t="s">
        <v>219</v>
      </c>
    </row>
    <row ht="22.5" customHeight="1">
      <c s="3">
        <v>177</v>
      </c>
      <c s="3">
        <v>3015</v>
      </c>
      <c s="3" t="s">
        <v>2646</v>
      </c>
      <c s="3" t="s">
        <v>1012</v>
      </c>
      <c s="3" t="s">
        <v>5492</v>
      </c>
      <c s="22" t="s">
        <v>5511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42</v>
      </c>
      <c s="19">
        <v>1</v>
      </c>
      <c r="Q4437" s="16" t="s">
        <v>219</v>
      </c>
    </row>
    <row ht="22.5" customHeight="1">
      <c s="3">
        <v>177</v>
      </c>
      <c s="3">
        <v>3016</v>
      </c>
      <c s="3" t="s">
        <v>2646</v>
      </c>
      <c s="3" t="s">
        <v>1012</v>
      </c>
      <c s="3" t="s">
        <v>5492</v>
      </c>
      <c s="22" t="s">
        <v>5512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27</v>
      </c>
      <c s="19">
        <v>1</v>
      </c>
      <c r="Q4438" s="16" t="s">
        <v>219</v>
      </c>
    </row>
    <row ht="22.5" customHeight="1">
      <c s="3">
        <v>177</v>
      </c>
      <c s="3">
        <v>3017</v>
      </c>
      <c s="3" t="s">
        <v>2646</v>
      </c>
      <c s="3" t="s">
        <v>1012</v>
      </c>
      <c s="3" t="s">
        <v>5492</v>
      </c>
      <c s="22" t="s">
        <v>5513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1435.75</v>
      </c>
      <c s="19">
        <v>1</v>
      </c>
      <c r="Q4439" s="16" t="s">
        <v>219</v>
      </c>
    </row>
    <row ht="22.5" customHeight="1">
      <c s="3">
        <v>177</v>
      </c>
      <c s="3">
        <v>3018</v>
      </c>
      <c s="3" t="s">
        <v>2646</v>
      </c>
      <c s="3" t="s">
        <v>1012</v>
      </c>
      <c s="3" t="s">
        <v>5514</v>
      </c>
      <c s="22" t="s">
        <v>5515</v>
      </c>
      <c s="3" t="s">
        <v>60</v>
      </c>
      <c s="26" t="s">
        <v>103</v>
      </c>
      <c s="26" t="s">
        <v>1474</v>
      </c>
      <c s="3" t="s">
        <v>62</v>
      </c>
      <c s="3" t="s">
        <v>2295</v>
      </c>
      <c s="3" t="s">
        <v>2295</v>
      </c>
      <c s="33">
        <v>170</v>
      </c>
      <c s="33">
        <v>33</v>
      </c>
      <c s="19">
        <v>1</v>
      </c>
      <c r="Q4440" s="16" t="s">
        <v>219</v>
      </c>
    </row>
    <row ht="22.5" customHeight="1">
      <c s="3">
        <v>177</v>
      </c>
      <c s="3">
        <v>3019</v>
      </c>
      <c s="3" t="s">
        <v>2646</v>
      </c>
      <c s="3" t="s">
        <v>1012</v>
      </c>
      <c s="3" t="s">
        <v>5514</v>
      </c>
      <c s="22" t="s">
        <v>5516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96.060000000000002</v>
      </c>
      <c s="19">
        <v>1</v>
      </c>
      <c r="Q4441" s="16" t="s">
        <v>219</v>
      </c>
    </row>
    <row ht="22.5" customHeight="1">
      <c s="3">
        <v>177</v>
      </c>
      <c s="3">
        <v>3020</v>
      </c>
      <c s="3" t="s">
        <v>2646</v>
      </c>
      <c s="3" t="s">
        <v>1012</v>
      </c>
      <c s="3" t="s">
        <v>5514</v>
      </c>
      <c s="22" t="s">
        <v>5517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9.5700000000000003</v>
      </c>
      <c s="33">
        <v>101.3</v>
      </c>
      <c s="19">
        <v>1</v>
      </c>
      <c r="Q4442" s="16" t="s">
        <v>219</v>
      </c>
    </row>
    <row ht="22.5" customHeight="1">
      <c s="3">
        <v>177</v>
      </c>
      <c s="3">
        <v>3021</v>
      </c>
      <c s="3" t="s">
        <v>2646</v>
      </c>
      <c s="3" t="s">
        <v>1012</v>
      </c>
      <c s="3" t="s">
        <v>5514</v>
      </c>
      <c s="22" t="s">
        <v>5518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25.25</v>
      </c>
      <c s="19">
        <v>1</v>
      </c>
      <c r="Q4443" s="16" t="s">
        <v>219</v>
      </c>
    </row>
    <row ht="22.5" customHeight="1">
      <c s="3">
        <v>177</v>
      </c>
      <c s="3">
        <v>3022</v>
      </c>
      <c s="3" t="s">
        <v>2646</v>
      </c>
      <c s="3" t="s">
        <v>1012</v>
      </c>
      <c s="3" t="s">
        <v>5514</v>
      </c>
      <c s="22" t="s">
        <v>3095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90</v>
      </c>
      <c s="33">
        <v>140</v>
      </c>
      <c s="19">
        <v>1</v>
      </c>
      <c r="Q4444" s="16" t="s">
        <v>219</v>
      </c>
    </row>
    <row ht="22.5" customHeight="1">
      <c s="3">
        <v>177</v>
      </c>
      <c s="3">
        <v>3023</v>
      </c>
      <c s="3" t="s">
        <v>2646</v>
      </c>
      <c s="3" t="s">
        <v>1012</v>
      </c>
      <c s="3" t="s">
        <v>5514</v>
      </c>
      <c s="22" t="s">
        <v>5519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4.4000000000000004</v>
      </c>
      <c s="19">
        <v>1</v>
      </c>
      <c r="Q4445" s="16" t="s">
        <v>219</v>
      </c>
    </row>
    <row ht="22.5" customHeight="1">
      <c s="3">
        <v>177</v>
      </c>
      <c s="3">
        <v>3024</v>
      </c>
      <c s="3" t="s">
        <v>2646</v>
      </c>
      <c s="3" t="s">
        <v>1012</v>
      </c>
      <c s="3" t="s">
        <v>5514</v>
      </c>
      <c s="22" t="s">
        <v>2842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31</v>
      </c>
      <c s="33">
        <v>16.170000000000002</v>
      </c>
      <c s="19">
        <v>1</v>
      </c>
      <c r="Q4446" s="16" t="s">
        <v>219</v>
      </c>
    </row>
    <row ht="22.5" customHeight="1">
      <c s="3">
        <v>177</v>
      </c>
      <c s="3">
        <v>3025</v>
      </c>
      <c s="3" t="s">
        <v>2646</v>
      </c>
      <c s="3" t="s">
        <v>1012</v>
      </c>
      <c s="3" t="s">
        <v>5514</v>
      </c>
      <c s="22" t="s">
        <v>5520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1.74</v>
      </c>
      <c s="19">
        <v>1</v>
      </c>
      <c r="Q4447" s="16" t="s">
        <v>219</v>
      </c>
    </row>
    <row ht="22.5" customHeight="1">
      <c s="3">
        <v>177</v>
      </c>
      <c s="3">
        <v>3026</v>
      </c>
      <c s="3" t="s">
        <v>2646</v>
      </c>
      <c s="3" t="s">
        <v>1012</v>
      </c>
      <c s="3" t="s">
        <v>2223</v>
      </c>
      <c s="22" t="s">
        <v>5521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316</v>
      </c>
      <c s="33">
        <v>2.75</v>
      </c>
      <c s="19">
        <v>1</v>
      </c>
      <c r="Q4448" s="16" t="s">
        <v>219</v>
      </c>
    </row>
    <row ht="22.5" customHeight="1">
      <c s="3">
        <v>177</v>
      </c>
      <c s="3">
        <v>3027</v>
      </c>
      <c s="3" t="s">
        <v>2646</v>
      </c>
      <c s="3" t="s">
        <v>1012</v>
      </c>
      <c s="3" t="s">
        <v>2223</v>
      </c>
      <c s="22" t="s">
        <v>3100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411</v>
      </c>
      <c s="33">
        <v>17.640000000000001</v>
      </c>
      <c s="19">
        <v>1</v>
      </c>
      <c r="Q4449" s="16" t="s">
        <v>219</v>
      </c>
    </row>
    <row ht="22.5" customHeight="1">
      <c s="3">
        <v>177</v>
      </c>
      <c s="3">
        <v>3028</v>
      </c>
      <c s="3" t="s">
        <v>2646</v>
      </c>
      <c s="3" t="s">
        <v>1012</v>
      </c>
      <c s="3" t="s">
        <v>2223</v>
      </c>
      <c s="22" t="s">
        <v>3101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197</v>
      </c>
      <c s="33">
        <v>72.370000000000005</v>
      </c>
      <c s="19">
        <v>1</v>
      </c>
      <c r="Q4450" s="16" t="s">
        <v>219</v>
      </c>
    </row>
    <row ht="22.5" customHeight="1">
      <c s="3">
        <v>177</v>
      </c>
      <c s="3">
        <v>3029</v>
      </c>
      <c s="3" t="s">
        <v>2646</v>
      </c>
      <c s="3" t="s">
        <v>1012</v>
      </c>
      <c s="3" t="s">
        <v>2223</v>
      </c>
      <c s="22" t="s">
        <v>2844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62</v>
      </c>
      <c s="33">
        <v>21</v>
      </c>
      <c s="19">
        <v>1</v>
      </c>
      <c r="Q4451" s="16" t="s">
        <v>219</v>
      </c>
    </row>
    <row ht="22.5" customHeight="1">
      <c s="3">
        <v>177</v>
      </c>
      <c s="3">
        <v>3030</v>
      </c>
      <c s="3" t="s">
        <v>2646</v>
      </c>
      <c s="3" t="s">
        <v>1012</v>
      </c>
      <c s="3" t="s">
        <v>2223</v>
      </c>
      <c s="22" t="s">
        <v>5522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149</v>
      </c>
      <c s="33">
        <v>39</v>
      </c>
      <c s="19">
        <v>1</v>
      </c>
      <c r="Q4452" s="16" t="s">
        <v>219</v>
      </c>
    </row>
    <row ht="22.5" customHeight="1">
      <c s="3">
        <v>177</v>
      </c>
      <c s="3">
        <v>3031</v>
      </c>
      <c s="3" t="s">
        <v>2646</v>
      </c>
      <c s="3" t="s">
        <v>1012</v>
      </c>
      <c s="3" t="s">
        <v>2223</v>
      </c>
      <c s="22" t="s">
        <v>5523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92</v>
      </c>
      <c s="33">
        <v>2.1600000000000001</v>
      </c>
      <c s="19">
        <v>1</v>
      </c>
      <c r="Q4453" s="16" t="s">
        <v>219</v>
      </c>
    </row>
    <row ht="22.5" customHeight="1">
      <c s="3">
        <v>177</v>
      </c>
      <c s="3">
        <v>3032</v>
      </c>
      <c s="3" t="s">
        <v>2646</v>
      </c>
      <c s="3" t="s">
        <v>1012</v>
      </c>
      <c s="3" t="s">
        <v>2223</v>
      </c>
      <c s="22" t="s">
        <v>5524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768</v>
      </c>
      <c s="33">
        <v>9.8800000000000008</v>
      </c>
      <c s="19">
        <v>1</v>
      </c>
      <c r="Q4454" s="16" t="s">
        <v>219</v>
      </c>
    </row>
    <row ht="22.5" customHeight="1">
      <c s="3">
        <v>177</v>
      </c>
      <c s="3">
        <v>3033</v>
      </c>
      <c s="3" t="s">
        <v>2646</v>
      </c>
      <c s="3" t="s">
        <v>1012</v>
      </c>
      <c s="3" t="s">
        <v>2223</v>
      </c>
      <c s="22" t="s">
        <v>2850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87</v>
      </c>
      <c s="33">
        <v>159</v>
      </c>
      <c s="19">
        <v>1</v>
      </c>
      <c r="Q4455" s="16" t="s">
        <v>219</v>
      </c>
    </row>
    <row ht="22.5" customHeight="1">
      <c s="3">
        <v>177</v>
      </c>
      <c s="3">
        <v>3034</v>
      </c>
      <c s="3" t="s">
        <v>2646</v>
      </c>
      <c s="3" t="s">
        <v>1012</v>
      </c>
      <c s="3" t="s">
        <v>2223</v>
      </c>
      <c s="22" t="s">
        <v>5525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137</v>
      </c>
      <c s="33">
        <v>100</v>
      </c>
      <c s="19">
        <v>1</v>
      </c>
      <c r="Q4456" s="16" t="s">
        <v>219</v>
      </c>
    </row>
    <row ht="22.5" customHeight="1">
      <c s="3">
        <v>177</v>
      </c>
      <c s="3">
        <v>3035</v>
      </c>
      <c s="3" t="s">
        <v>2646</v>
      </c>
      <c s="3" t="s">
        <v>1012</v>
      </c>
      <c s="3" t="s">
        <v>2223</v>
      </c>
      <c s="22" t="s">
        <v>3599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16</v>
      </c>
      <c s="19">
        <v>1</v>
      </c>
      <c r="Q4457" s="16" t="s">
        <v>219</v>
      </c>
    </row>
    <row ht="22.5" customHeight="1">
      <c s="3">
        <v>177</v>
      </c>
      <c s="3">
        <v>3036</v>
      </c>
      <c s="3" t="s">
        <v>2646</v>
      </c>
      <c s="3" t="s">
        <v>1012</v>
      </c>
      <c s="3" t="s">
        <v>2223</v>
      </c>
      <c s="22" t="s">
        <v>2677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129</v>
      </c>
      <c s="33">
        <v>32</v>
      </c>
      <c s="19">
        <v>1</v>
      </c>
      <c r="Q4458" s="16" t="s">
        <v>219</v>
      </c>
    </row>
    <row ht="22.5" customHeight="1">
      <c s="3">
        <v>177</v>
      </c>
      <c s="3">
        <v>3037</v>
      </c>
      <c s="3" t="s">
        <v>2646</v>
      </c>
      <c s="3" t="s">
        <v>1012</v>
      </c>
      <c s="3" t="s">
        <v>2223</v>
      </c>
      <c s="22" t="s">
        <v>5526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154</v>
      </c>
      <c s="33">
        <v>95</v>
      </c>
      <c s="19">
        <v>1</v>
      </c>
      <c r="Q4459" s="16" t="s">
        <v>219</v>
      </c>
    </row>
    <row ht="22.5" customHeight="1">
      <c s="3">
        <v>177</v>
      </c>
      <c s="3">
        <v>3038</v>
      </c>
      <c s="3" t="s">
        <v>2646</v>
      </c>
      <c s="3" t="s">
        <v>1012</v>
      </c>
      <c s="3" t="s">
        <v>2223</v>
      </c>
      <c s="22" t="s">
        <v>2855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143</v>
      </c>
      <c s="33">
        <v>836</v>
      </c>
      <c s="19">
        <v>1</v>
      </c>
      <c r="Q4460" s="16" t="s">
        <v>219</v>
      </c>
    </row>
    <row ht="22.5" customHeight="1">
      <c s="3">
        <v>177</v>
      </c>
      <c s="3">
        <v>3039</v>
      </c>
      <c s="3" t="s">
        <v>2646</v>
      </c>
      <c s="3" t="s">
        <v>1012</v>
      </c>
      <c s="3" t="s">
        <v>2223</v>
      </c>
      <c s="22" t="s">
        <v>5527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</v>
      </c>
      <c s="33">
        <v>746</v>
      </c>
      <c s="19">
        <v>1</v>
      </c>
      <c r="Q4461" s="16" t="s">
        <v>219</v>
      </c>
    </row>
    <row ht="22.5" customHeight="1">
      <c s="3">
        <v>177</v>
      </c>
      <c s="3">
        <v>3040</v>
      </c>
      <c s="3" t="s">
        <v>2646</v>
      </c>
      <c s="3" t="s">
        <v>1012</v>
      </c>
      <c s="3" t="s">
        <v>2223</v>
      </c>
      <c s="22" t="s">
        <v>5528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3093</v>
      </c>
      <c s="19">
        <v>1</v>
      </c>
      <c r="Q4462" s="16" t="s">
        <v>219</v>
      </c>
    </row>
    <row ht="22.5" customHeight="1">
      <c s="3">
        <v>177</v>
      </c>
      <c s="3">
        <v>3041</v>
      </c>
      <c s="3" t="s">
        <v>2646</v>
      </c>
      <c s="3" t="s">
        <v>1012</v>
      </c>
      <c s="3" t="s">
        <v>2223</v>
      </c>
      <c s="22" t="s">
        <v>5529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141</v>
      </c>
      <c s="33">
        <v>187</v>
      </c>
      <c s="19">
        <v>1</v>
      </c>
      <c r="Q4463" s="16" t="s">
        <v>219</v>
      </c>
    </row>
    <row ht="22.5" customHeight="1">
      <c s="3">
        <v>177</v>
      </c>
      <c s="3">
        <v>3042</v>
      </c>
      <c s="3" t="s">
        <v>2646</v>
      </c>
      <c s="3" t="s">
        <v>1012</v>
      </c>
      <c s="3" t="s">
        <v>2223</v>
      </c>
      <c s="22" t="s">
        <v>5530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</v>
      </c>
      <c s="33">
        <v>1673</v>
      </c>
      <c s="19">
        <v>1</v>
      </c>
      <c r="Q4464" s="16" t="s">
        <v>219</v>
      </c>
    </row>
    <row ht="22.5" customHeight="1">
      <c s="3">
        <v>177</v>
      </c>
      <c s="3">
        <v>3043</v>
      </c>
      <c s="3" t="s">
        <v>2646</v>
      </c>
      <c s="3" t="s">
        <v>1012</v>
      </c>
      <c s="3" t="s">
        <v>2223</v>
      </c>
      <c s="22" t="s">
        <v>5531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86</v>
      </c>
      <c s="19">
        <v>1</v>
      </c>
      <c r="Q4465" s="16" t="s">
        <v>219</v>
      </c>
    </row>
    <row ht="22.5" customHeight="1">
      <c s="3">
        <v>177</v>
      </c>
      <c s="3">
        <v>3044</v>
      </c>
      <c s="3" t="s">
        <v>2646</v>
      </c>
      <c s="3" t="s">
        <v>1012</v>
      </c>
      <c s="3" t="s">
        <v>2223</v>
      </c>
      <c s="22" t="s">
        <v>5532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429</v>
      </c>
      <c s="33">
        <v>70</v>
      </c>
      <c s="19">
        <v>1</v>
      </c>
      <c r="Q4466" s="16" t="s">
        <v>219</v>
      </c>
    </row>
    <row ht="22.5" customHeight="1">
      <c s="3">
        <v>177</v>
      </c>
      <c s="3">
        <v>3045</v>
      </c>
      <c s="3" t="s">
        <v>2646</v>
      </c>
      <c s="3" t="s">
        <v>1012</v>
      </c>
      <c s="3" t="s">
        <v>2223</v>
      </c>
      <c s="22" t="s">
        <v>5533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947</v>
      </c>
      <c s="33">
        <v>62</v>
      </c>
      <c s="19">
        <v>1</v>
      </c>
      <c r="Q4467" s="16" t="s">
        <v>219</v>
      </c>
    </row>
    <row ht="22.5" customHeight="1">
      <c s="3">
        <v>177</v>
      </c>
      <c s="3">
        <v>3046</v>
      </c>
      <c s="3" t="s">
        <v>2646</v>
      </c>
      <c s="3" t="s">
        <v>1012</v>
      </c>
      <c s="3" t="s">
        <v>2223</v>
      </c>
      <c s="22" t="s">
        <v>5534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</v>
      </c>
      <c s="33">
        <v>47</v>
      </c>
      <c s="19">
        <v>1</v>
      </c>
      <c r="Q4468" s="16" t="s">
        <v>219</v>
      </c>
    </row>
    <row ht="22.5" customHeight="1">
      <c s="3">
        <v>177</v>
      </c>
      <c s="3">
        <v>3047</v>
      </c>
      <c s="3" t="s">
        <v>2646</v>
      </c>
      <c s="3" t="s">
        <v>1012</v>
      </c>
      <c s="3" t="s">
        <v>2223</v>
      </c>
      <c s="22" t="s">
        <v>5535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193</v>
      </c>
      <c s="33">
        <v>26</v>
      </c>
      <c s="19">
        <v>1</v>
      </c>
      <c r="Q4469" s="16" t="s">
        <v>219</v>
      </c>
    </row>
    <row ht="22.5" customHeight="1">
      <c s="3">
        <v>177</v>
      </c>
      <c s="3">
        <v>3048</v>
      </c>
      <c s="3" t="s">
        <v>2646</v>
      </c>
      <c s="3" t="s">
        <v>1012</v>
      </c>
      <c s="3" t="s">
        <v>2223</v>
      </c>
      <c s="22" t="s">
        <v>5536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146</v>
      </c>
      <c s="33">
        <v>513</v>
      </c>
      <c s="19">
        <v>1</v>
      </c>
      <c r="Q4470" s="16" t="s">
        <v>219</v>
      </c>
    </row>
    <row ht="22.5" customHeight="1">
      <c s="3">
        <v>177</v>
      </c>
      <c s="3">
        <v>3049</v>
      </c>
      <c s="3" t="s">
        <v>2646</v>
      </c>
      <c s="3" t="s">
        <v>1012</v>
      </c>
      <c s="3" t="s">
        <v>2223</v>
      </c>
      <c s="22" t="s">
        <v>5537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161</v>
      </c>
      <c s="33">
        <v>441</v>
      </c>
      <c s="19">
        <v>1</v>
      </c>
      <c r="Q4471" s="16" t="s">
        <v>219</v>
      </c>
    </row>
    <row ht="22.5" customHeight="1">
      <c s="3">
        <v>177</v>
      </c>
      <c s="3">
        <v>3050</v>
      </c>
      <c s="3" t="s">
        <v>2646</v>
      </c>
      <c s="3" t="s">
        <v>1012</v>
      </c>
      <c s="3" t="s">
        <v>2223</v>
      </c>
      <c s="22" t="s">
        <v>5538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737</v>
      </c>
      <c s="33">
        <v>217</v>
      </c>
      <c s="19">
        <v>1</v>
      </c>
      <c r="Q4472" s="16" t="s">
        <v>219</v>
      </c>
    </row>
    <row ht="22.5" customHeight="1">
      <c s="3">
        <v>177</v>
      </c>
      <c s="3">
        <v>3051</v>
      </c>
      <c s="3" t="s">
        <v>2646</v>
      </c>
      <c s="3" t="s">
        <v>1012</v>
      </c>
      <c s="3" t="s">
        <v>2223</v>
      </c>
      <c s="22" t="s">
        <v>5539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28</v>
      </c>
      <c s="33">
        <v>899</v>
      </c>
      <c s="19">
        <v>1</v>
      </c>
      <c r="Q4473" s="16" t="s">
        <v>219</v>
      </c>
    </row>
    <row ht="22.5" customHeight="1">
      <c s="3">
        <v>177</v>
      </c>
      <c s="3">
        <v>3052</v>
      </c>
      <c s="3" t="s">
        <v>2646</v>
      </c>
      <c s="3" t="s">
        <v>1012</v>
      </c>
      <c s="3" t="s">
        <v>2223</v>
      </c>
      <c s="22" t="s">
        <v>5540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500</v>
      </c>
      <c s="33">
        <v>20</v>
      </c>
      <c s="19">
        <v>1</v>
      </c>
      <c r="Q4474" s="16" t="s">
        <v>219</v>
      </c>
    </row>
    <row ht="22.5" customHeight="1">
      <c s="3">
        <v>177</v>
      </c>
      <c s="3">
        <v>3053</v>
      </c>
      <c s="3" t="s">
        <v>2646</v>
      </c>
      <c s="3" t="s">
        <v>1012</v>
      </c>
      <c s="3" t="s">
        <v>2223</v>
      </c>
      <c s="22" t="s">
        <v>5541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297</v>
      </c>
      <c s="33">
        <v>117</v>
      </c>
      <c s="19">
        <v>1</v>
      </c>
      <c r="Q4475" s="16" t="s">
        <v>219</v>
      </c>
    </row>
    <row ht="22.5" customHeight="1">
      <c s="3">
        <v>177</v>
      </c>
      <c s="3">
        <v>3054</v>
      </c>
      <c s="3" t="s">
        <v>2646</v>
      </c>
      <c s="3" t="s">
        <v>1012</v>
      </c>
      <c s="3" t="s">
        <v>2223</v>
      </c>
      <c s="22" t="s">
        <v>5542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749</v>
      </c>
      <c s="33">
        <v>24</v>
      </c>
      <c s="19">
        <v>1</v>
      </c>
      <c r="Q4476" s="16" t="s">
        <v>219</v>
      </c>
    </row>
    <row ht="22.5" customHeight="1">
      <c s="3">
        <v>177</v>
      </c>
      <c s="3">
        <v>3055</v>
      </c>
      <c s="3" t="s">
        <v>2646</v>
      </c>
      <c s="3" t="s">
        <v>1012</v>
      </c>
      <c s="3" t="s">
        <v>2223</v>
      </c>
      <c s="22" t="s">
        <v>5543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341</v>
      </c>
      <c s="33">
        <v>3.9900000000000002</v>
      </c>
      <c s="19">
        <v>1</v>
      </c>
      <c r="Q4477" s="16" t="s">
        <v>219</v>
      </c>
    </row>
    <row ht="22.5" customHeight="1">
      <c s="3">
        <v>177</v>
      </c>
      <c s="3">
        <v>3056</v>
      </c>
      <c s="3" t="s">
        <v>2646</v>
      </c>
      <c s="3" t="s">
        <v>1012</v>
      </c>
      <c s="3" t="s">
        <v>2223</v>
      </c>
      <c s="22" t="s">
        <v>5544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222</v>
      </c>
      <c s="33">
        <v>462</v>
      </c>
      <c s="19">
        <v>1</v>
      </c>
      <c r="Q4478" s="16" t="s">
        <v>219</v>
      </c>
    </row>
    <row ht="22.5" customHeight="1">
      <c s="3">
        <v>177</v>
      </c>
      <c s="3">
        <v>3057</v>
      </c>
      <c s="3" t="s">
        <v>2646</v>
      </c>
      <c s="3" t="s">
        <v>1012</v>
      </c>
      <c s="3" t="s">
        <v>2223</v>
      </c>
      <c s="22" t="s">
        <v>5545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</v>
      </c>
      <c s="33">
        <v>94</v>
      </c>
      <c s="19">
        <v>1</v>
      </c>
      <c r="Q4479" s="16" t="s">
        <v>219</v>
      </c>
    </row>
    <row ht="22.5" customHeight="1">
      <c s="3">
        <v>177</v>
      </c>
      <c s="3">
        <v>3058</v>
      </c>
      <c s="3" t="s">
        <v>2646</v>
      </c>
      <c s="3" t="s">
        <v>1012</v>
      </c>
      <c s="3" t="s">
        <v>2223</v>
      </c>
      <c s="22" t="s">
        <v>5546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4.2999999999999998</v>
      </c>
      <c s="19">
        <v>1</v>
      </c>
      <c r="Q4480" s="16" t="s">
        <v>219</v>
      </c>
    </row>
    <row ht="22.5" customHeight="1">
      <c s="3">
        <v>177</v>
      </c>
      <c s="3">
        <v>3059</v>
      </c>
      <c s="3" t="s">
        <v>2646</v>
      </c>
      <c s="3" t="s">
        <v>1012</v>
      </c>
      <c s="3" t="s">
        <v>2223</v>
      </c>
      <c s="22" t="s">
        <v>5547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152</v>
      </c>
      <c s="33">
        <v>5.4500000000000002</v>
      </c>
      <c s="19">
        <v>1</v>
      </c>
      <c r="Q4481" s="16" t="s">
        <v>219</v>
      </c>
    </row>
    <row ht="22.5" customHeight="1">
      <c s="3">
        <v>177</v>
      </c>
      <c s="3">
        <v>3060</v>
      </c>
      <c s="3" t="s">
        <v>2646</v>
      </c>
      <c s="3" t="s">
        <v>1012</v>
      </c>
      <c s="3" t="s">
        <v>2223</v>
      </c>
      <c s="22" t="s">
        <v>5548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45</v>
      </c>
      <c s="33">
        <v>95</v>
      </c>
      <c s="19">
        <v>1</v>
      </c>
      <c r="Q4482" s="16" t="s">
        <v>219</v>
      </c>
    </row>
    <row ht="22.5" customHeight="1">
      <c s="3">
        <v>177</v>
      </c>
      <c s="3">
        <v>3061</v>
      </c>
      <c s="3" t="s">
        <v>2646</v>
      </c>
      <c s="3" t="s">
        <v>1012</v>
      </c>
      <c s="3" t="s">
        <v>2223</v>
      </c>
      <c s="22" t="s">
        <v>5549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103</v>
      </c>
      <c s="33">
        <v>39</v>
      </c>
      <c s="19">
        <v>1</v>
      </c>
      <c r="Q4483" s="16" t="s">
        <v>219</v>
      </c>
    </row>
    <row ht="22.5" customHeight="1">
      <c s="3">
        <v>177</v>
      </c>
      <c s="3">
        <v>3062</v>
      </c>
      <c s="3" t="s">
        <v>2646</v>
      </c>
      <c s="3" t="s">
        <v>1012</v>
      </c>
      <c s="3" t="s">
        <v>2223</v>
      </c>
      <c s="22" t="s">
        <v>5550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52</v>
      </c>
      <c s="33">
        <v>13.720000000000001</v>
      </c>
      <c s="19">
        <v>1</v>
      </c>
      <c r="Q4484" s="16" t="s">
        <v>219</v>
      </c>
    </row>
    <row ht="22.5" customHeight="1">
      <c s="3">
        <v>177</v>
      </c>
      <c s="3">
        <v>3063</v>
      </c>
      <c s="3" t="s">
        <v>2646</v>
      </c>
      <c s="3" t="s">
        <v>1012</v>
      </c>
      <c s="3" t="s">
        <v>2223</v>
      </c>
      <c s="22" t="s">
        <v>5551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31</v>
      </c>
      <c s="33">
        <v>49.880000000000003</v>
      </c>
      <c s="19">
        <v>1</v>
      </c>
      <c r="Q4485" s="16" t="s">
        <v>219</v>
      </c>
    </row>
    <row ht="22.5" customHeight="1">
      <c s="3">
        <v>177</v>
      </c>
      <c s="3">
        <v>3064</v>
      </c>
      <c s="3" t="s">
        <v>2646</v>
      </c>
      <c s="3" t="s">
        <v>1012</v>
      </c>
      <c s="3" t="s">
        <v>5552</v>
      </c>
      <c s="22" t="s">
        <v>5553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1159</v>
      </c>
      <c s="33">
        <v>76</v>
      </c>
      <c s="19">
        <v>1</v>
      </c>
      <c r="Q4486" s="16" t="s">
        <v>219</v>
      </c>
    </row>
    <row ht="22.5" customHeight="1">
      <c s="3">
        <v>177</v>
      </c>
      <c s="3">
        <v>3065</v>
      </c>
      <c s="3" t="s">
        <v>2646</v>
      </c>
      <c s="3" t="s">
        <v>1012</v>
      </c>
      <c s="3" t="s">
        <v>5552</v>
      </c>
      <c s="22" t="s">
        <v>5554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1020</v>
      </c>
      <c s="33">
        <v>16</v>
      </c>
      <c s="33">
        <v>139</v>
      </c>
      <c s="19">
        <v>1</v>
      </c>
      <c r="Q4487" s="16" t="s">
        <v>219</v>
      </c>
    </row>
    <row ht="22.5" customHeight="1">
      <c s="3">
        <v>177</v>
      </c>
      <c s="3">
        <v>3066</v>
      </c>
      <c s="3" t="s">
        <v>2646</v>
      </c>
      <c s="3" t="s">
        <v>1012</v>
      </c>
      <c s="3" t="s">
        <v>5552</v>
      </c>
      <c s="22" t="s">
        <v>5555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39</v>
      </c>
      <c s="33">
        <v>37</v>
      </c>
      <c s="19">
        <v>1</v>
      </c>
      <c r="Q4488" s="16" t="s">
        <v>219</v>
      </c>
    </row>
    <row ht="22.5" customHeight="1">
      <c s="3">
        <v>177</v>
      </c>
      <c s="3">
        <v>3067</v>
      </c>
      <c s="3" t="s">
        <v>2646</v>
      </c>
      <c s="3" t="s">
        <v>1012</v>
      </c>
      <c s="3" t="s">
        <v>5552</v>
      </c>
      <c s="22" t="s">
        <v>5556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331</v>
      </c>
      <c s="33">
        <v>27.329999999999998</v>
      </c>
      <c s="19">
        <v>1</v>
      </c>
      <c r="Q4489" s="16" t="s">
        <v>219</v>
      </c>
    </row>
    <row ht="22.5" customHeight="1">
      <c s="3">
        <v>177</v>
      </c>
      <c s="3">
        <v>3068</v>
      </c>
      <c s="3" t="s">
        <v>2646</v>
      </c>
      <c s="3" t="s">
        <v>1012</v>
      </c>
      <c s="3" t="s">
        <v>5552</v>
      </c>
      <c s="22" t="s">
        <v>5557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78</v>
      </c>
      <c s="33">
        <v>184</v>
      </c>
      <c s="19">
        <v>1</v>
      </c>
      <c r="Q4490" s="16" t="s">
        <v>219</v>
      </c>
    </row>
    <row ht="22.5" customHeight="1">
      <c s="3">
        <v>177</v>
      </c>
      <c s="3">
        <v>3069</v>
      </c>
      <c s="3" t="s">
        <v>2646</v>
      </c>
      <c s="3" t="s">
        <v>1012</v>
      </c>
      <c s="3" t="s">
        <v>5552</v>
      </c>
      <c s="22" t="s">
        <v>5558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115</v>
      </c>
      <c s="33">
        <v>3066</v>
      </c>
      <c s="19">
        <v>1</v>
      </c>
      <c r="Q4491" s="16" t="s">
        <v>219</v>
      </c>
    </row>
    <row ht="22.5" customHeight="1">
      <c s="3">
        <v>177</v>
      </c>
      <c s="3">
        <v>3070</v>
      </c>
      <c s="3" t="s">
        <v>2646</v>
      </c>
      <c s="3" t="s">
        <v>1012</v>
      </c>
      <c s="3" t="s">
        <v>5552</v>
      </c>
      <c s="22" t="s">
        <v>3106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236</v>
      </c>
      <c s="33">
        <v>287</v>
      </c>
      <c s="19">
        <v>1</v>
      </c>
      <c r="Q4492" s="16" t="s">
        <v>219</v>
      </c>
    </row>
    <row ht="22.5" customHeight="1">
      <c s="3">
        <v>177</v>
      </c>
      <c s="3">
        <v>3071</v>
      </c>
      <c s="3" t="s">
        <v>2646</v>
      </c>
      <c s="3" t="s">
        <v>1012</v>
      </c>
      <c s="3" t="s">
        <v>5552</v>
      </c>
      <c s="22" t="s">
        <v>5559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291</v>
      </c>
      <c s="33">
        <v>156</v>
      </c>
      <c s="19">
        <v>1</v>
      </c>
      <c r="Q4493" s="16" t="s">
        <v>219</v>
      </c>
    </row>
    <row ht="22.5" customHeight="1">
      <c s="3">
        <v>177</v>
      </c>
      <c s="3">
        <v>3072</v>
      </c>
      <c s="3" t="s">
        <v>2646</v>
      </c>
      <c s="3" t="s">
        <v>1012</v>
      </c>
      <c s="3" t="s">
        <v>5552</v>
      </c>
      <c s="22" t="s">
        <v>5560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106</v>
      </c>
      <c s="33">
        <v>2123</v>
      </c>
      <c s="19">
        <v>1</v>
      </c>
      <c r="Q4494" s="16" t="s">
        <v>219</v>
      </c>
    </row>
    <row ht="22.5" customHeight="1">
      <c s="3">
        <v>177</v>
      </c>
      <c s="3">
        <v>3073</v>
      </c>
      <c s="3" t="s">
        <v>2646</v>
      </c>
      <c s="3" t="s">
        <v>1012</v>
      </c>
      <c s="3" t="s">
        <v>5552</v>
      </c>
      <c s="22" t="s">
        <v>5561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198</v>
      </c>
      <c s="33">
        <v>403</v>
      </c>
      <c s="19">
        <v>1</v>
      </c>
      <c r="Q4495" s="16" t="s">
        <v>219</v>
      </c>
    </row>
    <row ht="22.5" customHeight="1">
      <c s="3">
        <v>177</v>
      </c>
      <c s="3">
        <v>3074</v>
      </c>
      <c s="3" t="s">
        <v>2646</v>
      </c>
      <c s="3" t="s">
        <v>1012</v>
      </c>
      <c s="3" t="s">
        <v>5552</v>
      </c>
      <c s="22" t="s">
        <v>3417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380</v>
      </c>
      <c s="33">
        <v>61</v>
      </c>
      <c s="19">
        <v>1</v>
      </c>
      <c r="Q4496" s="16" t="s">
        <v>219</v>
      </c>
    </row>
    <row ht="22.5" customHeight="1">
      <c s="3">
        <v>177</v>
      </c>
      <c s="3">
        <v>3075</v>
      </c>
      <c s="3" t="s">
        <v>2646</v>
      </c>
      <c s="3" t="s">
        <v>1012</v>
      </c>
      <c s="3" t="s">
        <v>5552</v>
      </c>
      <c s="22" t="s">
        <v>5562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82</v>
      </c>
      <c s="33">
        <v>97</v>
      </c>
      <c s="19">
        <v>1</v>
      </c>
      <c r="Q4497" s="16" t="s">
        <v>219</v>
      </c>
    </row>
    <row ht="22.5" customHeight="1">
      <c s="3">
        <v>177</v>
      </c>
      <c s="3">
        <v>3076</v>
      </c>
      <c s="3" t="s">
        <v>2646</v>
      </c>
      <c s="3" t="s">
        <v>1012</v>
      </c>
      <c s="3" t="s">
        <v>5552</v>
      </c>
      <c s="22" t="s">
        <v>5563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149</v>
      </c>
      <c s="33">
        <v>111</v>
      </c>
      <c s="19">
        <v>1</v>
      </c>
      <c r="Q4498" s="16" t="s">
        <v>219</v>
      </c>
    </row>
    <row ht="22.5" customHeight="1">
      <c s="3">
        <v>177</v>
      </c>
      <c s="3">
        <v>3077</v>
      </c>
      <c s="3" t="s">
        <v>2646</v>
      </c>
      <c s="3" t="s">
        <v>1012</v>
      </c>
      <c s="3" t="s">
        <v>5552</v>
      </c>
      <c s="22" t="s">
        <v>5564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5.0999999999999996</v>
      </c>
      <c s="33">
        <v>197</v>
      </c>
      <c s="19">
        <v>1</v>
      </c>
      <c r="Q4499" s="16" t="s">
        <v>219</v>
      </c>
    </row>
    <row ht="22.5" customHeight="1">
      <c s="3">
        <v>177</v>
      </c>
      <c s="3">
        <v>3078</v>
      </c>
      <c s="3" t="s">
        <v>2646</v>
      </c>
      <c s="3" t="s">
        <v>1012</v>
      </c>
      <c s="3" t="s">
        <v>5552</v>
      </c>
      <c s="22" t="s">
        <v>5565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198</v>
      </c>
      <c s="33">
        <v>66</v>
      </c>
      <c s="19">
        <v>1</v>
      </c>
      <c r="Q4500" s="16" t="s">
        <v>219</v>
      </c>
    </row>
    <row ht="22.5" customHeight="1">
      <c s="3">
        <v>177</v>
      </c>
      <c s="3">
        <v>3079</v>
      </c>
      <c s="3" t="s">
        <v>2646</v>
      </c>
      <c s="3" t="s">
        <v>1012</v>
      </c>
      <c s="3" t="s">
        <v>5552</v>
      </c>
      <c s="22" t="s">
        <v>5566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120</v>
      </c>
      <c s="33">
        <v>75</v>
      </c>
      <c s="19">
        <v>1</v>
      </c>
      <c r="Q4501" s="16" t="s">
        <v>219</v>
      </c>
    </row>
    <row ht="22.5" customHeight="1">
      <c s="3">
        <v>177</v>
      </c>
      <c s="3">
        <v>3080</v>
      </c>
      <c s="3" t="s">
        <v>2646</v>
      </c>
      <c s="3" t="s">
        <v>1012</v>
      </c>
      <c s="3" t="s">
        <v>5552</v>
      </c>
      <c s="22" t="s">
        <v>5567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196</v>
      </c>
      <c s="33">
        <v>411</v>
      </c>
      <c s="19">
        <v>1</v>
      </c>
      <c r="Q4502" s="16" t="s">
        <v>219</v>
      </c>
    </row>
    <row ht="22.5" customHeight="1">
      <c s="3">
        <v>177</v>
      </c>
      <c s="3">
        <v>3081</v>
      </c>
      <c s="3" t="s">
        <v>2646</v>
      </c>
      <c s="3" t="s">
        <v>1012</v>
      </c>
      <c s="3" t="s">
        <v>5552</v>
      </c>
      <c s="22" t="s">
        <v>5568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12</v>
      </c>
      <c s="33">
        <v>123</v>
      </c>
      <c s="19">
        <v>1</v>
      </c>
      <c r="Q4503" s="16" t="s">
        <v>219</v>
      </c>
    </row>
    <row ht="22.5" customHeight="1">
      <c s="3">
        <v>177</v>
      </c>
      <c s="3">
        <v>3082</v>
      </c>
      <c s="3" t="s">
        <v>2646</v>
      </c>
      <c s="3" t="s">
        <v>1012</v>
      </c>
      <c s="3" t="s">
        <v>5552</v>
      </c>
      <c s="22" t="s">
        <v>1792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</v>
      </c>
      <c s="33">
        <v>3041</v>
      </c>
      <c s="19">
        <v>1</v>
      </c>
      <c r="Q4504" s="16" t="s">
        <v>219</v>
      </c>
    </row>
    <row ht="22.5" customHeight="1">
      <c s="3">
        <v>177</v>
      </c>
      <c s="3">
        <v>3083</v>
      </c>
      <c s="3" t="s">
        <v>2646</v>
      </c>
      <c s="3" t="s">
        <v>1012</v>
      </c>
      <c s="3" t="s">
        <v>5552</v>
      </c>
      <c s="22" t="s">
        <v>1793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18</v>
      </c>
      <c s="33">
        <v>3501</v>
      </c>
      <c s="19">
        <v>1</v>
      </c>
      <c r="Q4505" s="16" t="s">
        <v>219</v>
      </c>
    </row>
    <row ht="22.5" customHeight="1">
      <c s="3">
        <v>177</v>
      </c>
      <c s="3">
        <v>3084</v>
      </c>
      <c s="3" t="s">
        <v>2646</v>
      </c>
      <c s="3" t="s">
        <v>1012</v>
      </c>
      <c s="3" t="s">
        <v>5552</v>
      </c>
      <c s="22" t="s">
        <v>5569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22</v>
      </c>
      <c s="33">
        <v>560</v>
      </c>
      <c s="19">
        <v>1</v>
      </c>
      <c r="Q4506" s="16" t="s">
        <v>219</v>
      </c>
    </row>
    <row ht="22.5" customHeight="1">
      <c s="3">
        <v>177</v>
      </c>
      <c s="3">
        <v>3085</v>
      </c>
      <c s="3" t="s">
        <v>2646</v>
      </c>
      <c s="3" t="s">
        <v>1012</v>
      </c>
      <c s="3" t="s">
        <v>5552</v>
      </c>
      <c s="22" t="s">
        <v>5570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66</v>
      </c>
      <c s="33">
        <v>12</v>
      </c>
      <c s="19">
        <v>1</v>
      </c>
      <c r="Q4507" s="16" t="s">
        <v>219</v>
      </c>
    </row>
    <row ht="22.5" customHeight="1">
      <c s="3">
        <v>177</v>
      </c>
      <c s="3">
        <v>3086</v>
      </c>
      <c s="3" t="s">
        <v>2646</v>
      </c>
      <c s="3" t="s">
        <v>1012</v>
      </c>
      <c s="3" t="s">
        <v>5552</v>
      </c>
      <c s="22" t="s">
        <v>5571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</v>
      </c>
      <c s="33">
        <v>149</v>
      </c>
      <c s="19">
        <v>1</v>
      </c>
      <c r="Q4508" s="16" t="s">
        <v>219</v>
      </c>
    </row>
    <row ht="22.5" customHeight="1">
      <c s="3">
        <v>177</v>
      </c>
      <c s="3">
        <v>3087</v>
      </c>
      <c s="3" t="s">
        <v>2646</v>
      </c>
      <c s="3" t="s">
        <v>1012</v>
      </c>
      <c s="3" t="s">
        <v>5552</v>
      </c>
      <c s="22" t="s">
        <v>5572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325</v>
      </c>
      <c s="33">
        <v>88.560000000000002</v>
      </c>
      <c s="19">
        <v>1</v>
      </c>
      <c r="Q4509" s="16" t="s">
        <v>219</v>
      </c>
    </row>
    <row ht="22.5" customHeight="1">
      <c s="3">
        <v>177</v>
      </c>
      <c s="3">
        <v>3088</v>
      </c>
      <c s="3" t="s">
        <v>2646</v>
      </c>
      <c s="3" t="s">
        <v>1012</v>
      </c>
      <c s="3" t="s">
        <v>5552</v>
      </c>
      <c s="22" t="s">
        <v>1795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32</v>
      </c>
      <c s="19">
        <v>1</v>
      </c>
      <c r="Q4510" s="16" t="s">
        <v>219</v>
      </c>
    </row>
    <row ht="22.5" customHeight="1">
      <c s="3">
        <v>177</v>
      </c>
      <c s="3">
        <v>3089</v>
      </c>
      <c s="3" t="s">
        <v>2646</v>
      </c>
      <c s="3" t="s">
        <v>1012</v>
      </c>
      <c s="3" t="s">
        <v>5552</v>
      </c>
      <c s="22" t="s">
        <v>5573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134</v>
      </c>
      <c s="33">
        <v>142</v>
      </c>
      <c s="19">
        <v>1</v>
      </c>
      <c r="Q4511" s="16" t="s">
        <v>219</v>
      </c>
    </row>
    <row ht="22.5" customHeight="1">
      <c s="3">
        <v>177</v>
      </c>
      <c s="3">
        <v>3090</v>
      </c>
      <c s="3" t="s">
        <v>2646</v>
      </c>
      <c s="3" t="s">
        <v>1012</v>
      </c>
      <c s="3" t="s">
        <v>5552</v>
      </c>
      <c s="22" t="s">
        <v>5574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1336</v>
      </c>
      <c s="33">
        <v>114</v>
      </c>
      <c s="33">
        <v>64</v>
      </c>
      <c s="19">
        <v>1</v>
      </c>
      <c r="Q4512" s="16" t="s">
        <v>219</v>
      </c>
    </row>
    <row ht="22.5" customHeight="1">
      <c s="3">
        <v>177</v>
      </c>
      <c s="3">
        <v>3091</v>
      </c>
      <c s="3" t="s">
        <v>2646</v>
      </c>
      <c s="3" t="s">
        <v>1012</v>
      </c>
      <c s="3" t="s">
        <v>5552</v>
      </c>
      <c s="22" t="s">
        <v>3606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1336</v>
      </c>
      <c s="33">
        <v>42</v>
      </c>
      <c s="33">
        <v>31.280000000000001</v>
      </c>
      <c s="19">
        <v>1</v>
      </c>
      <c r="Q4513" s="16" t="s">
        <v>219</v>
      </c>
    </row>
    <row ht="22.5" customHeight="1">
      <c s="3">
        <v>177</v>
      </c>
      <c s="3">
        <v>3092</v>
      </c>
      <c s="3" t="s">
        <v>2646</v>
      </c>
      <c s="3" t="s">
        <v>1012</v>
      </c>
      <c s="3" t="s">
        <v>5552</v>
      </c>
      <c s="22" t="s">
        <v>5575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113.88</v>
      </c>
      <c s="33">
        <v>49</v>
      </c>
      <c s="19">
        <v>1</v>
      </c>
      <c r="Q4514" s="16" t="s">
        <v>219</v>
      </c>
    </row>
    <row ht="22.5" customHeight="1">
      <c s="3">
        <v>177</v>
      </c>
      <c s="3">
        <v>3093</v>
      </c>
      <c s="3" t="s">
        <v>2646</v>
      </c>
      <c s="3" t="s">
        <v>1012</v>
      </c>
      <c s="3" t="s">
        <v>5576</v>
      </c>
      <c s="22" t="s">
        <v>5577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102</v>
      </c>
      <c s="33">
        <v>33</v>
      </c>
      <c s="19">
        <v>1</v>
      </c>
      <c r="Q4515" s="16" t="s">
        <v>219</v>
      </c>
    </row>
    <row ht="22.5" customHeight="1">
      <c s="3">
        <v>177</v>
      </c>
      <c s="3">
        <v>3094</v>
      </c>
      <c s="3" t="s">
        <v>2646</v>
      </c>
      <c s="3" t="s">
        <v>1012</v>
      </c>
      <c s="3" t="s">
        <v>5576</v>
      </c>
      <c s="22" t="s">
        <v>5578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82</v>
      </c>
      <c s="33">
        <v>10</v>
      </c>
      <c s="19">
        <v>1</v>
      </c>
      <c r="Q4516" s="16" t="s">
        <v>219</v>
      </c>
    </row>
    <row ht="22.5" customHeight="1">
      <c s="3">
        <v>177</v>
      </c>
      <c s="3">
        <v>3095</v>
      </c>
      <c s="3" t="s">
        <v>2646</v>
      </c>
      <c s="3" t="s">
        <v>1012</v>
      </c>
      <c s="3" t="s">
        <v>5576</v>
      </c>
      <c s="22" t="s">
        <v>5579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82</v>
      </c>
      <c s="33">
        <v>79</v>
      </c>
      <c s="19">
        <v>1</v>
      </c>
      <c r="Q4517" s="16" t="s">
        <v>219</v>
      </c>
    </row>
    <row ht="22.5" customHeight="1">
      <c s="3">
        <v>177</v>
      </c>
      <c s="3">
        <v>3096</v>
      </c>
      <c s="3" t="s">
        <v>2646</v>
      </c>
      <c s="3" t="s">
        <v>1012</v>
      </c>
      <c s="3" t="s">
        <v>5576</v>
      </c>
      <c s="22" t="s">
        <v>5580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398</v>
      </c>
      <c s="33">
        <v>16</v>
      </c>
      <c s="19">
        <v>1</v>
      </c>
      <c r="Q4518" s="16" t="s">
        <v>219</v>
      </c>
    </row>
    <row ht="22.5" customHeight="1">
      <c s="3">
        <v>177</v>
      </c>
      <c s="3">
        <v>3097</v>
      </c>
      <c s="3" t="s">
        <v>2646</v>
      </c>
      <c s="3" t="s">
        <v>1012</v>
      </c>
      <c s="3" t="s">
        <v>5576</v>
      </c>
      <c s="22" t="s">
        <v>3615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1365</v>
      </c>
      <c s="33">
        <v>37</v>
      </c>
      <c s="19">
        <v>1</v>
      </c>
      <c r="Q4519" s="16" t="s">
        <v>219</v>
      </c>
    </row>
    <row ht="22.5" customHeight="1">
      <c s="3">
        <v>177</v>
      </c>
      <c s="3">
        <v>3098</v>
      </c>
      <c s="3" t="s">
        <v>2646</v>
      </c>
      <c s="3" t="s">
        <v>1012</v>
      </c>
      <c s="3" t="s">
        <v>5576</v>
      </c>
      <c s="22" t="s">
        <v>5581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105</v>
      </c>
      <c s="33">
        <v>2.6899999999999999</v>
      </c>
      <c s="19">
        <v>1</v>
      </c>
      <c r="Q4520" s="16" t="s">
        <v>219</v>
      </c>
    </row>
    <row ht="22.5" customHeight="1">
      <c s="3">
        <v>177</v>
      </c>
      <c s="3">
        <v>3099</v>
      </c>
      <c s="3" t="s">
        <v>2646</v>
      </c>
      <c s="3" t="s">
        <v>1012</v>
      </c>
      <c s="3" t="s">
        <v>5582</v>
      </c>
      <c s="22" t="s">
        <v>5583</v>
      </c>
      <c s="3" t="s">
        <v>60</v>
      </c>
      <c s="26" t="s">
        <v>103</v>
      </c>
      <c s="26" t="s">
        <v>1474</v>
      </c>
      <c s="3" t="s">
        <v>62</v>
      </c>
      <c s="3" t="s">
        <v>2390</v>
      </c>
      <c s="3" t="s">
        <v>2390</v>
      </c>
      <c s="33">
        <v>61</v>
      </c>
      <c s="33">
        <v>15</v>
      </c>
      <c s="19">
        <v>1</v>
      </c>
      <c r="Q4521" s="16" t="s">
        <v>219</v>
      </c>
    </row>
    <row ht="22.5" customHeight="1">
      <c s="3">
        <v>177</v>
      </c>
      <c s="3">
        <v>3100</v>
      </c>
      <c s="3" t="s">
        <v>2646</v>
      </c>
      <c s="3" t="s">
        <v>1012</v>
      </c>
      <c s="3" t="s">
        <v>5582</v>
      </c>
      <c s="22" t="s">
        <v>5584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1118</v>
      </c>
      <c s="33">
        <v>24.82</v>
      </c>
      <c s="19">
        <v>1</v>
      </c>
      <c r="Q4522" s="16" t="s">
        <v>219</v>
      </c>
    </row>
    <row ht="22.5" customHeight="1">
      <c s="3">
        <v>177</v>
      </c>
      <c s="3">
        <v>3101</v>
      </c>
      <c s="3" t="s">
        <v>2646</v>
      </c>
      <c s="3" t="s">
        <v>1012</v>
      </c>
      <c s="3" t="s">
        <v>5582</v>
      </c>
      <c s="22" t="s">
        <v>4175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1462</v>
      </c>
      <c s="33">
        <v>186</v>
      </c>
      <c s="19">
        <v>1</v>
      </c>
      <c r="Q4523" s="16" t="s">
        <v>219</v>
      </c>
    </row>
    <row ht="22.5" customHeight="1">
      <c s="3">
        <v>177</v>
      </c>
      <c s="3">
        <v>3102</v>
      </c>
      <c s="3" t="s">
        <v>2646</v>
      </c>
      <c s="3" t="s">
        <v>1012</v>
      </c>
      <c s="3" t="s">
        <v>5582</v>
      </c>
      <c s="22" t="s">
        <v>5585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213</v>
      </c>
      <c s="33">
        <v>145</v>
      </c>
      <c s="19">
        <v>1</v>
      </c>
      <c r="Q4524" s="16" t="s">
        <v>219</v>
      </c>
    </row>
    <row ht="22.5" customHeight="1">
      <c s="3">
        <v>177</v>
      </c>
      <c s="3">
        <v>3103</v>
      </c>
      <c s="3" t="s">
        <v>2646</v>
      </c>
      <c s="3" t="s">
        <v>1012</v>
      </c>
      <c s="3" t="s">
        <v>5582</v>
      </c>
      <c s="22" t="s">
        <v>5586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69</v>
      </c>
      <c s="33">
        <v>37</v>
      </c>
      <c s="19">
        <v>1</v>
      </c>
      <c r="Q4525" s="16" t="s">
        <v>219</v>
      </c>
    </row>
    <row ht="22.5" customHeight="1">
      <c s="3">
        <v>177</v>
      </c>
      <c s="3">
        <v>3104</v>
      </c>
      <c s="3" t="s">
        <v>2646</v>
      </c>
      <c s="3" t="s">
        <v>1012</v>
      </c>
      <c s="3" t="s">
        <v>5582</v>
      </c>
      <c s="22" t="s">
        <v>5587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485</v>
      </c>
      <c s="33">
        <v>43</v>
      </c>
      <c s="19">
        <v>1</v>
      </c>
      <c r="Q4526" s="16" t="s">
        <v>219</v>
      </c>
    </row>
    <row ht="22.5" customHeight="1">
      <c s="3">
        <v>177</v>
      </c>
      <c s="3">
        <v>3105</v>
      </c>
      <c s="3" t="s">
        <v>2646</v>
      </c>
      <c s="3" t="s">
        <v>1012</v>
      </c>
      <c s="3" t="s">
        <v>5582</v>
      </c>
      <c s="22" t="s">
        <v>5588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723</v>
      </c>
      <c s="33">
        <v>1555</v>
      </c>
      <c s="19">
        <v>1</v>
      </c>
      <c r="Q4527" s="16" t="s">
        <v>219</v>
      </c>
    </row>
    <row ht="22.5" customHeight="1">
      <c s="3">
        <v>177</v>
      </c>
      <c s="3">
        <v>3106</v>
      </c>
      <c s="3" t="s">
        <v>2646</v>
      </c>
      <c s="3" t="s">
        <v>1012</v>
      </c>
      <c s="3" t="s">
        <v>5582</v>
      </c>
      <c s="22" t="s">
        <v>3622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111</v>
      </c>
      <c s="33">
        <v>82</v>
      </c>
      <c s="19">
        <v>1</v>
      </c>
      <c r="Q4528" s="16" t="s">
        <v>219</v>
      </c>
    </row>
    <row ht="22.5" customHeight="1">
      <c s="3">
        <v>177</v>
      </c>
      <c s="3">
        <v>3107</v>
      </c>
      <c s="3" t="s">
        <v>2646</v>
      </c>
      <c s="3" t="s">
        <v>1012</v>
      </c>
      <c s="3" t="s">
        <v>5582</v>
      </c>
      <c s="22" t="s">
        <v>3623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264</v>
      </c>
      <c s="33">
        <v>14.25</v>
      </c>
      <c s="19">
        <v>1</v>
      </c>
      <c r="Q4529" s="16" t="s">
        <v>219</v>
      </c>
    </row>
    <row ht="22.5" customHeight="1">
      <c s="3">
        <v>177</v>
      </c>
      <c s="3">
        <v>3108</v>
      </c>
      <c s="3" t="s">
        <v>2646</v>
      </c>
      <c s="3" t="s">
        <v>1012</v>
      </c>
      <c s="3" t="s">
        <v>5582</v>
      </c>
      <c s="22" t="s">
        <v>5589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</v>
      </c>
      <c s="33">
        <v>878</v>
      </c>
      <c s="19">
        <v>1</v>
      </c>
      <c r="Q4530" s="16" t="s">
        <v>219</v>
      </c>
    </row>
    <row ht="22.5" customHeight="1">
      <c s="3">
        <v>177</v>
      </c>
      <c s="3">
        <v>3109</v>
      </c>
      <c s="3" t="s">
        <v>2646</v>
      </c>
      <c s="3" t="s">
        <v>1012</v>
      </c>
      <c s="3" t="s">
        <v>5582</v>
      </c>
      <c s="22" t="s">
        <v>5590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40</v>
      </c>
      <c s="33">
        <v>166</v>
      </c>
      <c s="19">
        <v>1</v>
      </c>
      <c r="Q4531" s="16" t="s">
        <v>219</v>
      </c>
    </row>
    <row ht="22.5" customHeight="1">
      <c s="3">
        <v>177</v>
      </c>
      <c s="3">
        <v>3110</v>
      </c>
      <c s="3" t="s">
        <v>2646</v>
      </c>
      <c s="3" t="s">
        <v>1012</v>
      </c>
      <c s="3" t="s">
        <v>5582</v>
      </c>
      <c s="22" t="s">
        <v>5591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</v>
      </c>
      <c s="33">
        <v>1432</v>
      </c>
      <c s="19">
        <v>1</v>
      </c>
      <c r="Q4532" s="16" t="s">
        <v>219</v>
      </c>
    </row>
    <row ht="22.5" customHeight="1">
      <c s="3">
        <v>177</v>
      </c>
      <c s="3">
        <v>3111</v>
      </c>
      <c s="3" t="s">
        <v>2646</v>
      </c>
      <c s="3" t="s">
        <v>1012</v>
      </c>
      <c s="3" t="s">
        <v>5582</v>
      </c>
      <c s="22" t="s">
        <v>5592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</v>
      </c>
      <c s="33">
        <v>530</v>
      </c>
      <c s="19">
        <v>1</v>
      </c>
      <c r="Q4533" s="16" t="s">
        <v>219</v>
      </c>
    </row>
    <row ht="22.5" customHeight="1">
      <c s="3">
        <v>177</v>
      </c>
      <c s="3">
        <v>3112</v>
      </c>
      <c s="3" t="s">
        <v>2646</v>
      </c>
      <c s="3" t="s">
        <v>1012</v>
      </c>
      <c s="3" t="s">
        <v>5593</v>
      </c>
      <c s="22" t="s">
        <v>5594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66</v>
      </c>
      <c s="33">
        <v>2482</v>
      </c>
      <c s="19">
        <v>1</v>
      </c>
      <c r="Q4534" s="16" t="s">
        <v>219</v>
      </c>
    </row>
    <row ht="22.5" customHeight="1">
      <c s="3">
        <v>177</v>
      </c>
      <c s="3">
        <v>3113</v>
      </c>
      <c s="3" t="s">
        <v>2646</v>
      </c>
      <c s="3" t="s">
        <v>1012</v>
      </c>
      <c s="3" t="s">
        <v>5593</v>
      </c>
      <c s="22" t="s">
        <v>1808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165</v>
      </c>
      <c s="33">
        <v>1300</v>
      </c>
      <c s="19">
        <v>1</v>
      </c>
      <c r="Q4535" s="16" t="s">
        <v>219</v>
      </c>
    </row>
    <row ht="22.5" customHeight="1">
      <c s="3">
        <v>177</v>
      </c>
      <c s="3">
        <v>3114</v>
      </c>
      <c s="3" t="s">
        <v>2646</v>
      </c>
      <c s="3" t="s">
        <v>1012</v>
      </c>
      <c s="3" t="s">
        <v>5593</v>
      </c>
      <c s="22" t="s">
        <v>5595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75</v>
      </c>
      <c s="33">
        <v>273</v>
      </c>
      <c s="19">
        <v>1</v>
      </c>
      <c r="Q4536" s="16" t="s">
        <v>219</v>
      </c>
    </row>
    <row ht="22.5" customHeight="1">
      <c s="3">
        <v>177</v>
      </c>
      <c s="3">
        <v>3115</v>
      </c>
      <c s="3" t="s">
        <v>2646</v>
      </c>
      <c s="3" t="s">
        <v>1012</v>
      </c>
      <c s="3" t="s">
        <v>5593</v>
      </c>
      <c s="22" t="s">
        <v>5596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104</v>
      </c>
      <c s="19">
        <v>1</v>
      </c>
      <c r="Q4537" s="16" t="s">
        <v>219</v>
      </c>
    </row>
    <row ht="22.5" customHeight="1">
      <c s="3">
        <v>177</v>
      </c>
      <c s="3">
        <v>3116</v>
      </c>
      <c s="3" t="s">
        <v>2646</v>
      </c>
      <c s="3" t="s">
        <v>1012</v>
      </c>
      <c s="3" t="s">
        <v>5593</v>
      </c>
      <c s="22" t="s">
        <v>5597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111</v>
      </c>
      <c s="33">
        <v>1926</v>
      </c>
      <c s="19">
        <v>1</v>
      </c>
      <c r="Q4538" s="16" t="s">
        <v>219</v>
      </c>
    </row>
    <row ht="22.5" customHeight="1">
      <c s="3">
        <v>177</v>
      </c>
      <c s="3">
        <v>3117</v>
      </c>
      <c s="3" t="s">
        <v>2646</v>
      </c>
      <c s="3" t="s">
        <v>1012</v>
      </c>
      <c s="3" t="s">
        <v>5593</v>
      </c>
      <c s="22" t="s">
        <v>5598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105</v>
      </c>
      <c s="33">
        <v>959</v>
      </c>
      <c s="19">
        <v>1</v>
      </c>
      <c r="Q4539" s="16" t="s">
        <v>219</v>
      </c>
    </row>
    <row ht="22.5" customHeight="1">
      <c s="3">
        <v>177</v>
      </c>
      <c s="3">
        <v>3118</v>
      </c>
      <c s="3" t="s">
        <v>2646</v>
      </c>
      <c s="3" t="s">
        <v>1012</v>
      </c>
      <c s="3" t="s">
        <v>5593</v>
      </c>
      <c s="22" t="s">
        <v>5599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</v>
      </c>
      <c s="33">
        <v>91</v>
      </c>
      <c s="19">
        <v>1</v>
      </c>
      <c r="Q4540" s="16" t="s">
        <v>219</v>
      </c>
    </row>
    <row ht="22.5" customHeight="1">
      <c s="3">
        <v>177</v>
      </c>
      <c s="3">
        <v>3119</v>
      </c>
      <c s="3" t="s">
        <v>2646</v>
      </c>
      <c s="3" t="s">
        <v>1012</v>
      </c>
      <c s="3" t="s">
        <v>5593</v>
      </c>
      <c s="22" t="s">
        <v>5600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107</v>
      </c>
      <c s="33">
        <v>31</v>
      </c>
      <c s="19">
        <v>1</v>
      </c>
      <c r="Q4541" s="16" t="s">
        <v>219</v>
      </c>
    </row>
    <row ht="22.5" customHeight="1">
      <c s="3">
        <v>177</v>
      </c>
      <c s="3">
        <v>3120</v>
      </c>
      <c s="3" t="s">
        <v>2646</v>
      </c>
      <c s="3" t="s">
        <v>1012</v>
      </c>
      <c s="3" t="s">
        <v>5593</v>
      </c>
      <c s="22" t="s">
        <v>5601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129</v>
      </c>
      <c s="33">
        <v>51</v>
      </c>
      <c s="19">
        <v>1</v>
      </c>
      <c r="Q4542" s="16" t="s">
        <v>219</v>
      </c>
    </row>
    <row ht="22.5" customHeight="1">
      <c s="3">
        <v>177</v>
      </c>
      <c s="3">
        <v>3121</v>
      </c>
      <c s="3" t="s">
        <v>2646</v>
      </c>
      <c s="3" t="s">
        <v>1012</v>
      </c>
      <c s="3" t="s">
        <v>5593</v>
      </c>
      <c s="22" t="s">
        <v>5602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94</v>
      </c>
      <c s="33">
        <v>764</v>
      </c>
      <c s="19">
        <v>1</v>
      </c>
      <c r="Q4543" s="16" t="s">
        <v>219</v>
      </c>
    </row>
    <row ht="22.5" customHeight="1">
      <c s="3">
        <v>177</v>
      </c>
      <c s="3">
        <v>3122</v>
      </c>
      <c s="3" t="s">
        <v>2646</v>
      </c>
      <c s="3" t="s">
        <v>1012</v>
      </c>
      <c s="3" t="s">
        <v>5593</v>
      </c>
      <c s="22" t="s">
        <v>5603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</v>
      </c>
      <c s="33">
        <v>819</v>
      </c>
      <c s="19">
        <v>1</v>
      </c>
      <c r="Q4544" s="16" t="s">
        <v>219</v>
      </c>
    </row>
    <row ht="22.5" customHeight="1">
      <c s="3">
        <v>177</v>
      </c>
      <c s="3">
        <v>3123</v>
      </c>
      <c s="3" t="s">
        <v>2646</v>
      </c>
      <c s="3" t="s">
        <v>1012</v>
      </c>
      <c s="3" t="s">
        <v>5593</v>
      </c>
      <c s="22" t="s">
        <v>5604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574</v>
      </c>
      <c s="19">
        <v>1</v>
      </c>
      <c r="Q4545" s="16" t="s">
        <v>219</v>
      </c>
    </row>
    <row ht="22.5" customHeight="1">
      <c s="3">
        <v>177</v>
      </c>
      <c s="3">
        <v>3124</v>
      </c>
      <c s="3" t="s">
        <v>2646</v>
      </c>
      <c s="3" t="s">
        <v>1012</v>
      </c>
      <c s="3" t="s">
        <v>5593</v>
      </c>
      <c s="22" t="s">
        <v>5605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37</v>
      </c>
      <c s="33">
        <v>838</v>
      </c>
      <c s="19">
        <v>1</v>
      </c>
      <c r="Q4546" s="16" t="s">
        <v>219</v>
      </c>
    </row>
    <row ht="22.5" customHeight="1">
      <c s="3">
        <v>177</v>
      </c>
      <c s="3">
        <v>3125</v>
      </c>
      <c s="3" t="s">
        <v>2646</v>
      </c>
      <c s="3" t="s">
        <v>1012</v>
      </c>
      <c s="3" t="s">
        <v>5593</v>
      </c>
      <c s="22" t="s">
        <v>5606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948</v>
      </c>
      <c s="19">
        <v>1</v>
      </c>
      <c r="Q4547" s="16" t="s">
        <v>219</v>
      </c>
    </row>
    <row ht="22.5" customHeight="1">
      <c s="3">
        <v>177</v>
      </c>
      <c s="3">
        <v>3126</v>
      </c>
      <c s="3" t="s">
        <v>2646</v>
      </c>
      <c s="3" t="s">
        <v>1012</v>
      </c>
      <c s="3" t="s">
        <v>5593</v>
      </c>
      <c s="22" t="s">
        <v>5607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35</v>
      </c>
      <c s="33">
        <v>1171</v>
      </c>
      <c s="19">
        <v>1</v>
      </c>
      <c r="Q4548" s="16" t="s">
        <v>219</v>
      </c>
    </row>
    <row ht="22.5" customHeight="1">
      <c s="3">
        <v>177</v>
      </c>
      <c s="3">
        <v>3127</v>
      </c>
      <c s="3" t="s">
        <v>2646</v>
      </c>
      <c s="3" t="s">
        <v>1012</v>
      </c>
      <c s="3" t="s">
        <v>5593</v>
      </c>
      <c s="22" t="s">
        <v>5608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20</v>
      </c>
      <c s="33">
        <v>676</v>
      </c>
      <c s="19">
        <v>1</v>
      </c>
      <c r="Q4549" s="16" t="s">
        <v>219</v>
      </c>
    </row>
    <row ht="22.5" customHeight="1">
      <c s="3">
        <v>177</v>
      </c>
      <c s="3">
        <v>3128</v>
      </c>
      <c s="3" t="s">
        <v>2646</v>
      </c>
      <c s="3" t="s">
        <v>1012</v>
      </c>
      <c s="3" t="s">
        <v>5593</v>
      </c>
      <c s="22" t="s">
        <v>5609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456</v>
      </c>
      <c s="33">
        <v>154</v>
      </c>
      <c s="19">
        <v>1</v>
      </c>
      <c r="Q4550" s="16" t="s">
        <v>219</v>
      </c>
    </row>
    <row ht="22.5" customHeight="1">
      <c s="3">
        <v>177</v>
      </c>
      <c s="3">
        <v>3129</v>
      </c>
      <c s="3" t="s">
        <v>2646</v>
      </c>
      <c s="3" t="s">
        <v>1012</v>
      </c>
      <c s="3" t="s">
        <v>5593</v>
      </c>
      <c s="22" t="s">
        <v>5610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87</v>
      </c>
      <c s="33">
        <v>107</v>
      </c>
      <c s="19">
        <v>1</v>
      </c>
      <c r="Q4551" s="16" t="s">
        <v>219</v>
      </c>
    </row>
    <row ht="22.5" customHeight="1">
      <c s="3">
        <v>177</v>
      </c>
      <c s="3">
        <v>3130</v>
      </c>
      <c s="3" t="s">
        <v>2646</v>
      </c>
      <c s="3" t="s">
        <v>1012</v>
      </c>
      <c s="3" t="s">
        <v>5593</v>
      </c>
      <c s="22" t="s">
        <v>5611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235</v>
      </c>
      <c s="19">
        <v>1</v>
      </c>
      <c r="Q4552" s="16" t="s">
        <v>219</v>
      </c>
    </row>
    <row ht="22.5" customHeight="1">
      <c s="3">
        <v>177</v>
      </c>
      <c s="3">
        <v>3131</v>
      </c>
      <c s="3" t="s">
        <v>2646</v>
      </c>
      <c s="3" t="s">
        <v>1012</v>
      </c>
      <c s="3" t="s">
        <v>5612</v>
      </c>
      <c s="22" t="s">
        <v>5613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1282</v>
      </c>
      <c s="19">
        <v>1</v>
      </c>
      <c r="Q4553" s="16" t="s">
        <v>219</v>
      </c>
    </row>
    <row ht="22.5" customHeight="1">
      <c s="3">
        <v>177</v>
      </c>
      <c s="3">
        <v>3132</v>
      </c>
      <c s="3" t="s">
        <v>2646</v>
      </c>
      <c s="3" t="s">
        <v>1012</v>
      </c>
      <c s="3" t="s">
        <v>5612</v>
      </c>
      <c s="22" t="s">
        <v>5614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199</v>
      </c>
      <c s="33">
        <v>292</v>
      </c>
      <c s="19">
        <v>1</v>
      </c>
      <c r="Q4554" s="16" t="s">
        <v>219</v>
      </c>
    </row>
    <row ht="22.5" customHeight="1">
      <c s="3">
        <v>177</v>
      </c>
      <c s="3">
        <v>3133</v>
      </c>
      <c s="3" t="s">
        <v>2646</v>
      </c>
      <c s="3" t="s">
        <v>1012</v>
      </c>
      <c s="3" t="s">
        <v>5612</v>
      </c>
      <c s="22" t="s">
        <v>5615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466</v>
      </c>
      <c s="33">
        <v>65</v>
      </c>
      <c s="19">
        <v>1</v>
      </c>
      <c r="Q4555" s="16" t="s">
        <v>219</v>
      </c>
    </row>
    <row ht="22.5" customHeight="1">
      <c s="3">
        <v>177</v>
      </c>
      <c s="3">
        <v>3134</v>
      </c>
      <c s="3" t="s">
        <v>2646</v>
      </c>
      <c s="3" t="s">
        <v>1012</v>
      </c>
      <c s="3" t="s">
        <v>5612</v>
      </c>
      <c s="22" t="s">
        <v>5616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314</v>
      </c>
      <c s="33">
        <v>382</v>
      </c>
      <c s="19">
        <v>1</v>
      </c>
      <c r="Q4556" s="16" t="s">
        <v>219</v>
      </c>
    </row>
    <row ht="22.5" customHeight="1">
      <c s="3">
        <v>177</v>
      </c>
      <c s="3">
        <v>3135</v>
      </c>
      <c s="3" t="s">
        <v>2646</v>
      </c>
      <c s="3" t="s">
        <v>1012</v>
      </c>
      <c s="3" t="s">
        <v>5612</v>
      </c>
      <c s="22" t="s">
        <v>5617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438</v>
      </c>
      <c s="33">
        <v>79</v>
      </c>
      <c s="19">
        <v>1</v>
      </c>
      <c r="Q4557" s="16" t="s">
        <v>219</v>
      </c>
    </row>
    <row ht="22.5" customHeight="1">
      <c s="3">
        <v>177</v>
      </c>
      <c s="3">
        <v>3136</v>
      </c>
      <c s="3" t="s">
        <v>2646</v>
      </c>
      <c s="3" t="s">
        <v>1012</v>
      </c>
      <c s="3" t="s">
        <v>5612</v>
      </c>
      <c s="22" t="s">
        <v>5618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171</v>
      </c>
      <c s="19">
        <v>1</v>
      </c>
      <c r="Q4558" s="16" t="s">
        <v>219</v>
      </c>
    </row>
    <row ht="22.5" customHeight="1">
      <c s="3">
        <v>177</v>
      </c>
      <c s="3">
        <v>3137</v>
      </c>
      <c s="3" t="s">
        <v>2646</v>
      </c>
      <c s="3" t="s">
        <v>1012</v>
      </c>
      <c s="3" t="s">
        <v>5612</v>
      </c>
      <c s="22" t="s">
        <v>3452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</v>
      </c>
      <c s="33">
        <v>356</v>
      </c>
      <c s="19">
        <v>1</v>
      </c>
      <c r="Q4559" s="16" t="s">
        <v>219</v>
      </c>
    </row>
    <row ht="22.5" customHeight="1">
      <c s="3">
        <v>177</v>
      </c>
      <c s="3">
        <v>3138</v>
      </c>
      <c s="3" t="s">
        <v>2646</v>
      </c>
      <c s="3" t="s">
        <v>1012</v>
      </c>
      <c s="3" t="s">
        <v>5612</v>
      </c>
      <c s="22" t="s">
        <v>5619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40</v>
      </c>
      <c s="33">
        <v>353</v>
      </c>
      <c s="19">
        <v>1</v>
      </c>
      <c r="Q4560" s="16" t="s">
        <v>219</v>
      </c>
    </row>
    <row ht="22.5" customHeight="1">
      <c s="3">
        <v>177</v>
      </c>
      <c s="3">
        <v>3139</v>
      </c>
      <c s="3" t="s">
        <v>2646</v>
      </c>
      <c s="3" t="s">
        <v>1012</v>
      </c>
      <c s="3" t="s">
        <v>5620</v>
      </c>
      <c s="22" t="s">
        <v>3663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2.2999999999999998</v>
      </c>
      <c s="33">
        <v>681</v>
      </c>
      <c s="19">
        <v>1</v>
      </c>
      <c r="Q4561" s="16" t="s">
        <v>219</v>
      </c>
    </row>
    <row ht="22.5" customHeight="1">
      <c s="3">
        <v>177</v>
      </c>
      <c s="3">
        <v>3140</v>
      </c>
      <c s="3" t="s">
        <v>2646</v>
      </c>
      <c s="3" t="s">
        <v>1012</v>
      </c>
      <c s="3" t="s">
        <v>5620</v>
      </c>
      <c s="22" t="s">
        <v>5621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3.79</v>
      </c>
      <c s="33">
        <v>206</v>
      </c>
      <c s="19">
        <v>1</v>
      </c>
      <c r="Q4562" s="16" t="s">
        <v>219</v>
      </c>
    </row>
    <row ht="22.5" customHeight="1">
      <c s="3">
        <v>177</v>
      </c>
      <c s="3">
        <v>3141</v>
      </c>
      <c s="3" t="s">
        <v>2646</v>
      </c>
      <c s="3" t="s">
        <v>1012</v>
      </c>
      <c s="3" t="s">
        <v>5620</v>
      </c>
      <c s="22" t="s">
        <v>5622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24</v>
      </c>
      <c s="33">
        <v>128</v>
      </c>
      <c s="19">
        <v>1</v>
      </c>
      <c r="Q4563" s="16" t="s">
        <v>219</v>
      </c>
    </row>
    <row ht="22.5" customHeight="1">
      <c s="3">
        <v>177</v>
      </c>
      <c s="3">
        <v>3142</v>
      </c>
      <c s="3" t="s">
        <v>2646</v>
      </c>
      <c s="3" t="s">
        <v>1012</v>
      </c>
      <c s="3" t="s">
        <v>5620</v>
      </c>
      <c s="22" t="s">
        <v>5623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7.4500000000000002</v>
      </c>
      <c s="19">
        <v>1</v>
      </c>
      <c r="Q4564" s="16" t="s">
        <v>219</v>
      </c>
    </row>
    <row ht="22.5" customHeight="1">
      <c s="3">
        <v>177</v>
      </c>
      <c s="3">
        <v>3143</v>
      </c>
      <c s="3" t="s">
        <v>2646</v>
      </c>
      <c s="3" t="s">
        <v>1012</v>
      </c>
      <c s="3" t="s">
        <v>5620</v>
      </c>
      <c s="22" t="s">
        <v>5624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1011</v>
      </c>
      <c s="33">
        <v>86</v>
      </c>
      <c s="33">
        <v>5.3399999999999999</v>
      </c>
      <c s="19">
        <v>1</v>
      </c>
      <c r="Q4565" s="16" t="s">
        <v>219</v>
      </c>
    </row>
    <row ht="22.5" customHeight="1">
      <c s="3">
        <v>177</v>
      </c>
      <c s="3">
        <v>3144</v>
      </c>
      <c s="3" t="s">
        <v>2646</v>
      </c>
      <c s="3" t="s">
        <v>1012</v>
      </c>
      <c s="3" t="s">
        <v>5620</v>
      </c>
      <c s="22" t="s">
        <v>5625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31</v>
      </c>
      <c s="33">
        <v>4.6799999999999997</v>
      </c>
      <c s="19">
        <v>1</v>
      </c>
      <c r="Q4566" s="16" t="s">
        <v>219</v>
      </c>
    </row>
    <row ht="22.5" customHeight="1">
      <c s="3">
        <v>177</v>
      </c>
      <c s="3">
        <v>3145</v>
      </c>
      <c s="3" t="s">
        <v>2646</v>
      </c>
      <c s="3" t="s">
        <v>1012</v>
      </c>
      <c s="3" t="s">
        <v>5620</v>
      </c>
      <c s="22" t="s">
        <v>5626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6.8399999999999999</v>
      </c>
      <c s="19">
        <v>1</v>
      </c>
      <c r="Q4567" s="16" t="s">
        <v>219</v>
      </c>
    </row>
    <row ht="22.5" customHeight="1">
      <c s="3">
        <v>177</v>
      </c>
      <c s="3">
        <v>3146</v>
      </c>
      <c s="3" t="s">
        <v>2646</v>
      </c>
      <c s="3" t="s">
        <v>1012</v>
      </c>
      <c s="3" t="s">
        <v>5620</v>
      </c>
      <c s="22" t="s">
        <v>5627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4.75</v>
      </c>
      <c s="33">
        <v>73</v>
      </c>
      <c s="19">
        <v>1</v>
      </c>
      <c r="Q4568" s="16" t="s">
        <v>219</v>
      </c>
    </row>
    <row ht="22.5" customHeight="1">
      <c s="3">
        <v>177</v>
      </c>
      <c s="3">
        <v>3147</v>
      </c>
      <c s="3" t="s">
        <v>2646</v>
      </c>
      <c s="3" t="s">
        <v>1012</v>
      </c>
      <c s="3" t="s">
        <v>5620</v>
      </c>
      <c s="22" t="s">
        <v>5628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10.32</v>
      </c>
      <c s="33">
        <v>362</v>
      </c>
      <c s="19">
        <v>1</v>
      </c>
      <c r="Q4569" s="16" t="s">
        <v>219</v>
      </c>
    </row>
    <row ht="22.5" customHeight="1">
      <c s="3">
        <v>177</v>
      </c>
      <c s="3">
        <v>3148</v>
      </c>
      <c s="3" t="s">
        <v>2646</v>
      </c>
      <c s="3" t="s">
        <v>1012</v>
      </c>
      <c s="3" t="s">
        <v>5620</v>
      </c>
      <c s="22" t="s">
        <v>5629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23</v>
      </c>
      <c s="33">
        <v>53</v>
      </c>
      <c s="19">
        <v>1</v>
      </c>
      <c r="Q4570" s="16" t="s">
        <v>219</v>
      </c>
    </row>
    <row ht="22.5" customHeight="1">
      <c s="3">
        <v>177</v>
      </c>
      <c s="3">
        <v>3149</v>
      </c>
      <c s="3" t="s">
        <v>2646</v>
      </c>
      <c s="3" t="s">
        <v>1012</v>
      </c>
      <c s="3" t="s">
        <v>5620</v>
      </c>
      <c s="22" t="s">
        <v>5630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22.739999999999998</v>
      </c>
      <c s="33">
        <v>387</v>
      </c>
      <c s="19">
        <v>1</v>
      </c>
      <c r="Q4571" s="16" t="s">
        <v>219</v>
      </c>
    </row>
    <row ht="22.5" customHeight="1">
      <c s="3">
        <v>177</v>
      </c>
      <c s="3">
        <v>3150</v>
      </c>
      <c s="3" t="s">
        <v>2646</v>
      </c>
      <c s="3" t="s">
        <v>1012</v>
      </c>
      <c s="3" t="s">
        <v>5620</v>
      </c>
      <c s="22" t="s">
        <v>5631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47</v>
      </c>
      <c s="33">
        <v>114</v>
      </c>
      <c s="19">
        <v>1</v>
      </c>
      <c r="Q4572" s="16" t="s">
        <v>219</v>
      </c>
    </row>
    <row ht="22.5" customHeight="1">
      <c s="3">
        <v>177</v>
      </c>
      <c s="3">
        <v>3151</v>
      </c>
      <c s="3" t="s">
        <v>2646</v>
      </c>
      <c s="3" t="s">
        <v>1012</v>
      </c>
      <c s="3" t="s">
        <v>5620</v>
      </c>
      <c s="22" t="s">
        <v>5632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113</v>
      </c>
      <c s="19">
        <v>1</v>
      </c>
      <c r="Q4573" s="16" t="s">
        <v>219</v>
      </c>
    </row>
    <row ht="22.5" customHeight="1">
      <c s="3">
        <v>177</v>
      </c>
      <c s="3">
        <v>3152</v>
      </c>
      <c s="3" t="s">
        <v>2646</v>
      </c>
      <c s="3" t="s">
        <v>1012</v>
      </c>
      <c s="3" t="s">
        <v>5620</v>
      </c>
      <c s="22" t="s">
        <v>1961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22.879999999999999</v>
      </c>
      <c s="33">
        <v>532</v>
      </c>
      <c s="19">
        <v>1</v>
      </c>
      <c r="Q4574" s="16" t="s">
        <v>219</v>
      </c>
    </row>
    <row ht="22.5" customHeight="1">
      <c s="3">
        <v>177</v>
      </c>
      <c s="3">
        <v>3153</v>
      </c>
      <c s="3" t="s">
        <v>2646</v>
      </c>
      <c s="3" t="s">
        <v>1012</v>
      </c>
      <c s="3" t="s">
        <v>5620</v>
      </c>
      <c s="22" t="s">
        <v>5633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5.2800000000000002</v>
      </c>
      <c s="33">
        <v>126</v>
      </c>
      <c s="19">
        <v>1</v>
      </c>
      <c r="Q4575" s="16" t="s">
        <v>219</v>
      </c>
    </row>
    <row ht="22.5" customHeight="1">
      <c s="3">
        <v>177</v>
      </c>
      <c s="3">
        <v>3154</v>
      </c>
      <c s="3" t="s">
        <v>2646</v>
      </c>
      <c s="3" t="s">
        <v>1012</v>
      </c>
      <c s="3" t="s">
        <v>5620</v>
      </c>
      <c s="22" t="s">
        <v>5634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8.4399999999999995</v>
      </c>
      <c s="33">
        <v>298</v>
      </c>
      <c s="19">
        <v>1</v>
      </c>
      <c r="Q4576" s="16" t="s">
        <v>219</v>
      </c>
    </row>
    <row ht="22.5" customHeight="1">
      <c s="3">
        <v>177</v>
      </c>
      <c s="3">
        <v>3155</v>
      </c>
      <c s="3" t="s">
        <v>2646</v>
      </c>
      <c s="3" t="s">
        <v>1012</v>
      </c>
      <c s="3" t="s">
        <v>1333</v>
      </c>
      <c s="22" t="s">
        <v>3172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157</v>
      </c>
      <c s="33">
        <v>972</v>
      </c>
      <c s="19">
        <v>1</v>
      </c>
      <c r="Q4577" s="16" t="s">
        <v>219</v>
      </c>
    </row>
    <row ht="22.5" customHeight="1">
      <c s="3">
        <v>177</v>
      </c>
      <c s="3">
        <v>3156</v>
      </c>
      <c s="3" t="s">
        <v>2646</v>
      </c>
      <c s="3" t="s">
        <v>1012</v>
      </c>
      <c s="3" t="s">
        <v>1333</v>
      </c>
      <c s="22" t="s">
        <v>5635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506</v>
      </c>
      <c s="33">
        <v>302</v>
      </c>
      <c s="19">
        <v>1</v>
      </c>
      <c r="Q4578" s="16" t="s">
        <v>219</v>
      </c>
    </row>
    <row ht="22.5" customHeight="1">
      <c s="3">
        <v>177</v>
      </c>
      <c s="3">
        <v>3157</v>
      </c>
      <c s="3" t="s">
        <v>2646</v>
      </c>
      <c s="3" t="s">
        <v>1012</v>
      </c>
      <c s="3" t="s">
        <v>1333</v>
      </c>
      <c s="22" t="s">
        <v>5636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101</v>
      </c>
      <c s="33">
        <v>1193</v>
      </c>
      <c s="19">
        <v>1</v>
      </c>
      <c r="Q4579" s="16" t="s">
        <v>219</v>
      </c>
    </row>
    <row ht="22.5" customHeight="1">
      <c s="3">
        <v>177</v>
      </c>
      <c s="3">
        <v>3158</v>
      </c>
      <c s="3" t="s">
        <v>2646</v>
      </c>
      <c s="3" t="s">
        <v>1012</v>
      </c>
      <c s="3" t="s">
        <v>1333</v>
      </c>
      <c s="22" t="s">
        <v>5637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157</v>
      </c>
      <c s="33">
        <v>614</v>
      </c>
      <c s="19">
        <v>1</v>
      </c>
      <c r="Q4580" s="16" t="s">
        <v>219</v>
      </c>
    </row>
    <row ht="22.5" customHeight="1">
      <c s="3">
        <v>177</v>
      </c>
      <c s="3">
        <v>3159</v>
      </c>
      <c s="3" t="s">
        <v>2646</v>
      </c>
      <c s="3" t="s">
        <v>1012</v>
      </c>
      <c s="3" t="s">
        <v>1333</v>
      </c>
      <c s="22" t="s">
        <v>5638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223</v>
      </c>
      <c s="33">
        <v>155</v>
      </c>
      <c s="19">
        <v>1</v>
      </c>
      <c r="Q4581" s="16" t="s">
        <v>219</v>
      </c>
    </row>
    <row ht="22.5" customHeight="1">
      <c s="3">
        <v>177</v>
      </c>
      <c s="3">
        <v>3160</v>
      </c>
      <c s="3" t="s">
        <v>2646</v>
      </c>
      <c s="3" t="s">
        <v>1012</v>
      </c>
      <c s="3" t="s">
        <v>1333</v>
      </c>
      <c s="22" t="s">
        <v>5639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90</v>
      </c>
      <c s="33">
        <v>633</v>
      </c>
      <c s="19">
        <v>1</v>
      </c>
      <c r="Q4582" s="16" t="s">
        <v>219</v>
      </c>
    </row>
    <row ht="22.5" customHeight="1">
      <c s="3">
        <v>177</v>
      </c>
      <c s="3">
        <v>3161</v>
      </c>
      <c s="3" t="s">
        <v>2646</v>
      </c>
      <c s="3" t="s">
        <v>1012</v>
      </c>
      <c s="3" t="s">
        <v>1333</v>
      </c>
      <c s="22" t="s">
        <v>5640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384</v>
      </c>
      <c s="33">
        <v>260</v>
      </c>
      <c s="19">
        <v>1</v>
      </c>
      <c r="Q4583" s="16" t="s">
        <v>219</v>
      </c>
    </row>
    <row ht="22.5" customHeight="1">
      <c s="3">
        <v>177</v>
      </c>
      <c s="3">
        <v>3162</v>
      </c>
      <c s="3" t="s">
        <v>2646</v>
      </c>
      <c s="3" t="s">
        <v>1012</v>
      </c>
      <c s="3" t="s">
        <v>1333</v>
      </c>
      <c s="22" t="s">
        <v>5641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164</v>
      </c>
      <c s="33">
        <v>316</v>
      </c>
      <c s="19">
        <v>1</v>
      </c>
      <c r="Q4584" s="16" t="s">
        <v>219</v>
      </c>
    </row>
    <row ht="22.5" customHeight="1">
      <c s="3">
        <v>177</v>
      </c>
      <c s="3">
        <v>3163</v>
      </c>
      <c s="3" t="s">
        <v>2646</v>
      </c>
      <c s="3" t="s">
        <v>1012</v>
      </c>
      <c s="3" t="s">
        <v>1333</v>
      </c>
      <c s="22" t="s">
        <v>5642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164</v>
      </c>
      <c s="33">
        <v>48</v>
      </c>
      <c s="19">
        <v>1</v>
      </c>
      <c r="Q4585" s="16" t="s">
        <v>219</v>
      </c>
    </row>
    <row ht="22.5" customHeight="1">
      <c s="3">
        <v>177</v>
      </c>
      <c s="3">
        <v>3164</v>
      </c>
      <c s="3" t="s">
        <v>2646</v>
      </c>
      <c s="3" t="s">
        <v>1012</v>
      </c>
      <c s="3" t="s">
        <v>1333</v>
      </c>
      <c s="22" t="s">
        <v>5643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59</v>
      </c>
      <c s="33">
        <v>1.76</v>
      </c>
      <c s="19">
        <v>1</v>
      </c>
      <c r="Q4586" s="16" t="s">
        <v>219</v>
      </c>
    </row>
    <row ht="22.5" customHeight="1">
      <c s="3">
        <v>177</v>
      </c>
      <c s="3">
        <v>3165</v>
      </c>
      <c s="3" t="s">
        <v>2646</v>
      </c>
      <c s="3" t="s">
        <v>1012</v>
      </c>
      <c s="3" t="s">
        <v>1333</v>
      </c>
      <c s="22" t="s">
        <v>5644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3.0499999999999998</v>
      </c>
      <c s="19">
        <v>1</v>
      </c>
      <c r="Q4587" s="16" t="s">
        <v>219</v>
      </c>
    </row>
    <row ht="22.5" customHeight="1">
      <c s="3">
        <v>177</v>
      </c>
      <c s="3">
        <v>3166</v>
      </c>
      <c s="3" t="s">
        <v>2646</v>
      </c>
      <c s="3" t="s">
        <v>1012</v>
      </c>
      <c s="3" t="s">
        <v>1333</v>
      </c>
      <c s="22" t="s">
        <v>5645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18</v>
      </c>
      <c s="33">
        <v>2.9700000000000002</v>
      </c>
      <c s="19">
        <v>1</v>
      </c>
      <c r="Q4588" s="16" t="s">
        <v>219</v>
      </c>
    </row>
    <row ht="22.5" customHeight="1">
      <c s="3">
        <v>177</v>
      </c>
      <c s="3">
        <v>3167</v>
      </c>
      <c s="3" t="s">
        <v>2646</v>
      </c>
      <c s="3" t="s">
        <v>1012</v>
      </c>
      <c s="3" t="s">
        <v>1333</v>
      </c>
      <c s="22" t="s">
        <v>5646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9.6600000000000001</v>
      </c>
      <c s="19">
        <v>1</v>
      </c>
      <c r="Q4589" s="16" t="s">
        <v>219</v>
      </c>
    </row>
    <row ht="22.5" customHeight="1">
      <c s="3">
        <v>177</v>
      </c>
      <c s="3">
        <v>3168</v>
      </c>
      <c s="3" t="s">
        <v>2646</v>
      </c>
      <c s="3" t="s">
        <v>1012</v>
      </c>
      <c s="3" t="s">
        <v>1333</v>
      </c>
      <c s="22" t="s">
        <v>5647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8.6799999999999997</v>
      </c>
      <c s="33">
        <v>102</v>
      </c>
      <c s="19">
        <v>1</v>
      </c>
      <c r="Q4590" s="16" t="s">
        <v>219</v>
      </c>
    </row>
    <row ht="22.5" customHeight="1">
      <c s="3">
        <v>177</v>
      </c>
      <c s="3">
        <v>3169</v>
      </c>
      <c s="3" t="s">
        <v>2646</v>
      </c>
      <c s="3" t="s">
        <v>1012</v>
      </c>
      <c s="3" t="s">
        <v>1333</v>
      </c>
      <c s="22" t="s">
        <v>5648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4.8700000000000001</v>
      </c>
      <c s="33">
        <v>22</v>
      </c>
      <c s="19">
        <v>1</v>
      </c>
      <c r="Q4591" s="16" t="s">
        <v>219</v>
      </c>
    </row>
    <row ht="22.5" customHeight="1">
      <c s="3">
        <v>177</v>
      </c>
      <c s="3">
        <v>3170</v>
      </c>
      <c s="3" t="s">
        <v>2646</v>
      </c>
      <c s="3" t="s">
        <v>1012</v>
      </c>
      <c s="3" t="s">
        <v>1333</v>
      </c>
      <c s="22" t="s">
        <v>2689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1.8899999999999999</v>
      </c>
      <c s="33">
        <v>79</v>
      </c>
      <c s="19">
        <v>1</v>
      </c>
      <c r="Q4592" s="16" t="s">
        <v>219</v>
      </c>
    </row>
    <row ht="22.5" customHeight="1">
      <c s="3">
        <v>177</v>
      </c>
      <c s="3">
        <v>3171</v>
      </c>
      <c s="3" t="s">
        <v>2646</v>
      </c>
      <c s="3" t="s">
        <v>1012</v>
      </c>
      <c s="3" t="s">
        <v>1333</v>
      </c>
      <c s="22" t="s">
        <v>5649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3189</v>
      </c>
      <c s="19">
        <v>1</v>
      </c>
      <c r="Q4593" s="16" t="s">
        <v>219</v>
      </c>
    </row>
    <row ht="22.5" customHeight="1">
      <c s="3">
        <v>177</v>
      </c>
      <c s="3">
        <v>3172</v>
      </c>
      <c s="3" t="s">
        <v>2646</v>
      </c>
      <c s="3" t="s">
        <v>1012</v>
      </c>
      <c s="3" t="s">
        <v>1333</v>
      </c>
      <c s="22" t="s">
        <v>5650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2.6800000000000002</v>
      </c>
      <c s="33">
        <v>601</v>
      </c>
      <c s="19">
        <v>1</v>
      </c>
      <c r="Q4594" s="16" t="s">
        <v>219</v>
      </c>
    </row>
    <row ht="22.5" customHeight="1">
      <c s="3">
        <v>177</v>
      </c>
      <c s="3">
        <v>3173</v>
      </c>
      <c s="3" t="s">
        <v>2646</v>
      </c>
      <c s="3" t="s">
        <v>1012</v>
      </c>
      <c s="3" t="s">
        <v>1333</v>
      </c>
      <c s="22" t="s">
        <v>5651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2.46</v>
      </c>
      <c s="33">
        <v>70</v>
      </c>
      <c s="19">
        <v>1</v>
      </c>
      <c r="Q4595" s="16" t="s">
        <v>219</v>
      </c>
    </row>
    <row ht="22.5" customHeight="1">
      <c s="3">
        <v>177</v>
      </c>
      <c s="3">
        <v>3174</v>
      </c>
      <c s="3" t="s">
        <v>2646</v>
      </c>
      <c s="3" t="s">
        <v>1012</v>
      </c>
      <c s="3" t="s">
        <v>1333</v>
      </c>
      <c s="22" t="s">
        <v>3673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2.27</v>
      </c>
      <c s="33">
        <v>96</v>
      </c>
      <c s="19">
        <v>1</v>
      </c>
      <c r="Q4596" s="16" t="s">
        <v>219</v>
      </c>
    </row>
    <row ht="22.5" customHeight="1">
      <c s="3">
        <v>177</v>
      </c>
      <c s="3">
        <v>3175</v>
      </c>
      <c s="3" t="s">
        <v>2646</v>
      </c>
      <c s="3" t="s">
        <v>1012</v>
      </c>
      <c s="3" t="s">
        <v>1333</v>
      </c>
      <c s="22" t="s">
        <v>5652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25</v>
      </c>
      <c s="19">
        <v>1</v>
      </c>
      <c r="Q4597" s="16" t="s">
        <v>219</v>
      </c>
    </row>
    <row ht="22.5" customHeight="1">
      <c s="3">
        <v>177</v>
      </c>
      <c s="3">
        <v>3176</v>
      </c>
      <c s="3" t="s">
        <v>2646</v>
      </c>
      <c s="3" t="s">
        <v>1012</v>
      </c>
      <c s="3" t="s">
        <v>1333</v>
      </c>
      <c s="22" t="s">
        <v>5653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</v>
      </c>
      <c s="33">
        <v>46</v>
      </c>
      <c s="19">
        <v>1</v>
      </c>
      <c r="Q4598" s="16" t="s">
        <v>219</v>
      </c>
    </row>
    <row ht="22.5" customHeight="1">
      <c s="3">
        <v>177</v>
      </c>
      <c s="3">
        <v>3177</v>
      </c>
      <c s="3" t="s">
        <v>2646</v>
      </c>
      <c s="3" t="s">
        <v>1012</v>
      </c>
      <c s="3" t="s">
        <v>1333</v>
      </c>
      <c s="22" t="s">
        <v>3194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2283</v>
      </c>
      <c s="33">
        <v>154</v>
      </c>
      <c s="19">
        <v>1</v>
      </c>
      <c r="Q4599" s="16" t="s">
        <v>219</v>
      </c>
    </row>
    <row ht="22.5" customHeight="1">
      <c s="3">
        <v>177</v>
      </c>
      <c s="3">
        <v>3178</v>
      </c>
      <c s="3" t="s">
        <v>2646</v>
      </c>
      <c s="3" t="s">
        <v>1012</v>
      </c>
      <c s="3" t="s">
        <v>1333</v>
      </c>
      <c s="22" t="s">
        <v>3195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67</v>
      </c>
      <c s="33">
        <v>133</v>
      </c>
      <c s="19">
        <v>1</v>
      </c>
      <c r="Q4600" s="16" t="s">
        <v>219</v>
      </c>
    </row>
    <row ht="22.5" customHeight="1">
      <c s="3">
        <v>177</v>
      </c>
      <c s="3">
        <v>3179</v>
      </c>
      <c s="3" t="s">
        <v>2646</v>
      </c>
      <c s="3" t="s">
        <v>1012</v>
      </c>
      <c s="3" t="s">
        <v>1333</v>
      </c>
      <c s="22" t="s">
        <v>3196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249</v>
      </c>
      <c s="33">
        <v>69</v>
      </c>
      <c s="19">
        <v>1</v>
      </c>
      <c r="Q4601" s="16" t="s">
        <v>219</v>
      </c>
    </row>
    <row ht="22.5" customHeight="1">
      <c s="3">
        <v>177</v>
      </c>
      <c s="3">
        <v>3180</v>
      </c>
      <c s="3" t="s">
        <v>2646</v>
      </c>
      <c s="3" t="s">
        <v>1012</v>
      </c>
      <c s="3" t="s">
        <v>1333</v>
      </c>
      <c s="22" t="s">
        <v>5654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226</v>
      </c>
      <c s="33">
        <v>116</v>
      </c>
      <c s="19">
        <v>1</v>
      </c>
      <c r="Q4602" s="16" t="s">
        <v>219</v>
      </c>
    </row>
    <row ht="22.5" customHeight="1">
      <c s="3">
        <v>177</v>
      </c>
      <c s="3">
        <v>3181</v>
      </c>
      <c s="3" t="s">
        <v>2646</v>
      </c>
      <c s="3" t="s">
        <v>1012</v>
      </c>
      <c s="3" t="s">
        <v>1333</v>
      </c>
      <c s="22" t="s">
        <v>3686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93</v>
      </c>
      <c s="33">
        <v>854</v>
      </c>
      <c s="19">
        <v>1</v>
      </c>
      <c r="Q4603" s="16" t="s">
        <v>219</v>
      </c>
    </row>
    <row ht="22.5" customHeight="1">
      <c s="3">
        <v>177</v>
      </c>
      <c s="3">
        <v>3182</v>
      </c>
      <c s="3" t="s">
        <v>2646</v>
      </c>
      <c s="3" t="s">
        <v>1012</v>
      </c>
      <c s="3" t="s">
        <v>1333</v>
      </c>
      <c s="22" t="s">
        <v>2448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39</v>
      </c>
      <c s="33">
        <v>8.5199999999999996</v>
      </c>
      <c s="19">
        <v>1</v>
      </c>
      <c r="Q4604" s="16" t="s">
        <v>219</v>
      </c>
    </row>
    <row ht="22.5" customHeight="1">
      <c s="3">
        <v>177</v>
      </c>
      <c s="3">
        <v>3183</v>
      </c>
      <c s="3" t="s">
        <v>2646</v>
      </c>
      <c s="3" t="s">
        <v>1012</v>
      </c>
      <c s="3" t="s">
        <v>1333</v>
      </c>
      <c s="22" t="s">
        <v>5655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171</v>
      </c>
      <c s="33">
        <v>3.73</v>
      </c>
      <c s="19">
        <v>1</v>
      </c>
      <c r="Q4605" s="16" t="s">
        <v>219</v>
      </c>
    </row>
    <row ht="22.5" customHeight="1">
      <c s="3">
        <v>177</v>
      </c>
      <c s="3">
        <v>3184</v>
      </c>
      <c s="3" t="s">
        <v>2646</v>
      </c>
      <c s="3" t="s">
        <v>1012</v>
      </c>
      <c s="3" t="s">
        <v>1333</v>
      </c>
      <c s="22" t="s">
        <v>5656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1308</v>
      </c>
      <c s="33">
        <v>5.04</v>
      </c>
      <c s="19">
        <v>1</v>
      </c>
      <c r="Q4606" s="16" t="s">
        <v>219</v>
      </c>
    </row>
    <row ht="22.5" customHeight="1">
      <c s="3">
        <v>177</v>
      </c>
      <c s="3">
        <v>3185</v>
      </c>
      <c s="3" t="s">
        <v>2646</v>
      </c>
      <c s="3" t="s">
        <v>1012</v>
      </c>
      <c s="3" t="s">
        <v>1333</v>
      </c>
      <c s="22" t="s">
        <v>5657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89</v>
      </c>
      <c s="33">
        <v>10</v>
      </c>
      <c s="19">
        <v>1</v>
      </c>
      <c r="Q4607" s="16" t="s">
        <v>219</v>
      </c>
    </row>
    <row ht="22.5" customHeight="1">
      <c s="3">
        <v>177</v>
      </c>
      <c s="3">
        <v>3186</v>
      </c>
      <c s="3" t="s">
        <v>2646</v>
      </c>
      <c s="3" t="s">
        <v>1012</v>
      </c>
      <c s="3" t="s">
        <v>1333</v>
      </c>
      <c s="22" t="s">
        <v>5658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59</v>
      </c>
      <c s="33">
        <v>39</v>
      </c>
      <c s="19">
        <v>1</v>
      </c>
      <c r="Q4608" s="16" t="s">
        <v>219</v>
      </c>
    </row>
    <row ht="22.5" customHeight="1">
      <c s="3">
        <v>177</v>
      </c>
      <c s="3">
        <v>3187</v>
      </c>
      <c s="3" t="s">
        <v>2646</v>
      </c>
      <c s="3" t="s">
        <v>1012</v>
      </c>
      <c s="3" t="s">
        <v>5659</v>
      </c>
      <c s="22" t="s">
        <v>3468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1672</v>
      </c>
      <c s="33">
        <v>752</v>
      </c>
      <c s="19">
        <v>1</v>
      </c>
      <c r="Q4609" s="16" t="s">
        <v>219</v>
      </c>
    </row>
    <row ht="22.5" customHeight="1">
      <c s="3">
        <v>177</v>
      </c>
      <c s="3">
        <v>3188</v>
      </c>
      <c s="3" t="s">
        <v>2646</v>
      </c>
      <c s="3" t="s">
        <v>1012</v>
      </c>
      <c s="3" t="s">
        <v>5659</v>
      </c>
      <c s="22" t="s">
        <v>3470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3.6699999999999999</v>
      </c>
      <c s="33">
        <v>46</v>
      </c>
      <c s="19">
        <v>1</v>
      </c>
      <c r="Q4610" s="16" t="s">
        <v>219</v>
      </c>
    </row>
    <row ht="22.5" customHeight="1">
      <c s="3">
        <v>177</v>
      </c>
      <c s="3">
        <v>3189</v>
      </c>
      <c s="3" t="s">
        <v>2646</v>
      </c>
      <c s="3" t="s">
        <v>1012</v>
      </c>
      <c s="3" t="s">
        <v>5659</v>
      </c>
      <c s="22" t="s">
        <v>1542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358</v>
      </c>
      <c s="33">
        <v>86</v>
      </c>
      <c s="19">
        <v>1</v>
      </c>
      <c r="Q4611" s="16" t="s">
        <v>219</v>
      </c>
    </row>
    <row ht="22.5" customHeight="1">
      <c s="3">
        <v>177</v>
      </c>
      <c s="3">
        <v>3190</v>
      </c>
      <c s="3" t="s">
        <v>2646</v>
      </c>
      <c s="3" t="s">
        <v>1012</v>
      </c>
      <c s="3" t="s">
        <v>5659</v>
      </c>
      <c s="22" t="s">
        <v>1543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99</v>
      </c>
      <c s="33">
        <v>32</v>
      </c>
      <c s="19">
        <v>1</v>
      </c>
      <c r="Q4612" s="16" t="s">
        <v>219</v>
      </c>
    </row>
    <row ht="22.5" customHeight="1">
      <c s="3">
        <v>177</v>
      </c>
      <c s="3">
        <v>3191</v>
      </c>
      <c s="3" t="s">
        <v>2646</v>
      </c>
      <c s="3" t="s">
        <v>1012</v>
      </c>
      <c s="3" t="s">
        <v>5659</v>
      </c>
      <c s="22" t="s">
        <v>5660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338</v>
      </c>
      <c s="33">
        <v>250</v>
      </c>
      <c s="19">
        <v>1</v>
      </c>
      <c r="Q4613" s="16" t="s">
        <v>219</v>
      </c>
    </row>
    <row ht="22.5" customHeight="1">
      <c s="3">
        <v>177</v>
      </c>
      <c s="3">
        <v>3192</v>
      </c>
      <c s="3" t="s">
        <v>2646</v>
      </c>
      <c s="3" t="s">
        <v>1012</v>
      </c>
      <c s="3" t="s">
        <v>5659</v>
      </c>
      <c s="22" t="s">
        <v>5661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593</v>
      </c>
      <c s="33">
        <v>93</v>
      </c>
      <c s="19">
        <v>1</v>
      </c>
      <c r="Q4614" s="16" t="s">
        <v>219</v>
      </c>
    </row>
    <row ht="22.5" customHeight="1">
      <c s="3">
        <v>177</v>
      </c>
      <c s="3">
        <v>3193</v>
      </c>
      <c s="3" t="s">
        <v>2646</v>
      </c>
      <c s="3" t="s">
        <v>1012</v>
      </c>
      <c s="3" t="s">
        <v>5659</v>
      </c>
      <c s="22" t="s">
        <v>5662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1851</v>
      </c>
      <c s="33">
        <v>1030</v>
      </c>
      <c s="19">
        <v>1</v>
      </c>
      <c r="Q4615" s="16" t="s">
        <v>219</v>
      </c>
    </row>
    <row ht="22.5" customHeight="1">
      <c s="3">
        <v>177</v>
      </c>
      <c s="3">
        <v>3194</v>
      </c>
      <c s="3" t="s">
        <v>2646</v>
      </c>
      <c s="3" t="s">
        <v>1012</v>
      </c>
      <c s="3" t="s">
        <v>5659</v>
      </c>
      <c s="22" t="s">
        <v>5663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97</v>
      </c>
      <c s="33">
        <v>251</v>
      </c>
      <c s="19">
        <v>1</v>
      </c>
      <c r="Q4616" s="16" t="s">
        <v>219</v>
      </c>
    </row>
    <row ht="22.5" customHeight="1">
      <c s="3">
        <v>177</v>
      </c>
      <c s="3">
        <v>3195</v>
      </c>
      <c s="3" t="s">
        <v>2646</v>
      </c>
      <c s="3" t="s">
        <v>1012</v>
      </c>
      <c s="3" t="s">
        <v>5659</v>
      </c>
      <c s="22" t="s">
        <v>5664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79</v>
      </c>
      <c s="33">
        <v>403</v>
      </c>
      <c s="19">
        <v>1</v>
      </c>
      <c r="Q4617" s="16" t="s">
        <v>219</v>
      </c>
    </row>
    <row ht="22.5" customHeight="1">
      <c s="3">
        <v>177</v>
      </c>
      <c s="3">
        <v>3196</v>
      </c>
      <c s="3" t="s">
        <v>2646</v>
      </c>
      <c s="3" t="s">
        <v>1012</v>
      </c>
      <c s="3" t="s">
        <v>5659</v>
      </c>
      <c s="22" t="s">
        <v>5665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252</v>
      </c>
      <c s="33">
        <v>2033</v>
      </c>
      <c s="19">
        <v>1</v>
      </c>
      <c r="Q4618" s="16" t="s">
        <v>219</v>
      </c>
    </row>
    <row ht="22.5" customHeight="1">
      <c s="3">
        <v>177</v>
      </c>
      <c s="3">
        <v>3197</v>
      </c>
      <c s="3" t="s">
        <v>2646</v>
      </c>
      <c s="3" t="s">
        <v>1012</v>
      </c>
      <c s="3" t="s">
        <v>2227</v>
      </c>
      <c s="22" t="s">
        <v>5666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268</v>
      </c>
      <c s="19">
        <v>1</v>
      </c>
      <c r="Q4619" s="16" t="s">
        <v>219</v>
      </c>
    </row>
    <row ht="22.5" customHeight="1">
      <c s="3">
        <v>177</v>
      </c>
      <c s="3">
        <v>3198</v>
      </c>
      <c s="3" t="s">
        <v>2646</v>
      </c>
      <c s="3" t="s">
        <v>1012</v>
      </c>
      <c s="3" t="s">
        <v>2227</v>
      </c>
      <c s="22" t="s">
        <v>5667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1.8899999999999999</v>
      </c>
      <c s="33">
        <v>321</v>
      </c>
      <c s="19">
        <v>1</v>
      </c>
      <c r="Q4620" s="16" t="s">
        <v>219</v>
      </c>
    </row>
    <row ht="22.5" customHeight="1">
      <c s="3">
        <v>177</v>
      </c>
      <c s="3">
        <v>3199</v>
      </c>
      <c s="3" t="s">
        <v>2646</v>
      </c>
      <c s="3" t="s">
        <v>1012</v>
      </c>
      <c s="3" t="s">
        <v>2227</v>
      </c>
      <c s="22" t="s">
        <v>5668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2.1099999999999999</v>
      </c>
      <c s="33">
        <v>2072</v>
      </c>
      <c s="19">
        <v>1</v>
      </c>
      <c r="Q4621" s="16" t="s">
        <v>219</v>
      </c>
    </row>
    <row ht="22.5" customHeight="1">
      <c s="3">
        <v>177</v>
      </c>
      <c s="3">
        <v>3200</v>
      </c>
      <c s="3" t="s">
        <v>2646</v>
      </c>
      <c s="3" t="s">
        <v>1012</v>
      </c>
      <c s="3" t="s">
        <v>2227</v>
      </c>
      <c s="22" t="s">
        <v>5669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17</v>
      </c>
      <c s="33">
        <v>84</v>
      </c>
      <c s="19">
        <v>1</v>
      </c>
      <c r="Q4622" s="16" t="s">
        <v>219</v>
      </c>
    </row>
    <row ht="22.5" customHeight="1">
      <c s="3">
        <v>177</v>
      </c>
      <c s="3">
        <v>3201</v>
      </c>
      <c s="3" t="s">
        <v>2646</v>
      </c>
      <c s="3" t="s">
        <v>1012</v>
      </c>
      <c s="3" t="s">
        <v>2227</v>
      </c>
      <c s="22" t="s">
        <v>5670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5.1299999999999999</v>
      </c>
      <c s="33">
        <v>7.0999999999999996</v>
      </c>
      <c s="19">
        <v>1</v>
      </c>
      <c r="Q4623" s="16" t="s">
        <v>219</v>
      </c>
    </row>
    <row ht="22.5" customHeight="1">
      <c s="3">
        <v>177</v>
      </c>
      <c s="3">
        <v>3202</v>
      </c>
      <c s="3" t="s">
        <v>2646</v>
      </c>
      <c s="3" t="s">
        <v>1012</v>
      </c>
      <c s="3" t="s">
        <v>2227</v>
      </c>
      <c s="22" t="s">
        <v>5671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1712</v>
      </c>
      <c s="33">
        <v>306</v>
      </c>
      <c s="19">
        <v>1</v>
      </c>
      <c r="Q4624" s="16" t="s">
        <v>219</v>
      </c>
    </row>
    <row ht="22.5" customHeight="1">
      <c s="3">
        <v>177</v>
      </c>
      <c s="3">
        <v>3203</v>
      </c>
      <c s="3" t="s">
        <v>2646</v>
      </c>
      <c s="3" t="s">
        <v>1012</v>
      </c>
      <c s="3" t="s">
        <v>2227</v>
      </c>
      <c s="22" t="s">
        <v>2276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471</v>
      </c>
      <c s="33">
        <v>462</v>
      </c>
      <c s="19">
        <v>1</v>
      </c>
      <c r="Q4625" s="16" t="s">
        <v>219</v>
      </c>
    </row>
    <row ht="22.5" customHeight="1">
      <c s="3">
        <v>177</v>
      </c>
      <c s="3">
        <v>3204</v>
      </c>
      <c s="3" t="s">
        <v>2646</v>
      </c>
      <c s="3" t="s">
        <v>1012</v>
      </c>
      <c s="3" t="s">
        <v>2227</v>
      </c>
      <c s="22" t="s">
        <v>5672</v>
      </c>
      <c s="3" t="s">
        <v>60</v>
      </c>
      <c s="26" t="s">
        <v>103</v>
      </c>
      <c s="26" t="s">
        <v>1474</v>
      </c>
      <c s="3" t="s">
        <v>62</v>
      </c>
      <c s="3" t="s">
        <v>2390</v>
      </c>
      <c s="3" t="s">
        <v>2390</v>
      </c>
      <c s="33">
        <v>6.0199999999999996</v>
      </c>
      <c s="33">
        <v>263</v>
      </c>
      <c s="19">
        <v>1</v>
      </c>
      <c r="Q4626" s="16" t="s">
        <v>219</v>
      </c>
    </row>
    <row ht="22.5" customHeight="1">
      <c s="3">
        <v>177</v>
      </c>
      <c s="3">
        <v>3205</v>
      </c>
      <c s="3" t="s">
        <v>2646</v>
      </c>
      <c s="3" t="s">
        <v>1012</v>
      </c>
      <c s="3" t="s">
        <v>2227</v>
      </c>
      <c s="22" t="s">
        <v>5673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</v>
      </c>
      <c s="33">
        <v>280</v>
      </c>
      <c s="19">
        <v>1</v>
      </c>
      <c r="Q4627" s="16" t="s">
        <v>219</v>
      </c>
    </row>
    <row ht="22.5" customHeight="1">
      <c s="3">
        <v>177</v>
      </c>
      <c s="3">
        <v>3206</v>
      </c>
      <c s="3" t="s">
        <v>2646</v>
      </c>
      <c s="3" t="s">
        <v>1012</v>
      </c>
      <c s="3" t="s">
        <v>2227</v>
      </c>
      <c s="22" t="s">
        <v>5674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320</v>
      </c>
      <c s="33">
        <v>671</v>
      </c>
      <c s="19">
        <v>1</v>
      </c>
      <c r="Q4628" s="16" t="s">
        <v>219</v>
      </c>
    </row>
    <row ht="22.5" customHeight="1">
      <c s="3">
        <v>177</v>
      </c>
      <c s="3">
        <v>3207</v>
      </c>
      <c s="3" t="s">
        <v>2646</v>
      </c>
      <c s="3" t="s">
        <v>1012</v>
      </c>
      <c s="3" t="s">
        <v>2227</v>
      </c>
      <c s="22" t="s">
        <v>5675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463</v>
      </c>
      <c s="33">
        <v>212</v>
      </c>
      <c s="19">
        <v>1</v>
      </c>
      <c r="Q4629" s="16" t="s">
        <v>219</v>
      </c>
    </row>
    <row ht="22.5" customHeight="1">
      <c s="3">
        <v>177</v>
      </c>
      <c s="3">
        <v>3208</v>
      </c>
      <c s="3" t="s">
        <v>2646</v>
      </c>
      <c s="3" t="s">
        <v>1012</v>
      </c>
      <c s="3" t="s">
        <v>2227</v>
      </c>
      <c s="22" t="s">
        <v>5676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1653</v>
      </c>
      <c s="33">
        <v>1889</v>
      </c>
      <c s="19">
        <v>1</v>
      </c>
      <c r="Q4630" s="16" t="s">
        <v>219</v>
      </c>
    </row>
    <row ht="22.5" customHeight="1">
      <c s="3">
        <v>177</v>
      </c>
      <c s="3">
        <v>3209</v>
      </c>
      <c s="3" t="s">
        <v>2646</v>
      </c>
      <c s="3" t="s">
        <v>1012</v>
      </c>
      <c s="3" t="s">
        <v>2227</v>
      </c>
      <c s="22" t="s">
        <v>5677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121</v>
      </c>
      <c s="33">
        <v>1232</v>
      </c>
      <c s="19">
        <v>1</v>
      </c>
      <c r="Q4631" s="16" t="s">
        <v>219</v>
      </c>
    </row>
    <row ht="22.5" customHeight="1">
      <c s="3">
        <v>177</v>
      </c>
      <c s="3">
        <v>3210</v>
      </c>
      <c s="3" t="s">
        <v>2646</v>
      </c>
      <c s="3" t="s">
        <v>1012</v>
      </c>
      <c s="3" t="s">
        <v>2227</v>
      </c>
      <c s="22" t="s">
        <v>5678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171</v>
      </c>
      <c s="33">
        <v>286</v>
      </c>
      <c s="19">
        <v>1</v>
      </c>
      <c r="Q4632" s="16" t="s">
        <v>219</v>
      </c>
    </row>
    <row ht="22.5" customHeight="1">
      <c s="3">
        <v>177</v>
      </c>
      <c s="3">
        <v>3211</v>
      </c>
      <c s="3" t="s">
        <v>2646</v>
      </c>
      <c s="3" t="s">
        <v>1012</v>
      </c>
      <c s="3" t="s">
        <v>2227</v>
      </c>
      <c s="22" t="s">
        <v>5679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145</v>
      </c>
      <c s="33">
        <v>765</v>
      </c>
      <c s="19">
        <v>1</v>
      </c>
      <c r="Q4633" s="16" t="s">
        <v>219</v>
      </c>
    </row>
    <row ht="22.5" customHeight="1">
      <c s="3">
        <v>177</v>
      </c>
      <c s="3">
        <v>3212</v>
      </c>
      <c s="3" t="s">
        <v>2646</v>
      </c>
      <c s="3" t="s">
        <v>1012</v>
      </c>
      <c s="3" t="s">
        <v>2227</v>
      </c>
      <c s="22" t="s">
        <v>5680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127</v>
      </c>
      <c s="33">
        <v>442</v>
      </c>
      <c s="19">
        <v>1</v>
      </c>
      <c r="Q4634" s="16" t="s">
        <v>219</v>
      </c>
    </row>
    <row ht="22.5" customHeight="1">
      <c s="3">
        <v>177</v>
      </c>
      <c s="3">
        <v>3213</v>
      </c>
      <c s="3" t="s">
        <v>2646</v>
      </c>
      <c s="3" t="s">
        <v>1012</v>
      </c>
      <c s="3" t="s">
        <v>2227</v>
      </c>
      <c s="22" t="s">
        <v>1580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</v>
      </c>
      <c s="33">
        <v>801</v>
      </c>
      <c s="19">
        <v>1</v>
      </c>
      <c r="Q4635" s="16" t="s">
        <v>219</v>
      </c>
    </row>
    <row ht="22.5" customHeight="1">
      <c s="3">
        <v>177</v>
      </c>
      <c s="3">
        <v>3214</v>
      </c>
      <c s="3" t="s">
        <v>2646</v>
      </c>
      <c s="3" t="s">
        <v>1012</v>
      </c>
      <c s="3" t="s">
        <v>2227</v>
      </c>
      <c s="22" t="s">
        <v>5681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97</v>
      </c>
      <c s="19">
        <v>1</v>
      </c>
      <c r="Q4636" s="16" t="s">
        <v>219</v>
      </c>
    </row>
    <row ht="22.5" customHeight="1">
      <c s="3">
        <v>177</v>
      </c>
      <c s="3">
        <v>3215</v>
      </c>
      <c s="3" t="s">
        <v>2646</v>
      </c>
      <c s="3" t="s">
        <v>1012</v>
      </c>
      <c s="3" t="s">
        <v>5682</v>
      </c>
      <c s="22" t="s">
        <v>5683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719</v>
      </c>
      <c s="33">
        <v>345</v>
      </c>
      <c s="19">
        <v>1</v>
      </c>
      <c r="Q4637" s="16" t="s">
        <v>219</v>
      </c>
    </row>
    <row ht="22.5" customHeight="1">
      <c s="3">
        <v>177</v>
      </c>
      <c s="3">
        <v>3216</v>
      </c>
      <c s="3" t="s">
        <v>2646</v>
      </c>
      <c s="3" t="s">
        <v>1012</v>
      </c>
      <c s="3" t="s">
        <v>5682</v>
      </c>
      <c s="22" t="s">
        <v>3513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424</v>
      </c>
      <c s="33">
        <v>143</v>
      </c>
      <c s="19">
        <v>1</v>
      </c>
      <c r="Q4638" s="16" t="s">
        <v>219</v>
      </c>
    </row>
    <row ht="22.5" customHeight="1">
      <c s="3">
        <v>177</v>
      </c>
      <c s="3">
        <v>3217</v>
      </c>
      <c s="3" t="s">
        <v>2646</v>
      </c>
      <c s="3" t="s">
        <v>1012</v>
      </c>
      <c s="3" t="s">
        <v>5682</v>
      </c>
      <c s="22" t="s">
        <v>3243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125</v>
      </c>
      <c s="33">
        <v>215</v>
      </c>
      <c s="19">
        <v>1</v>
      </c>
      <c r="Q4639" s="16" t="s">
        <v>219</v>
      </c>
    </row>
    <row ht="22.5" customHeight="1">
      <c s="3">
        <v>177</v>
      </c>
      <c s="3">
        <v>3218</v>
      </c>
      <c s="3" t="s">
        <v>2646</v>
      </c>
      <c s="3" t="s">
        <v>1012</v>
      </c>
      <c s="3" t="s">
        <v>5682</v>
      </c>
      <c s="22" t="s">
        <v>3244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87</v>
      </c>
      <c s="33">
        <v>1348</v>
      </c>
      <c s="19">
        <v>1</v>
      </c>
      <c r="Q4640" s="16" t="s">
        <v>219</v>
      </c>
    </row>
    <row ht="22.5" customHeight="1">
      <c s="3">
        <v>177</v>
      </c>
      <c s="3">
        <v>3219</v>
      </c>
      <c s="3" t="s">
        <v>2646</v>
      </c>
      <c s="3" t="s">
        <v>1012</v>
      </c>
      <c s="3" t="s">
        <v>5682</v>
      </c>
      <c s="22" t="s">
        <v>5684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424</v>
      </c>
      <c s="33">
        <v>565</v>
      </c>
      <c s="19">
        <v>1</v>
      </c>
      <c r="Q4641" s="16" t="s">
        <v>219</v>
      </c>
    </row>
    <row ht="22.5" customHeight="1">
      <c s="3">
        <v>177</v>
      </c>
      <c s="3">
        <v>3220</v>
      </c>
      <c s="3" t="s">
        <v>2646</v>
      </c>
      <c s="3" t="s">
        <v>1012</v>
      </c>
      <c s="3" t="s">
        <v>5682</v>
      </c>
      <c s="22" t="s">
        <v>2166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1689</v>
      </c>
      <c s="33">
        <v>85</v>
      </c>
      <c s="19">
        <v>1</v>
      </c>
      <c r="Q4642" s="16" t="s">
        <v>219</v>
      </c>
    </row>
    <row ht="22.5" customHeight="1">
      <c s="3">
        <v>177</v>
      </c>
      <c s="3">
        <v>3221</v>
      </c>
      <c s="3" t="s">
        <v>2646</v>
      </c>
      <c s="3" t="s">
        <v>1012</v>
      </c>
      <c s="3" t="s">
        <v>5682</v>
      </c>
      <c s="22" t="s">
        <v>5685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158</v>
      </c>
      <c s="33">
        <v>366</v>
      </c>
      <c s="19">
        <v>1</v>
      </c>
      <c r="Q4643" s="16" t="s">
        <v>219</v>
      </c>
    </row>
    <row ht="22.5" customHeight="1">
      <c s="3">
        <v>177</v>
      </c>
      <c s="3">
        <v>3222</v>
      </c>
      <c s="3" t="s">
        <v>2646</v>
      </c>
      <c s="3" t="s">
        <v>1012</v>
      </c>
      <c s="3" t="s">
        <v>5682</v>
      </c>
      <c s="22" t="s">
        <v>5686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227</v>
      </c>
      <c s="33">
        <v>153</v>
      </c>
      <c s="19">
        <v>1</v>
      </c>
      <c r="Q4644" s="16" t="s">
        <v>219</v>
      </c>
    </row>
    <row ht="22.5" customHeight="1">
      <c s="3">
        <v>177</v>
      </c>
      <c s="3">
        <v>3223</v>
      </c>
      <c s="3" t="s">
        <v>2646</v>
      </c>
      <c s="3" t="s">
        <v>1012</v>
      </c>
      <c s="3" t="s">
        <v>5682</v>
      </c>
      <c s="22" t="s">
        <v>5687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573</v>
      </c>
      <c s="33">
        <v>817</v>
      </c>
      <c s="19">
        <v>1</v>
      </c>
      <c r="Q4645" s="16" t="s">
        <v>219</v>
      </c>
    </row>
    <row ht="22.5" customHeight="1">
      <c s="3">
        <v>177</v>
      </c>
      <c s="3">
        <v>3224</v>
      </c>
      <c s="3" t="s">
        <v>2646</v>
      </c>
      <c s="3" t="s">
        <v>1012</v>
      </c>
      <c s="3" t="s">
        <v>5682</v>
      </c>
      <c s="22" t="s">
        <v>5688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27.219999999999999</v>
      </c>
      <c s="33">
        <v>242</v>
      </c>
      <c s="19">
        <v>1</v>
      </c>
      <c r="Q4646" s="16" t="s">
        <v>219</v>
      </c>
    </row>
    <row ht="22.5" customHeight="1">
      <c s="3">
        <v>177</v>
      </c>
      <c s="3">
        <v>3225</v>
      </c>
      <c s="3" t="s">
        <v>2646</v>
      </c>
      <c s="3" t="s">
        <v>1012</v>
      </c>
      <c s="3" t="s">
        <v>5682</v>
      </c>
      <c s="22" t="s">
        <v>5689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36</v>
      </c>
      <c s="33">
        <v>221</v>
      </c>
      <c s="19">
        <v>1</v>
      </c>
      <c r="Q4647" s="16" t="s">
        <v>219</v>
      </c>
    </row>
    <row ht="22.5" customHeight="1">
      <c s="3">
        <v>177</v>
      </c>
      <c s="3">
        <v>3226</v>
      </c>
      <c s="3" t="s">
        <v>2646</v>
      </c>
      <c s="3" t="s">
        <v>1012</v>
      </c>
      <c s="3" t="s">
        <v>5682</v>
      </c>
      <c s="22" t="s">
        <v>5690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3691</v>
      </c>
      <c s="33">
        <v>1502</v>
      </c>
      <c s="19">
        <v>1</v>
      </c>
      <c r="Q4648" s="16" t="s">
        <v>219</v>
      </c>
    </row>
    <row ht="22.5" customHeight="1">
      <c s="3">
        <v>177</v>
      </c>
      <c s="3">
        <v>3227</v>
      </c>
      <c s="3" t="s">
        <v>2646</v>
      </c>
      <c s="3" t="s">
        <v>1012</v>
      </c>
      <c s="3" t="s">
        <v>5682</v>
      </c>
      <c s="22" t="s">
        <v>5691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901</v>
      </c>
      <c s="33">
        <v>939</v>
      </c>
      <c s="19">
        <v>1</v>
      </c>
      <c r="Q4649" s="16" t="s">
        <v>219</v>
      </c>
    </row>
    <row ht="22.5" customHeight="1">
      <c s="3">
        <v>177</v>
      </c>
      <c s="3">
        <v>3228</v>
      </c>
      <c s="3" t="s">
        <v>2646</v>
      </c>
      <c s="3" t="s">
        <v>1012</v>
      </c>
      <c s="3" t="s">
        <v>5682</v>
      </c>
      <c s="22" t="s">
        <v>5692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245</v>
      </c>
      <c s="33">
        <v>537</v>
      </c>
      <c s="19">
        <v>1</v>
      </c>
      <c r="Q4650" s="16" t="s">
        <v>219</v>
      </c>
    </row>
    <row ht="22.5" customHeight="1">
      <c s="3">
        <v>177</v>
      </c>
      <c s="3">
        <v>3229</v>
      </c>
      <c s="3" t="s">
        <v>2646</v>
      </c>
      <c s="3" t="s">
        <v>1012</v>
      </c>
      <c s="3" t="s">
        <v>5682</v>
      </c>
      <c s="22" t="s">
        <v>5693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85</v>
      </c>
      <c s="33">
        <v>1189</v>
      </c>
      <c s="19">
        <v>1</v>
      </c>
      <c r="Q4651" s="16" t="s">
        <v>219</v>
      </c>
    </row>
    <row ht="22.5" customHeight="1">
      <c s="3">
        <v>177</v>
      </c>
      <c s="3">
        <v>3230</v>
      </c>
      <c s="3" t="s">
        <v>2646</v>
      </c>
      <c s="3" t="s">
        <v>1012</v>
      </c>
      <c s="3" t="s">
        <v>5682</v>
      </c>
      <c s="22" t="s">
        <v>5694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388</v>
      </c>
      <c s="33">
        <v>1599</v>
      </c>
      <c s="19">
        <v>1</v>
      </c>
      <c r="Q4652" s="16" t="s">
        <v>219</v>
      </c>
    </row>
    <row ht="22.5" customHeight="1">
      <c s="3">
        <v>177</v>
      </c>
      <c s="3">
        <v>3231</v>
      </c>
      <c s="3" t="s">
        <v>2646</v>
      </c>
      <c s="3" t="s">
        <v>1012</v>
      </c>
      <c s="3" t="s">
        <v>5682</v>
      </c>
      <c s="22" t="s">
        <v>5695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104</v>
      </c>
      <c s="33">
        <v>90</v>
      </c>
      <c s="19">
        <v>1</v>
      </c>
      <c r="Q4653" s="16" t="s">
        <v>219</v>
      </c>
    </row>
    <row ht="22.5" customHeight="1">
      <c s="3">
        <v>177</v>
      </c>
      <c s="3">
        <v>3232</v>
      </c>
      <c s="3" t="s">
        <v>2646</v>
      </c>
      <c s="3" t="s">
        <v>1012</v>
      </c>
      <c s="3" t="s">
        <v>5682</v>
      </c>
      <c s="22" t="s">
        <v>5696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410</v>
      </c>
      <c s="33">
        <v>279</v>
      </c>
      <c s="19">
        <v>1</v>
      </c>
      <c r="Q4654" s="16" t="s">
        <v>219</v>
      </c>
    </row>
    <row ht="22.5" customHeight="1">
      <c s="3">
        <v>177</v>
      </c>
      <c s="3">
        <v>3233</v>
      </c>
      <c s="3" t="s">
        <v>2646</v>
      </c>
      <c s="3" t="s">
        <v>1012</v>
      </c>
      <c s="3" t="s">
        <v>5682</v>
      </c>
      <c s="22" t="s">
        <v>5697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145</v>
      </c>
      <c s="33">
        <v>928</v>
      </c>
      <c s="19">
        <v>1</v>
      </c>
      <c r="Q4655" s="16" t="s">
        <v>219</v>
      </c>
    </row>
    <row ht="22.5" customHeight="1">
      <c s="3">
        <v>177</v>
      </c>
      <c s="3">
        <v>3234</v>
      </c>
      <c s="3" t="s">
        <v>2646</v>
      </c>
      <c s="3" t="s">
        <v>1012</v>
      </c>
      <c s="3" t="s">
        <v>5682</v>
      </c>
      <c s="22" t="s">
        <v>2179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149</v>
      </c>
      <c s="33">
        <v>1304</v>
      </c>
      <c s="19">
        <v>1</v>
      </c>
      <c r="Q4656" s="16" t="s">
        <v>219</v>
      </c>
    </row>
    <row ht="22.5" customHeight="1">
      <c s="3">
        <v>177</v>
      </c>
      <c s="3">
        <v>3235</v>
      </c>
      <c s="3" t="s">
        <v>2646</v>
      </c>
      <c s="3" t="s">
        <v>1012</v>
      </c>
      <c s="3" t="s">
        <v>5682</v>
      </c>
      <c s="22" t="s">
        <v>5698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232</v>
      </c>
      <c s="33">
        <v>21</v>
      </c>
      <c s="19">
        <v>1</v>
      </c>
      <c r="Q4657" s="16" t="s">
        <v>219</v>
      </c>
    </row>
    <row ht="22.5" customHeight="1">
      <c s="3">
        <v>177</v>
      </c>
      <c s="3">
        <v>3236</v>
      </c>
      <c s="3" t="s">
        <v>2646</v>
      </c>
      <c s="3" t="s">
        <v>1012</v>
      </c>
      <c s="3" t="s">
        <v>5699</v>
      </c>
      <c s="22" t="s">
        <v>5700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904</v>
      </c>
      <c s="33">
        <v>173</v>
      </c>
      <c s="19">
        <v>1</v>
      </c>
      <c r="Q4658" s="16" t="s">
        <v>219</v>
      </c>
    </row>
    <row ht="22.5" customHeight="1">
      <c s="3">
        <v>177</v>
      </c>
      <c s="3">
        <v>3237</v>
      </c>
      <c s="3" t="s">
        <v>2646</v>
      </c>
      <c s="3" t="s">
        <v>1012</v>
      </c>
      <c s="3" t="s">
        <v>5699</v>
      </c>
      <c s="22" t="s">
        <v>5701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219</v>
      </c>
      <c s="33">
        <v>37</v>
      </c>
      <c s="19">
        <v>1</v>
      </c>
      <c r="Q4659" s="16" t="s">
        <v>219</v>
      </c>
    </row>
    <row ht="22.5" customHeight="1">
      <c s="3">
        <v>177</v>
      </c>
      <c s="3">
        <v>3238</v>
      </c>
      <c s="3" t="s">
        <v>2646</v>
      </c>
      <c s="3" t="s">
        <v>1012</v>
      </c>
      <c s="3" t="s">
        <v>5699</v>
      </c>
      <c s="22" t="s">
        <v>5702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707</v>
      </c>
      <c s="33">
        <v>10</v>
      </c>
      <c s="19">
        <v>1</v>
      </c>
      <c r="Q4660" s="16" t="s">
        <v>219</v>
      </c>
    </row>
    <row ht="22.5" customHeight="1">
      <c s="3">
        <v>177</v>
      </c>
      <c s="3">
        <v>3239</v>
      </c>
      <c s="3" t="s">
        <v>2646</v>
      </c>
      <c s="3" t="s">
        <v>1012</v>
      </c>
      <c s="3" t="s">
        <v>5699</v>
      </c>
      <c s="22" t="s">
        <v>5703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152</v>
      </c>
      <c s="33">
        <v>69</v>
      </c>
      <c s="19">
        <v>1</v>
      </c>
      <c r="Q4661" s="16" t="s">
        <v>219</v>
      </c>
    </row>
    <row ht="22.5" customHeight="1">
      <c s="3">
        <v>177</v>
      </c>
      <c s="3">
        <v>3240</v>
      </c>
      <c s="3" t="s">
        <v>2646</v>
      </c>
      <c s="3" t="s">
        <v>1012</v>
      </c>
      <c s="3" t="s">
        <v>5699</v>
      </c>
      <c s="22" t="s">
        <v>5704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103</v>
      </c>
      <c s="33">
        <v>270</v>
      </c>
      <c s="19">
        <v>1</v>
      </c>
      <c r="Q4662" s="16" t="s">
        <v>219</v>
      </c>
    </row>
    <row ht="22.5" customHeight="1">
      <c s="3">
        <v>177</v>
      </c>
      <c s="3">
        <v>3241</v>
      </c>
      <c s="3" t="s">
        <v>2646</v>
      </c>
      <c s="3" t="s">
        <v>1012</v>
      </c>
      <c s="3" t="s">
        <v>5699</v>
      </c>
      <c s="22" t="s">
        <v>5705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2140</v>
      </c>
      <c s="33">
        <v>616</v>
      </c>
      <c s="19">
        <v>1</v>
      </c>
      <c r="Q4663" s="16" t="s">
        <v>219</v>
      </c>
    </row>
    <row ht="22.5" customHeight="1">
      <c s="3">
        <v>177</v>
      </c>
      <c s="3">
        <v>3242</v>
      </c>
      <c s="3" t="s">
        <v>2646</v>
      </c>
      <c s="3" t="s">
        <v>1012</v>
      </c>
      <c s="3" t="s">
        <v>5699</v>
      </c>
      <c s="22" t="s">
        <v>5706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134</v>
      </c>
      <c s="33">
        <v>121</v>
      </c>
      <c s="19">
        <v>1</v>
      </c>
      <c r="Q4664" s="16" t="s">
        <v>219</v>
      </c>
    </row>
    <row ht="22.5" customHeight="1">
      <c s="3">
        <v>177</v>
      </c>
      <c s="3">
        <v>3243</v>
      </c>
      <c s="3" t="s">
        <v>2646</v>
      </c>
      <c s="3" t="s">
        <v>1012</v>
      </c>
      <c s="3" t="s">
        <v>5699</v>
      </c>
      <c s="22" t="s">
        <v>5707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553</v>
      </c>
      <c s="33">
        <v>723</v>
      </c>
      <c s="19">
        <v>1</v>
      </c>
      <c r="Q4665" s="16" t="s">
        <v>219</v>
      </c>
    </row>
    <row ht="22.5" customHeight="1">
      <c s="3">
        <v>177</v>
      </c>
      <c s="3">
        <v>3244</v>
      </c>
      <c s="3" t="s">
        <v>2646</v>
      </c>
      <c s="3" t="s">
        <v>1012</v>
      </c>
      <c s="3" t="s">
        <v>5699</v>
      </c>
      <c s="22" t="s">
        <v>5708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236</v>
      </c>
      <c s="33">
        <v>148</v>
      </c>
      <c s="19">
        <v>1</v>
      </c>
      <c r="Q4666" s="16" t="s">
        <v>219</v>
      </c>
    </row>
    <row ht="22.5" customHeight="1">
      <c s="3">
        <v>177</v>
      </c>
      <c s="3">
        <v>3245</v>
      </c>
      <c s="3" t="s">
        <v>2646</v>
      </c>
      <c s="3" t="s">
        <v>1012</v>
      </c>
      <c s="3" t="s">
        <v>1320</v>
      </c>
      <c s="22" t="s">
        <v>1649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22</v>
      </c>
      <c s="33">
        <v>319</v>
      </c>
      <c s="19">
        <v>1</v>
      </c>
      <c r="Q4667" s="16" t="s">
        <v>219</v>
      </c>
    </row>
    <row ht="22.5" customHeight="1">
      <c s="3">
        <v>177</v>
      </c>
      <c s="3">
        <v>3246</v>
      </c>
      <c s="3" t="s">
        <v>2646</v>
      </c>
      <c s="3" t="s">
        <v>1012</v>
      </c>
      <c s="3" t="s">
        <v>1320</v>
      </c>
      <c s="22" t="s">
        <v>1650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62</v>
      </c>
      <c s="19">
        <v>1</v>
      </c>
      <c r="Q4668" s="16" t="s">
        <v>219</v>
      </c>
    </row>
    <row ht="22.5" customHeight="1">
      <c s="3">
        <v>177</v>
      </c>
      <c s="3">
        <v>3247</v>
      </c>
      <c s="3" t="s">
        <v>2646</v>
      </c>
      <c s="3" t="s">
        <v>1012</v>
      </c>
      <c s="3" t="s">
        <v>1320</v>
      </c>
      <c s="22" t="s">
        <v>5709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1893</v>
      </c>
      <c s="33">
        <v>33</v>
      </c>
      <c s="19">
        <v>1</v>
      </c>
      <c r="Q4669" s="16" t="s">
        <v>219</v>
      </c>
    </row>
    <row ht="22.5" customHeight="1">
      <c s="3">
        <v>177</v>
      </c>
      <c s="3">
        <v>3248</v>
      </c>
      <c s="3" t="s">
        <v>2646</v>
      </c>
      <c s="3" t="s">
        <v>1012</v>
      </c>
      <c s="3" t="s">
        <v>1320</v>
      </c>
      <c s="22" t="s">
        <v>5710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483</v>
      </c>
      <c s="33">
        <v>17</v>
      </c>
      <c s="19">
        <v>1</v>
      </c>
      <c r="Q4670" s="16" t="s">
        <v>219</v>
      </c>
    </row>
    <row ht="22.5" customHeight="1">
      <c s="3">
        <v>177</v>
      </c>
      <c s="3">
        <v>3249</v>
      </c>
      <c s="3" t="s">
        <v>2646</v>
      </c>
      <c s="3" t="s">
        <v>1012</v>
      </c>
      <c s="3" t="s">
        <v>1320</v>
      </c>
      <c s="22" t="s">
        <v>5711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48</v>
      </c>
      <c s="19">
        <v>1</v>
      </c>
      <c r="Q4671" s="16" t="s">
        <v>219</v>
      </c>
    </row>
    <row ht="22.5" customHeight="1">
      <c s="3">
        <v>177</v>
      </c>
      <c s="3">
        <v>3250</v>
      </c>
      <c s="3" t="s">
        <v>2646</v>
      </c>
      <c s="3" t="s">
        <v>1012</v>
      </c>
      <c s="3" t="s">
        <v>1320</v>
      </c>
      <c s="22" t="s">
        <v>1983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101</v>
      </c>
      <c s="19">
        <v>1</v>
      </c>
      <c r="Q4672" s="16" t="s">
        <v>219</v>
      </c>
    </row>
    <row ht="22.5" customHeight="1">
      <c s="3">
        <v>177</v>
      </c>
      <c s="3">
        <v>3251</v>
      </c>
      <c s="3" t="s">
        <v>2646</v>
      </c>
      <c s="3" t="s">
        <v>1012</v>
      </c>
      <c s="3" t="s">
        <v>1320</v>
      </c>
      <c s="22" t="s">
        <v>2607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27</v>
      </c>
      <c s="33">
        <v>532</v>
      </c>
      <c s="19">
        <v>1</v>
      </c>
      <c r="Q4673" s="16" t="s">
        <v>219</v>
      </c>
    </row>
    <row ht="22.5" customHeight="1">
      <c s="3">
        <v>177</v>
      </c>
      <c s="3">
        <v>3252</v>
      </c>
      <c s="3" t="s">
        <v>2646</v>
      </c>
      <c s="3" t="s">
        <v>1012</v>
      </c>
      <c s="3" t="s">
        <v>1320</v>
      </c>
      <c s="22" t="s">
        <v>5712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39</v>
      </c>
      <c s="19">
        <v>1</v>
      </c>
      <c r="Q4674" s="16" t="s">
        <v>219</v>
      </c>
    </row>
    <row ht="22.5" customHeight="1">
      <c s="3">
        <v>177</v>
      </c>
      <c s="3">
        <v>3253</v>
      </c>
      <c s="3" t="s">
        <v>2646</v>
      </c>
      <c s="3" t="s">
        <v>1012</v>
      </c>
      <c s="3" t="s">
        <v>1320</v>
      </c>
      <c s="22" t="s">
        <v>5713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25.25</v>
      </c>
      <c s="33">
        <v>15</v>
      </c>
      <c s="19">
        <v>1</v>
      </c>
      <c r="Q4675" s="16" t="s">
        <v>219</v>
      </c>
    </row>
    <row ht="22.5" customHeight="1">
      <c s="3">
        <v>177</v>
      </c>
      <c s="3">
        <v>3254</v>
      </c>
      <c s="3" t="s">
        <v>2646</v>
      </c>
      <c s="3" t="s">
        <v>1012</v>
      </c>
      <c s="3" t="s">
        <v>5714</v>
      </c>
      <c s="22" t="s">
        <v>5715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4.4000000000000004</v>
      </c>
      <c s="33">
        <v>948</v>
      </c>
      <c s="19">
        <v>1</v>
      </c>
      <c r="Q4676" s="16" t="s">
        <v>219</v>
      </c>
    </row>
    <row ht="22.5" customHeight="1">
      <c s="3">
        <v>177</v>
      </c>
      <c s="3">
        <v>3255</v>
      </c>
      <c s="3" t="s">
        <v>2646</v>
      </c>
      <c s="3" t="s">
        <v>1012</v>
      </c>
      <c s="3" t="s">
        <v>5714</v>
      </c>
      <c s="22" t="s">
        <v>3262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16.170000000000002</v>
      </c>
      <c s="33">
        <v>921</v>
      </c>
      <c s="19">
        <v>1</v>
      </c>
      <c r="Q4677" s="16" t="s">
        <v>219</v>
      </c>
    </row>
    <row ht="22.5" customHeight="1">
      <c s="3">
        <v>177</v>
      </c>
      <c s="3">
        <v>3256</v>
      </c>
      <c s="3" t="s">
        <v>2646</v>
      </c>
      <c s="3" t="s">
        <v>1012</v>
      </c>
      <c s="3" t="s">
        <v>5714</v>
      </c>
      <c s="22" t="s">
        <v>1991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1.74</v>
      </c>
      <c s="33">
        <v>72</v>
      </c>
      <c s="19">
        <v>1</v>
      </c>
      <c r="Q4678" s="16" t="s">
        <v>219</v>
      </c>
    </row>
    <row ht="22.5" customHeight="1">
      <c s="3">
        <v>177</v>
      </c>
      <c s="3">
        <v>3257</v>
      </c>
      <c s="3" t="s">
        <v>2646</v>
      </c>
      <c s="3" t="s">
        <v>1012</v>
      </c>
      <c s="3" t="s">
        <v>5714</v>
      </c>
      <c s="22" t="s">
        <v>1992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2.75</v>
      </c>
      <c s="33">
        <v>55</v>
      </c>
      <c s="19">
        <v>1</v>
      </c>
      <c r="Q4679" s="16" t="s">
        <v>219</v>
      </c>
    </row>
    <row ht="22.5" customHeight="1">
      <c s="3">
        <v>177</v>
      </c>
      <c s="3">
        <v>3258</v>
      </c>
      <c s="3" t="s">
        <v>2646</v>
      </c>
      <c s="3" t="s">
        <v>1012</v>
      </c>
      <c s="3" t="s">
        <v>5714</v>
      </c>
      <c s="22" t="s">
        <v>1664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17.640000000000001</v>
      </c>
      <c s="33">
        <v>995</v>
      </c>
      <c s="19">
        <v>1</v>
      </c>
      <c r="Q4680" s="16" t="s">
        <v>219</v>
      </c>
    </row>
    <row ht="22.5" customHeight="1">
      <c s="3">
        <v>177</v>
      </c>
      <c s="3">
        <v>3259</v>
      </c>
      <c s="3" t="s">
        <v>2646</v>
      </c>
      <c s="3" t="s">
        <v>1012</v>
      </c>
      <c s="3" t="s">
        <v>5714</v>
      </c>
      <c s="22" t="s">
        <v>2496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72.370000000000005</v>
      </c>
      <c s="33">
        <v>44</v>
      </c>
      <c s="19">
        <v>1</v>
      </c>
      <c r="Q4681" s="16" t="s">
        <v>219</v>
      </c>
    </row>
    <row ht="22.5" customHeight="1">
      <c s="3">
        <v>177</v>
      </c>
      <c s="3">
        <v>3260</v>
      </c>
      <c s="3" t="s">
        <v>2646</v>
      </c>
      <c s="3" t="s">
        <v>1012</v>
      </c>
      <c s="3" t="s">
        <v>5714</v>
      </c>
      <c s="22" t="s">
        <v>5716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76</v>
      </c>
      <c s="19">
        <v>1</v>
      </c>
      <c r="Q4682" s="16" t="s">
        <v>219</v>
      </c>
    </row>
    <row ht="22.5" customHeight="1">
      <c s="3">
        <v>177</v>
      </c>
      <c s="3">
        <v>3261</v>
      </c>
      <c s="3" t="s">
        <v>2646</v>
      </c>
      <c s="3" t="s">
        <v>1012</v>
      </c>
      <c s="3" t="s">
        <v>5714</v>
      </c>
      <c s="22" t="s">
        <v>5717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3.3500000000000001</v>
      </c>
      <c s="33">
        <v>967</v>
      </c>
      <c s="19">
        <v>1</v>
      </c>
      <c r="Q4683" s="16" t="s">
        <v>219</v>
      </c>
    </row>
    <row ht="22.5" customHeight="1">
      <c s="3">
        <v>177</v>
      </c>
      <c s="3">
        <v>3262</v>
      </c>
      <c s="3" t="s">
        <v>2646</v>
      </c>
      <c s="3" t="s">
        <v>1012</v>
      </c>
      <c s="3" t="s">
        <v>5714</v>
      </c>
      <c s="22" t="s">
        <v>5718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20</v>
      </c>
      <c s="33">
        <v>123</v>
      </c>
      <c s="19">
        <v>1</v>
      </c>
      <c r="Q4684" s="16" t="s">
        <v>219</v>
      </c>
    </row>
    <row ht="22.5" customHeight="1">
      <c s="3">
        <v>177</v>
      </c>
      <c s="3">
        <v>3263</v>
      </c>
      <c s="3" t="s">
        <v>2646</v>
      </c>
      <c s="3" t="s">
        <v>1012</v>
      </c>
      <c s="3" t="s">
        <v>5714</v>
      </c>
      <c s="22" t="s">
        <v>3531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39</v>
      </c>
      <c s="33">
        <v>933</v>
      </c>
      <c s="19">
        <v>1</v>
      </c>
      <c r="Q4685" s="16" t="s">
        <v>219</v>
      </c>
    </row>
    <row ht="22.5" customHeight="1">
      <c s="3">
        <v>177</v>
      </c>
      <c s="3">
        <v>3264</v>
      </c>
      <c s="3" t="s">
        <v>2646</v>
      </c>
      <c s="3" t="s">
        <v>1012</v>
      </c>
      <c s="3" t="s">
        <v>5714</v>
      </c>
      <c s="22" t="s">
        <v>5719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2.1600000000000001</v>
      </c>
      <c s="33">
        <v>17.359999999999999</v>
      </c>
      <c s="19">
        <v>1</v>
      </c>
      <c r="Q4686" s="16" t="s">
        <v>219</v>
      </c>
    </row>
    <row ht="22.5" customHeight="1">
      <c s="3">
        <v>177</v>
      </c>
      <c s="3">
        <v>3265</v>
      </c>
      <c s="3" t="s">
        <v>2646</v>
      </c>
      <c s="3" t="s">
        <v>1012</v>
      </c>
      <c s="3" t="s">
        <v>5714</v>
      </c>
      <c s="22" t="s">
        <v>5720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9.8800000000000008</v>
      </c>
      <c s="33">
        <v>35</v>
      </c>
      <c s="19">
        <v>1</v>
      </c>
      <c r="Q4687" s="16" t="s">
        <v>219</v>
      </c>
    </row>
    <row ht="22.5" customHeight="1">
      <c s="3">
        <v>177</v>
      </c>
      <c s="3">
        <v>3266</v>
      </c>
      <c s="3" t="s">
        <v>2646</v>
      </c>
      <c s="3" t="s">
        <v>1012</v>
      </c>
      <c s="3" t="s">
        <v>5714</v>
      </c>
      <c s="22" t="s">
        <v>5721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159</v>
      </c>
      <c s="33">
        <v>265</v>
      </c>
      <c s="19">
        <v>1</v>
      </c>
      <c r="Q4688" s="16" t="s">
        <v>219</v>
      </c>
    </row>
    <row ht="22.5" customHeight="1">
      <c s="3">
        <v>177</v>
      </c>
      <c s="3">
        <v>3267</v>
      </c>
      <c s="3" t="s">
        <v>2646</v>
      </c>
      <c s="3" t="s">
        <v>1012</v>
      </c>
      <c s="3" t="s">
        <v>5714</v>
      </c>
      <c s="22" t="s">
        <v>5722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100</v>
      </c>
      <c s="33">
        <v>699</v>
      </c>
      <c s="19">
        <v>1</v>
      </c>
      <c r="Q4689" s="16" t="s">
        <v>219</v>
      </c>
    </row>
    <row ht="22.5" customHeight="1">
      <c s="3">
        <v>177</v>
      </c>
      <c s="3">
        <v>3268</v>
      </c>
      <c s="3" t="s">
        <v>2646</v>
      </c>
      <c s="3" t="s">
        <v>1012</v>
      </c>
      <c s="3" t="s">
        <v>5723</v>
      </c>
      <c s="22" t="s">
        <v>5724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22</v>
      </c>
      <c s="19">
        <v>1</v>
      </c>
      <c r="Q4690" s="16" t="s">
        <v>219</v>
      </c>
    </row>
    <row ht="22.5" customHeight="1">
      <c s="3">
        <v>177</v>
      </c>
      <c s="3">
        <v>3269</v>
      </c>
      <c s="3" t="s">
        <v>2646</v>
      </c>
      <c s="3" t="s">
        <v>1012</v>
      </c>
      <c s="3" t="s">
        <v>5723</v>
      </c>
      <c s="22" t="s">
        <v>5725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</v>
      </c>
      <c s="33">
        <v>55</v>
      </c>
      <c s="19">
        <v>1</v>
      </c>
      <c r="Q4691" s="16" t="s">
        <v>219</v>
      </c>
    </row>
    <row ht="22.5" customHeight="1">
      <c s="3">
        <v>177</v>
      </c>
      <c s="3">
        <v>3270</v>
      </c>
      <c s="3" t="s">
        <v>2646</v>
      </c>
      <c s="3" t="s">
        <v>1012</v>
      </c>
      <c s="3" t="s">
        <v>5723</v>
      </c>
      <c s="22" t="s">
        <v>5726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95</v>
      </c>
      <c s="33">
        <v>1180</v>
      </c>
      <c s="19">
        <v>1</v>
      </c>
      <c r="Q4692" s="16" t="s">
        <v>219</v>
      </c>
    </row>
    <row ht="22.5" customHeight="1">
      <c s="3">
        <v>177</v>
      </c>
      <c s="3">
        <v>3271</v>
      </c>
      <c s="3" t="s">
        <v>2646</v>
      </c>
      <c s="3" t="s">
        <v>1012</v>
      </c>
      <c s="3" t="s">
        <v>5723</v>
      </c>
      <c s="22" t="s">
        <v>5727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836</v>
      </c>
      <c s="33">
        <v>302</v>
      </c>
      <c s="19">
        <v>1</v>
      </c>
      <c r="Q4693" s="16" t="s">
        <v>219</v>
      </c>
    </row>
    <row ht="22.5" customHeight="1">
      <c s="3">
        <v>177</v>
      </c>
      <c s="3">
        <v>3272</v>
      </c>
      <c s="3" t="s">
        <v>2646</v>
      </c>
      <c s="3" t="s">
        <v>1012</v>
      </c>
      <c s="3" t="s">
        <v>5723</v>
      </c>
      <c s="22" t="s">
        <v>5728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746</v>
      </c>
      <c s="33">
        <v>82</v>
      </c>
      <c s="19">
        <v>1</v>
      </c>
      <c r="Q4694" s="16" t="s">
        <v>219</v>
      </c>
    </row>
    <row ht="22.5" customHeight="1">
      <c s="3">
        <v>177</v>
      </c>
      <c s="3">
        <v>3273</v>
      </c>
      <c s="3" t="s">
        <v>2646</v>
      </c>
      <c s="3" t="s">
        <v>1012</v>
      </c>
      <c s="3" t="s">
        <v>5723</v>
      </c>
      <c s="22" t="s">
        <v>5729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3093</v>
      </c>
      <c s="33">
        <v>398</v>
      </c>
      <c s="19">
        <v>1</v>
      </c>
      <c r="Q4695" s="16" t="s">
        <v>219</v>
      </c>
    </row>
    <row ht="22.5" customHeight="1">
      <c s="3">
        <v>177</v>
      </c>
      <c s="3">
        <v>3274</v>
      </c>
      <c s="3" t="s">
        <v>2646</v>
      </c>
      <c s="3" t="s">
        <v>1012</v>
      </c>
      <c s="3" t="s">
        <v>5723</v>
      </c>
      <c s="22" t="s">
        <v>1689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187</v>
      </c>
      <c s="33">
        <v>352</v>
      </c>
      <c s="19">
        <v>1</v>
      </c>
      <c r="Q4696" s="16" t="s">
        <v>219</v>
      </c>
    </row>
    <row ht="22.5" customHeight="1">
      <c s="3">
        <v>177</v>
      </c>
      <c s="3">
        <v>3275</v>
      </c>
      <c s="3" t="s">
        <v>2646</v>
      </c>
      <c s="3" t="s">
        <v>1012</v>
      </c>
      <c s="3" t="s">
        <v>5723</v>
      </c>
      <c s="22" t="s">
        <v>5730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1673</v>
      </c>
      <c s="33">
        <v>108</v>
      </c>
      <c s="19">
        <v>1</v>
      </c>
      <c r="Q4697" s="16" t="s">
        <v>219</v>
      </c>
    </row>
    <row ht="22.5" customHeight="1">
      <c s="3">
        <v>177</v>
      </c>
      <c s="3">
        <v>3276</v>
      </c>
      <c s="3" t="s">
        <v>2646</v>
      </c>
      <c s="3" t="s">
        <v>1012</v>
      </c>
      <c s="3" t="s">
        <v>5723</v>
      </c>
      <c s="22" t="s">
        <v>4312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86</v>
      </c>
      <c s="33">
        <v>10</v>
      </c>
      <c s="19">
        <v>1</v>
      </c>
      <c r="Q4698" s="16" t="s">
        <v>219</v>
      </c>
    </row>
    <row ht="22.5" customHeight="1">
      <c s="3">
        <v>177</v>
      </c>
      <c s="3">
        <v>3277</v>
      </c>
      <c s="3" t="s">
        <v>2646</v>
      </c>
      <c s="3" t="s">
        <v>1012</v>
      </c>
      <c s="3" t="s">
        <v>5723</v>
      </c>
      <c s="22" t="s">
        <v>5731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70</v>
      </c>
      <c s="33">
        <v>50.350000000000001</v>
      </c>
      <c s="19">
        <v>1</v>
      </c>
      <c r="Q4699" s="16" t="s">
        <v>219</v>
      </c>
    </row>
    <row ht="22.5" customHeight="1">
      <c s="3">
        <v>177</v>
      </c>
      <c s="3">
        <v>3278</v>
      </c>
      <c s="3" t="s">
        <v>2646</v>
      </c>
      <c s="3" t="s">
        <v>1012</v>
      </c>
      <c s="3" t="s">
        <v>5723</v>
      </c>
      <c s="22" t="s">
        <v>2010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</v>
      </c>
      <c s="33">
        <v>56</v>
      </c>
      <c s="19">
        <v>1</v>
      </c>
      <c r="Q4700" s="16" t="s">
        <v>219</v>
      </c>
    </row>
    <row ht="22.5" customHeight="1">
      <c s="3">
        <v>177</v>
      </c>
      <c s="3">
        <v>3279</v>
      </c>
      <c s="3" t="s">
        <v>2646</v>
      </c>
      <c s="3" t="s">
        <v>1012</v>
      </c>
      <c s="3" t="s">
        <v>5723</v>
      </c>
      <c s="22" t="s">
        <v>2012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</v>
      </c>
      <c s="33">
        <v>217.63</v>
      </c>
      <c s="19">
        <v>1</v>
      </c>
      <c r="Q4701" s="16" t="s">
        <v>219</v>
      </c>
    </row>
    <row ht="22.5" customHeight="1">
      <c s="3">
        <v>177</v>
      </c>
      <c s="3">
        <v>3280</v>
      </c>
      <c s="3" t="s">
        <v>2646</v>
      </c>
      <c s="3" t="s">
        <v>1012</v>
      </c>
      <c s="3" t="s">
        <v>5723</v>
      </c>
      <c s="22" t="s">
        <v>2013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26</v>
      </c>
      <c s="33">
        <v>203</v>
      </c>
      <c s="19">
        <v>1</v>
      </c>
      <c r="Q4702" s="16" t="s">
        <v>219</v>
      </c>
    </row>
    <row ht="22.5" customHeight="1">
      <c s="3">
        <v>177</v>
      </c>
      <c s="3">
        <v>3281</v>
      </c>
      <c s="3" t="s">
        <v>2646</v>
      </c>
      <c s="3" t="s">
        <v>1012</v>
      </c>
      <c s="3" t="s">
        <v>5723</v>
      </c>
      <c s="22" t="s">
        <v>5732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513</v>
      </c>
      <c s="33">
        <v>328</v>
      </c>
      <c s="19">
        <v>1</v>
      </c>
      <c r="Q4703" s="16" t="s">
        <v>219</v>
      </c>
    </row>
    <row ht="22.5" customHeight="1">
      <c s="3">
        <v>177</v>
      </c>
      <c s="3">
        <v>3282</v>
      </c>
      <c s="3" t="s">
        <v>2646</v>
      </c>
      <c s="3" t="s">
        <v>1012</v>
      </c>
      <c s="3" t="s">
        <v>5723</v>
      </c>
      <c s="22" t="s">
        <v>5733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441</v>
      </c>
      <c s="33">
        <v>88</v>
      </c>
      <c s="19">
        <v>1</v>
      </c>
      <c r="Q4704" s="16" t="s">
        <v>219</v>
      </c>
    </row>
    <row ht="22.5" customHeight="1">
      <c s="3">
        <v>177</v>
      </c>
      <c s="3">
        <v>3283</v>
      </c>
      <c s="3" t="s">
        <v>2646</v>
      </c>
      <c s="3" t="s">
        <v>1012</v>
      </c>
      <c s="3" t="s">
        <v>5723</v>
      </c>
      <c s="22" t="s">
        <v>5734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217</v>
      </c>
      <c s="33">
        <v>504</v>
      </c>
      <c s="19">
        <v>1</v>
      </c>
      <c r="Q4705" s="16" t="s">
        <v>219</v>
      </c>
    </row>
    <row ht="22.5" customHeight="1">
      <c s="3">
        <v>177</v>
      </c>
      <c s="3">
        <v>3284</v>
      </c>
      <c s="3" t="s">
        <v>2646</v>
      </c>
      <c s="3" t="s">
        <v>1012</v>
      </c>
      <c s="3" t="s">
        <v>5723</v>
      </c>
      <c s="22" t="s">
        <v>5735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899</v>
      </c>
      <c s="33">
        <v>191</v>
      </c>
      <c s="19">
        <v>1</v>
      </c>
      <c r="Q4706" s="16" t="s">
        <v>219</v>
      </c>
    </row>
    <row ht="22.5" customHeight="1">
      <c s="3">
        <v>177</v>
      </c>
      <c s="3">
        <v>3285</v>
      </c>
      <c s="3" t="s">
        <v>2646</v>
      </c>
      <c s="3" t="s">
        <v>1012</v>
      </c>
      <c s="3" t="s">
        <v>5723</v>
      </c>
      <c s="22" t="s">
        <v>1707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20</v>
      </c>
      <c s="33">
        <v>32</v>
      </c>
      <c s="19">
        <v>1</v>
      </c>
      <c r="Q4707" s="16" t="s">
        <v>219</v>
      </c>
    </row>
    <row ht="22.5" customHeight="1">
      <c s="3">
        <v>177</v>
      </c>
      <c s="3">
        <v>3286</v>
      </c>
      <c s="3" t="s">
        <v>2646</v>
      </c>
      <c s="3" t="s">
        <v>1012</v>
      </c>
      <c s="3" t="s">
        <v>5723</v>
      </c>
      <c s="22" t="s">
        <v>1708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117</v>
      </c>
      <c s="33">
        <v>26</v>
      </c>
      <c s="19">
        <v>1</v>
      </c>
      <c r="Q4708" s="16" t="s">
        <v>219</v>
      </c>
    </row>
    <row ht="22.5" customHeight="1">
      <c s="3">
        <v>177</v>
      </c>
      <c s="3">
        <v>3287</v>
      </c>
      <c s="3" t="s">
        <v>2646</v>
      </c>
      <c s="3" t="s">
        <v>1012</v>
      </c>
      <c s="3" t="s">
        <v>1401</v>
      </c>
      <c s="22" t="s">
        <v>5736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373</v>
      </c>
      <c s="33">
        <v>230</v>
      </c>
      <c s="19">
        <v>1</v>
      </c>
      <c r="Q4709" s="16" t="s">
        <v>219</v>
      </c>
    </row>
    <row ht="22.5" customHeight="1">
      <c s="3">
        <v>177</v>
      </c>
      <c s="3">
        <v>3288</v>
      </c>
      <c s="3" t="s">
        <v>2646</v>
      </c>
      <c s="3" t="s">
        <v>1012</v>
      </c>
      <c s="3" t="s">
        <v>1401</v>
      </c>
      <c s="22" t="s">
        <v>2029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41</v>
      </c>
      <c s="19">
        <v>1</v>
      </c>
      <c r="Q4710" s="16" t="s">
        <v>219</v>
      </c>
    </row>
    <row ht="22.5" customHeight="1">
      <c s="3">
        <v>177</v>
      </c>
      <c s="3">
        <v>3289</v>
      </c>
      <c s="3" t="s">
        <v>2646</v>
      </c>
      <c s="3" t="s">
        <v>1012</v>
      </c>
      <c s="3" t="s">
        <v>1401</v>
      </c>
      <c s="22" t="s">
        <v>2030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3.9900000000000002</v>
      </c>
      <c s="33">
        <v>319</v>
      </c>
      <c s="19">
        <v>1</v>
      </c>
      <c r="Q4711" s="16" t="s">
        <v>219</v>
      </c>
    </row>
    <row ht="22.5" customHeight="1">
      <c s="3">
        <v>177</v>
      </c>
      <c s="3">
        <v>3290</v>
      </c>
      <c s="3" t="s">
        <v>2646</v>
      </c>
      <c s="3" t="s">
        <v>1012</v>
      </c>
      <c s="3" t="s">
        <v>1401</v>
      </c>
      <c s="22" t="s">
        <v>4336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462</v>
      </c>
      <c s="33">
        <v>153</v>
      </c>
      <c s="19">
        <v>1</v>
      </c>
      <c r="Q4712" s="16" t="s">
        <v>219</v>
      </c>
    </row>
    <row ht="22.5" customHeight="1">
      <c s="3">
        <v>177</v>
      </c>
      <c s="3">
        <v>3291</v>
      </c>
      <c s="3" t="s">
        <v>2646</v>
      </c>
      <c s="3" t="s">
        <v>1012</v>
      </c>
      <c s="3" t="s">
        <v>1401</v>
      </c>
      <c s="22" t="s">
        <v>5737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94</v>
      </c>
      <c s="33">
        <v>38</v>
      </c>
      <c s="19">
        <v>1</v>
      </c>
      <c r="Q4713" s="16" t="s">
        <v>219</v>
      </c>
    </row>
    <row ht="22.5" customHeight="1">
      <c s="3">
        <v>177</v>
      </c>
      <c s="3">
        <v>3292</v>
      </c>
      <c s="3" t="s">
        <v>2646</v>
      </c>
      <c s="3" t="s">
        <v>1012</v>
      </c>
      <c s="3" t="s">
        <v>1401</v>
      </c>
      <c s="22" t="s">
        <v>5738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4.2999999999999998</v>
      </c>
      <c s="33">
        <v>103</v>
      </c>
      <c s="19">
        <v>1</v>
      </c>
      <c r="Q4714" s="16" t="s">
        <v>219</v>
      </c>
    </row>
    <row ht="22.5" customHeight="1">
      <c s="3">
        <v>177</v>
      </c>
      <c s="3">
        <v>3293</v>
      </c>
      <c s="3" t="s">
        <v>2646</v>
      </c>
      <c s="3" t="s">
        <v>1012</v>
      </c>
      <c s="3" t="s">
        <v>1401</v>
      </c>
      <c s="22" t="s">
        <v>5739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5.4500000000000002</v>
      </c>
      <c s="33">
        <v>87</v>
      </c>
      <c s="19">
        <v>1</v>
      </c>
      <c r="Q4715" s="16" t="s">
        <v>219</v>
      </c>
    </row>
    <row ht="22.5" customHeight="1">
      <c s="3">
        <v>177</v>
      </c>
      <c s="3">
        <v>3294</v>
      </c>
      <c s="3" t="s">
        <v>2646</v>
      </c>
      <c s="3" t="s">
        <v>1012</v>
      </c>
      <c s="3" t="s">
        <v>1401</v>
      </c>
      <c s="22" t="s">
        <v>1717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95</v>
      </c>
      <c s="33">
        <v>141</v>
      </c>
      <c s="19">
        <v>1</v>
      </c>
      <c r="Q4716" s="16" t="s">
        <v>219</v>
      </c>
    </row>
    <row ht="22.5" customHeight="1">
      <c s="3">
        <v>177</v>
      </c>
      <c s="3">
        <v>3295</v>
      </c>
      <c s="3" t="s">
        <v>2646</v>
      </c>
      <c s="3" t="s">
        <v>1012</v>
      </c>
      <c s="3" t="s">
        <v>1401</v>
      </c>
      <c s="22" t="s">
        <v>1719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461</v>
      </c>
      <c s="19">
        <v>1</v>
      </c>
      <c r="Q4717" s="16" t="s">
        <v>219</v>
      </c>
    </row>
    <row ht="22.5" customHeight="1">
      <c s="3">
        <v>177</v>
      </c>
      <c s="3">
        <v>3296</v>
      </c>
      <c s="3" t="s">
        <v>2646</v>
      </c>
      <c s="3" t="s">
        <v>1012</v>
      </c>
      <c s="3" t="s">
        <v>1401</v>
      </c>
      <c s="22" t="s">
        <v>4337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13.720000000000001</v>
      </c>
      <c s="33">
        <v>74</v>
      </c>
      <c s="19">
        <v>1</v>
      </c>
      <c r="Q4718" s="16" t="s">
        <v>219</v>
      </c>
    </row>
    <row ht="22.5" customHeight="1">
      <c s="3">
        <v>177</v>
      </c>
      <c s="3">
        <v>3297</v>
      </c>
      <c s="3" t="s">
        <v>2646</v>
      </c>
      <c s="3" t="s">
        <v>1012</v>
      </c>
      <c s="3" t="s">
        <v>1401</v>
      </c>
      <c s="22" t="s">
        <v>3279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49.880000000000003</v>
      </c>
      <c s="33">
        <v>379</v>
      </c>
      <c s="19">
        <v>1</v>
      </c>
      <c r="Q4719" s="16" t="s">
        <v>219</v>
      </c>
    </row>
    <row ht="22.5" customHeight="1">
      <c s="3">
        <v>177</v>
      </c>
      <c s="3">
        <v>3298</v>
      </c>
      <c s="3" t="s">
        <v>2646</v>
      </c>
      <c s="3" t="s">
        <v>1012</v>
      </c>
      <c s="3" t="s">
        <v>1401</v>
      </c>
      <c s="22" t="s">
        <v>5740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76</v>
      </c>
      <c s="33">
        <v>150</v>
      </c>
      <c s="19">
        <v>1</v>
      </c>
      <c r="Q4720" s="16" t="s">
        <v>219</v>
      </c>
    </row>
    <row ht="22.5" customHeight="1">
      <c s="3">
        <v>177</v>
      </c>
      <c s="3">
        <v>3299</v>
      </c>
      <c s="3" t="s">
        <v>2646</v>
      </c>
      <c s="3" t="s">
        <v>1012</v>
      </c>
      <c s="3" t="s">
        <v>1401</v>
      </c>
      <c s="22" t="s">
        <v>4343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139</v>
      </c>
      <c s="33">
        <v>8.8399999999999999</v>
      </c>
      <c s="19">
        <v>1</v>
      </c>
      <c r="Q4721" s="16" t="s">
        <v>219</v>
      </c>
    </row>
    <row ht="22.5" customHeight="1">
      <c s="3">
        <v>177</v>
      </c>
      <c s="3">
        <v>3300</v>
      </c>
      <c s="3" t="s">
        <v>2646</v>
      </c>
      <c s="3" t="s">
        <v>1012</v>
      </c>
      <c s="3" t="s">
        <v>1401</v>
      </c>
      <c s="22" t="s">
        <v>5741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37</v>
      </c>
      <c s="33">
        <v>6.5</v>
      </c>
      <c s="19">
        <v>1</v>
      </c>
      <c r="Q4722" s="16" t="s">
        <v>219</v>
      </c>
    </row>
    <row ht="22.5" customHeight="1">
      <c s="3">
        <v>177</v>
      </c>
      <c s="3">
        <v>3301</v>
      </c>
      <c s="3" t="s">
        <v>2646</v>
      </c>
      <c s="3" t="s">
        <v>1012</v>
      </c>
      <c s="3" t="s">
        <v>1401</v>
      </c>
      <c s="22" t="s">
        <v>5742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27.329999999999998</v>
      </c>
      <c s="33">
        <v>58</v>
      </c>
      <c s="19">
        <v>1</v>
      </c>
      <c r="Q4723" s="16" t="s">
        <v>219</v>
      </c>
    </row>
    <row ht="22.5" customHeight="1">
      <c s="3">
        <v>177</v>
      </c>
      <c s="3">
        <v>3302</v>
      </c>
      <c s="3" t="s">
        <v>2646</v>
      </c>
      <c s="3" t="s">
        <v>1012</v>
      </c>
      <c s="3" t="s">
        <v>1401</v>
      </c>
      <c s="22" t="s">
        <v>2039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184</v>
      </c>
      <c s="33">
        <v>70</v>
      </c>
      <c s="19">
        <v>1</v>
      </c>
      <c r="Q4724" s="16" t="s">
        <v>219</v>
      </c>
    </row>
    <row ht="22.5" customHeight="1">
      <c s="3">
        <v>177</v>
      </c>
      <c s="3">
        <v>3303</v>
      </c>
      <c s="3" t="s">
        <v>2646</v>
      </c>
      <c s="3" t="s">
        <v>1012</v>
      </c>
      <c s="3" t="s">
        <v>1401</v>
      </c>
      <c s="22" t="s">
        <v>2041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3066</v>
      </c>
      <c s="33">
        <v>64</v>
      </c>
      <c s="19">
        <v>1</v>
      </c>
      <c r="Q4725" s="16" t="s">
        <v>219</v>
      </c>
    </row>
    <row ht="22.5" customHeight="1">
      <c s="3">
        <v>177</v>
      </c>
      <c s="3">
        <v>3304</v>
      </c>
      <c s="3" t="s">
        <v>2646</v>
      </c>
      <c s="3" t="s">
        <v>1012</v>
      </c>
      <c s="3" t="s">
        <v>1401</v>
      </c>
      <c s="22" t="s">
        <v>2042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287</v>
      </c>
      <c s="33">
        <v>75.109999999999999</v>
      </c>
      <c s="19">
        <v>1</v>
      </c>
      <c r="Q4726" s="16" t="s">
        <v>219</v>
      </c>
    </row>
    <row ht="22.5" customHeight="1">
      <c s="3">
        <v>177</v>
      </c>
      <c s="3">
        <v>3305</v>
      </c>
      <c s="3" t="s">
        <v>2646</v>
      </c>
      <c s="3" t="s">
        <v>1012</v>
      </c>
      <c s="3" t="s">
        <v>1401</v>
      </c>
      <c s="22" t="s">
        <v>5743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156</v>
      </c>
      <c s="33">
        <v>280170</v>
      </c>
      <c s="19">
        <v>1</v>
      </c>
      <c r="Q4727" s="16" t="s">
        <v>219</v>
      </c>
    </row>
    <row ht="22.5" customHeight="1">
      <c s="3">
        <v>177</v>
      </c>
      <c s="3">
        <v>3306</v>
      </c>
      <c s="3" t="s">
        <v>2646</v>
      </c>
      <c s="3" t="s">
        <v>1012</v>
      </c>
      <c s="3" t="s">
        <v>1401</v>
      </c>
      <c s="22" t="s">
        <v>5744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2123</v>
      </c>
      <c s="33">
        <v>3425</v>
      </c>
      <c s="19">
        <v>1</v>
      </c>
      <c r="Q4728" s="16" t="s">
        <v>219</v>
      </c>
    </row>
    <row ht="22.5" customHeight="1">
      <c s="3">
        <v>177</v>
      </c>
      <c s="3">
        <v>3307</v>
      </c>
      <c s="3" t="s">
        <v>2646</v>
      </c>
      <c s="3" t="s">
        <v>1012</v>
      </c>
      <c s="3" t="s">
        <v>1401</v>
      </c>
      <c s="22" t="s">
        <v>5745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403</v>
      </c>
      <c s="33">
        <v>164964</v>
      </c>
      <c s="19">
        <v>1</v>
      </c>
      <c r="Q4729" s="16" t="s">
        <v>219</v>
      </c>
    </row>
    <row ht="22.5" customHeight="1">
      <c s="3">
        <v>177</v>
      </c>
      <c s="3">
        <v>3308</v>
      </c>
      <c s="3" t="s">
        <v>2646</v>
      </c>
      <c s="3" t="s">
        <v>1012</v>
      </c>
      <c s="3" t="s">
        <v>1401</v>
      </c>
      <c s="22" t="s">
        <v>2055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61</v>
      </c>
      <c s="33">
        <v>17155</v>
      </c>
      <c s="19">
        <v>1</v>
      </c>
      <c r="Q4730" s="16" t="s">
        <v>219</v>
      </c>
    </row>
    <row ht="22.5" customHeight="1">
      <c s="3">
        <v>177</v>
      </c>
      <c s="3">
        <v>3309</v>
      </c>
      <c s="3" t="s">
        <v>2646</v>
      </c>
      <c s="3" t="s">
        <v>1012</v>
      </c>
      <c s="3" t="s">
        <v>1401</v>
      </c>
      <c s="22" t="s">
        <v>5746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97</v>
      </c>
      <c s="33">
        <v>28354</v>
      </c>
      <c s="19">
        <v>1</v>
      </c>
      <c r="Q4731" s="16" t="s">
        <v>219</v>
      </c>
    </row>
    <row ht="22.5" customHeight="1">
      <c s="3">
        <v>177</v>
      </c>
      <c s="3">
        <v>3310</v>
      </c>
      <c s="3" t="s">
        <v>2646</v>
      </c>
      <c s="3" t="s">
        <v>1012</v>
      </c>
      <c s="3" t="s">
        <v>1401</v>
      </c>
      <c s="22" t="s">
        <v>2056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111</v>
      </c>
      <c s="33">
        <v>1081</v>
      </c>
      <c s="19">
        <v>1</v>
      </c>
      <c r="Q4732" s="16" t="s">
        <v>219</v>
      </c>
    </row>
    <row ht="22.5" customHeight="1">
      <c s="3">
        <v>177</v>
      </c>
      <c s="3">
        <v>3311</v>
      </c>
      <c s="3" t="s">
        <v>2646</v>
      </c>
      <c s="3" t="s">
        <v>1012</v>
      </c>
      <c s="3" t="s">
        <v>1401</v>
      </c>
      <c s="22" t="s">
        <v>5747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197</v>
      </c>
      <c s="33">
        <v>689</v>
      </c>
      <c s="19">
        <v>1</v>
      </c>
      <c r="Q4733" s="16" t="s">
        <v>219</v>
      </c>
    </row>
    <row ht="22.5" customHeight="1">
      <c s="3">
        <v>177</v>
      </c>
      <c s="3">
        <v>3312</v>
      </c>
      <c s="3" t="s">
        <v>2646</v>
      </c>
      <c s="3" t="s">
        <v>1012</v>
      </c>
      <c s="3" t="s">
        <v>1401</v>
      </c>
      <c s="22" t="s">
        <v>2060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66</v>
      </c>
      <c s="33">
        <v>1376</v>
      </c>
      <c s="19">
        <v>1</v>
      </c>
      <c r="Q4734" s="16" t="s">
        <v>219</v>
      </c>
    </row>
    <row ht="22.5" customHeight="1">
      <c s="3">
        <v>177</v>
      </c>
      <c s="3">
        <v>3313</v>
      </c>
      <c s="3" t="s">
        <v>2646</v>
      </c>
      <c s="3" t="s">
        <v>1012</v>
      </c>
      <c s="3" t="s">
        <v>1401</v>
      </c>
      <c s="22" t="s">
        <v>5748</v>
      </c>
      <c s="3" t="s">
        <v>60</v>
      </c>
      <c s="26" t="s">
        <v>103</v>
      </c>
      <c s="26" t="s">
        <v>1474</v>
      </c>
      <c s="3" t="s">
        <v>62</v>
      </c>
      <c s="3" t="s">
        <v>4464</v>
      </c>
      <c s="3" t="s">
        <v>4464</v>
      </c>
      <c s="33">
        <v>75</v>
      </c>
      <c s="33">
        <v>69</v>
      </c>
      <c s="19">
        <v>1</v>
      </c>
      <c r="Q4735" s="16" t="s">
        <v>219</v>
      </c>
    </row>
    <row ht="22.5" customHeight="1">
      <c s="3">
        <v>177</v>
      </c>
      <c s="3">
        <v>3314</v>
      </c>
      <c s="3" t="s">
        <v>2646</v>
      </c>
      <c s="3" t="s">
        <v>1012</v>
      </c>
      <c s="3" t="s">
        <v>1401</v>
      </c>
      <c s="22" t="s">
        <v>5749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411</v>
      </c>
      <c s="33">
        <v>553</v>
      </c>
      <c s="19">
        <v>1</v>
      </c>
      <c r="Q4736" s="16" t="s">
        <v>219</v>
      </c>
    </row>
    <row ht="22.5" customHeight="1">
      <c s="3">
        <v>177</v>
      </c>
      <c s="3">
        <v>3315</v>
      </c>
      <c s="3" t="s">
        <v>2646</v>
      </c>
      <c s="3" t="s">
        <v>1012</v>
      </c>
      <c s="3" t="s">
        <v>1401</v>
      </c>
      <c s="22" t="s">
        <v>4364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123</v>
      </c>
      <c s="33">
        <v>101</v>
      </c>
      <c s="19">
        <v>1</v>
      </c>
      <c r="Q4737" s="16" t="s">
        <v>219</v>
      </c>
    </row>
    <row ht="22.5" customHeight="1">
      <c s="3">
        <v>177</v>
      </c>
      <c s="3">
        <v>3316</v>
      </c>
      <c s="3" t="s">
        <v>2646</v>
      </c>
      <c s="3" t="s">
        <v>1012</v>
      </c>
      <c s="3" t="s">
        <v>1401</v>
      </c>
      <c s="22" t="s">
        <v>2073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3041</v>
      </c>
      <c s="33">
        <v>536</v>
      </c>
      <c s="19">
        <v>1</v>
      </c>
      <c r="Q4738" s="16" t="s">
        <v>219</v>
      </c>
    </row>
    <row ht="22.5" customHeight="1">
      <c s="3">
        <v>177</v>
      </c>
      <c s="3">
        <v>3317</v>
      </c>
      <c s="3" t="s">
        <v>2646</v>
      </c>
      <c s="3" t="s">
        <v>1012</v>
      </c>
      <c s="3" t="s">
        <v>1401</v>
      </c>
      <c s="22" t="s">
        <v>5750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3501</v>
      </c>
      <c s="33">
        <v>173</v>
      </c>
      <c s="19">
        <v>1</v>
      </c>
      <c r="Q4739" s="16" t="s">
        <v>219</v>
      </c>
    </row>
    <row ht="22.5" customHeight="1">
      <c s="3">
        <v>177</v>
      </c>
      <c s="3">
        <v>3318</v>
      </c>
      <c s="3" t="s">
        <v>2646</v>
      </c>
      <c s="3" t="s">
        <v>1012</v>
      </c>
      <c s="3" t="s">
        <v>1401</v>
      </c>
      <c s="22" t="s">
        <v>5751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560</v>
      </c>
      <c s="33">
        <v>297</v>
      </c>
      <c s="19">
        <v>1</v>
      </c>
      <c r="Q4740" s="16" t="s">
        <v>219</v>
      </c>
    </row>
    <row ht="22.5" customHeight="1">
      <c s="3">
        <v>177</v>
      </c>
      <c s="3">
        <v>3319</v>
      </c>
      <c s="3" t="s">
        <v>2646</v>
      </c>
      <c s="3" t="s">
        <v>1012</v>
      </c>
      <c s="3" t="s">
        <v>1401</v>
      </c>
      <c s="22" t="s">
        <v>5752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</v>
      </c>
      <c s="33">
        <v>80</v>
      </c>
      <c s="19">
        <v>1</v>
      </c>
      <c r="Q4741" s="16" t="s">
        <v>219</v>
      </c>
    </row>
    <row ht="22.5" customHeight="1">
      <c s="3">
        <v>177</v>
      </c>
      <c s="3">
        <v>3320</v>
      </c>
      <c s="3" t="s">
        <v>2646</v>
      </c>
      <c s="3" t="s">
        <v>1012</v>
      </c>
      <c s="3" t="s">
        <v>5753</v>
      </c>
      <c s="22" t="s">
        <v>5754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149</v>
      </c>
      <c s="33">
        <v>4.4900000000000002</v>
      </c>
      <c s="19">
        <v>1</v>
      </c>
      <c r="Q4742" s="16" t="s">
        <v>219</v>
      </c>
    </row>
    <row ht="22.5" customHeight="1">
      <c s="3">
        <v>177</v>
      </c>
      <c s="3">
        <v>3321</v>
      </c>
      <c s="3" t="s">
        <v>2646</v>
      </c>
      <c s="3" t="s">
        <v>1012</v>
      </c>
      <c s="3" t="s">
        <v>5753</v>
      </c>
      <c s="22" t="s">
        <v>5755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88.560000000000002</v>
      </c>
      <c s="33">
        <v>563</v>
      </c>
      <c s="19">
        <v>1</v>
      </c>
      <c r="Q4743" s="16" t="s">
        <v>219</v>
      </c>
    </row>
    <row ht="22.5" customHeight="1">
      <c s="3">
        <v>177</v>
      </c>
      <c s="3">
        <v>3322</v>
      </c>
      <c s="3" t="s">
        <v>2646</v>
      </c>
      <c s="3" t="s">
        <v>1012</v>
      </c>
      <c s="3" t="s">
        <v>5753</v>
      </c>
      <c s="22" t="s">
        <v>5756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32</v>
      </c>
      <c s="33">
        <v>7.4000000000000004</v>
      </c>
      <c s="19">
        <v>1</v>
      </c>
      <c r="Q4744" s="16" t="s">
        <v>219</v>
      </c>
    </row>
    <row ht="22.5" customHeight="1">
      <c s="3">
        <v>177</v>
      </c>
      <c s="3">
        <v>3323</v>
      </c>
      <c s="3" t="s">
        <v>2646</v>
      </c>
      <c s="3" t="s">
        <v>1012</v>
      </c>
      <c s="3" t="s">
        <v>5753</v>
      </c>
      <c s="22" t="s">
        <v>5757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142</v>
      </c>
      <c s="33">
        <v>155</v>
      </c>
      <c s="19">
        <v>1</v>
      </c>
      <c r="Q4745" s="16" t="s">
        <v>219</v>
      </c>
    </row>
    <row ht="22.5" customHeight="1">
      <c s="3">
        <v>177</v>
      </c>
      <c s="3">
        <v>3324</v>
      </c>
      <c s="3" t="s">
        <v>2646</v>
      </c>
      <c s="3" t="s">
        <v>1012</v>
      </c>
      <c s="3" t="s">
        <v>5753</v>
      </c>
      <c s="22" t="s">
        <v>5758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64</v>
      </c>
      <c s="33">
        <v>281</v>
      </c>
      <c s="19">
        <v>1</v>
      </c>
      <c r="Q4746" s="16" t="s">
        <v>219</v>
      </c>
    </row>
    <row ht="22.5" customHeight="1">
      <c s="3">
        <v>177</v>
      </c>
      <c s="3">
        <v>3325</v>
      </c>
      <c s="3" t="s">
        <v>2646</v>
      </c>
      <c s="3" t="s">
        <v>1012</v>
      </c>
      <c s="3" t="s">
        <v>5753</v>
      </c>
      <c s="22" t="s">
        <v>5759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31.280000000000001</v>
      </c>
      <c s="33">
        <v>61</v>
      </c>
      <c s="19">
        <v>1</v>
      </c>
      <c r="Q4747" s="16" t="s">
        <v>219</v>
      </c>
    </row>
    <row ht="22.5" customHeight="1">
      <c s="3">
        <v>177</v>
      </c>
      <c s="3">
        <v>3326</v>
      </c>
      <c s="3" t="s">
        <v>2646</v>
      </c>
      <c s="3" t="s">
        <v>1012</v>
      </c>
      <c s="3" t="s">
        <v>5753</v>
      </c>
      <c s="22" t="s">
        <v>5760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39</v>
      </c>
      <c s="33">
        <v>278</v>
      </c>
      <c s="19">
        <v>1</v>
      </c>
      <c r="Q4748" s="16" t="s">
        <v>219</v>
      </c>
    </row>
    <row ht="22.5" customHeight="1">
      <c s="3">
        <v>177</v>
      </c>
      <c s="3">
        <v>3327</v>
      </c>
      <c s="3" t="s">
        <v>2646</v>
      </c>
      <c s="3" t="s">
        <v>1012</v>
      </c>
      <c s="3" t="s">
        <v>5753</v>
      </c>
      <c s="22" t="s">
        <v>5761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49</v>
      </c>
      <c s="33">
        <v>19</v>
      </c>
      <c s="19">
        <v>1</v>
      </c>
      <c r="Q4749" s="16" t="s">
        <v>219</v>
      </c>
    </row>
    <row ht="22.5" customHeight="1">
      <c s="3">
        <v>177</v>
      </c>
      <c s="3">
        <v>3328</v>
      </c>
      <c s="3" t="s">
        <v>2646</v>
      </c>
      <c s="3" t="s">
        <v>1012</v>
      </c>
      <c s="3" t="s">
        <v>5753</v>
      </c>
      <c s="22" t="s">
        <v>5762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33</v>
      </c>
      <c s="33">
        <v>25.309999999999999</v>
      </c>
      <c s="19">
        <v>1</v>
      </c>
      <c r="Q4750" s="16" t="s">
        <v>219</v>
      </c>
    </row>
    <row ht="22.5" customHeight="1">
      <c s="3">
        <v>177</v>
      </c>
      <c s="3">
        <v>3329</v>
      </c>
      <c s="3" t="s">
        <v>2646</v>
      </c>
      <c s="3" t="s">
        <v>1012</v>
      </c>
      <c s="3" t="s">
        <v>5753</v>
      </c>
      <c s="22" t="s">
        <v>2083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</v>
      </c>
      <c s="33">
        <v>164</v>
      </c>
      <c s="19">
        <v>1</v>
      </c>
      <c r="Q4751" s="16" t="s">
        <v>219</v>
      </c>
    </row>
    <row ht="22.5" customHeight="1">
      <c s="3">
        <v>177</v>
      </c>
      <c s="3">
        <v>3330</v>
      </c>
      <c s="3" t="s">
        <v>2646</v>
      </c>
      <c s="3" t="s">
        <v>1012</v>
      </c>
      <c s="3" t="s">
        <v>5753</v>
      </c>
      <c s="22" t="s">
        <v>5763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79</v>
      </c>
      <c s="33">
        <v>112</v>
      </c>
      <c s="19">
        <v>1</v>
      </c>
      <c r="Q4752" s="16" t="s">
        <v>219</v>
      </c>
    </row>
    <row ht="22.5" customHeight="1">
      <c s="3">
        <v>177</v>
      </c>
      <c s="3">
        <v>3331</v>
      </c>
      <c s="3" t="s">
        <v>2646</v>
      </c>
      <c s="3" t="s">
        <v>1012</v>
      </c>
      <c s="3" t="s">
        <v>5753</v>
      </c>
      <c s="22" t="s">
        <v>5764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</v>
      </c>
      <c s="33">
        <v>145</v>
      </c>
      <c s="19">
        <v>1</v>
      </c>
      <c r="Q4753" s="16" t="s">
        <v>219</v>
      </c>
    </row>
    <row ht="22.5" customHeight="1">
      <c s="3">
        <v>177</v>
      </c>
      <c s="3">
        <v>3332</v>
      </c>
      <c s="3" t="s">
        <v>2646</v>
      </c>
      <c s="3" t="s">
        <v>1012</v>
      </c>
      <c s="3" t="s">
        <v>5753</v>
      </c>
      <c s="22" t="s">
        <v>5765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37</v>
      </c>
      <c s="33">
        <v>34</v>
      </c>
      <c s="19">
        <v>1</v>
      </c>
      <c r="Q4754" s="16" t="s">
        <v>219</v>
      </c>
    </row>
    <row ht="22.5" customHeight="1">
      <c s="3">
        <v>177</v>
      </c>
      <c s="3">
        <v>3333</v>
      </c>
      <c s="3" t="s">
        <v>2646</v>
      </c>
      <c s="3" t="s">
        <v>1012</v>
      </c>
      <c s="3" t="s">
        <v>5753</v>
      </c>
      <c s="22" t="s">
        <v>5766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2.6899999999999999</v>
      </c>
      <c s="33">
        <v>6</v>
      </c>
      <c s="19">
        <v>1</v>
      </c>
      <c r="Q4755" s="16" t="s">
        <v>219</v>
      </c>
    </row>
    <row ht="22.5" customHeight="1">
      <c s="3">
        <v>177</v>
      </c>
      <c s="3">
        <v>3334</v>
      </c>
      <c s="3" t="s">
        <v>2646</v>
      </c>
      <c s="3" t="s">
        <v>1012</v>
      </c>
      <c s="3" t="s">
        <v>5753</v>
      </c>
      <c s="22" t="s">
        <v>2084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</v>
      </c>
      <c s="33">
        <v>41.950000000000003</v>
      </c>
      <c s="19">
        <v>1</v>
      </c>
      <c r="Q4756" s="16" t="s">
        <v>219</v>
      </c>
    </row>
    <row ht="22.5" customHeight="1">
      <c s="3">
        <v>177</v>
      </c>
      <c s="3">
        <v>3335</v>
      </c>
      <c s="3" t="s">
        <v>2646</v>
      </c>
      <c s="3" t="s">
        <v>1012</v>
      </c>
      <c s="3" t="s">
        <v>5753</v>
      </c>
      <c s="22" t="s">
        <v>2090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24.82</v>
      </c>
      <c s="33">
        <v>33</v>
      </c>
      <c s="19">
        <v>1</v>
      </c>
      <c r="Q4757" s="16" t="s">
        <v>219</v>
      </c>
    </row>
    <row ht="22.5" customHeight="1">
      <c s="3">
        <v>177</v>
      </c>
      <c s="3">
        <v>3336</v>
      </c>
      <c s="3" t="s">
        <v>2646</v>
      </c>
      <c s="3" t="s">
        <v>1012</v>
      </c>
      <c s="3" t="s">
        <v>5753</v>
      </c>
      <c s="22" t="s">
        <v>4387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186</v>
      </c>
      <c s="33">
        <v>0.35999999999999999</v>
      </c>
      <c s="19">
        <v>1</v>
      </c>
      <c r="Q4758" s="16" t="s">
        <v>219</v>
      </c>
    </row>
    <row ht="22.5" customHeight="1">
      <c s="3">
        <v>177</v>
      </c>
      <c s="3">
        <v>3337</v>
      </c>
      <c s="3" t="s">
        <v>2646</v>
      </c>
      <c s="3" t="s">
        <v>1012</v>
      </c>
      <c s="3" t="s">
        <v>5753</v>
      </c>
      <c s="22" t="s">
        <v>2097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145</v>
      </c>
      <c s="33">
        <v>3.6699999999999999</v>
      </c>
      <c s="19">
        <v>1</v>
      </c>
      <c r="Q4759" s="16" t="s">
        <v>219</v>
      </c>
    </row>
    <row ht="22.5" customHeight="1">
      <c s="3">
        <v>177</v>
      </c>
      <c s="3">
        <v>3338</v>
      </c>
      <c s="3" t="s">
        <v>2646</v>
      </c>
      <c s="3" t="s">
        <v>1012</v>
      </c>
      <c s="3" t="s">
        <v>5753</v>
      </c>
      <c s="22" t="s">
        <v>1402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37</v>
      </c>
      <c s="33">
        <v>40.509999999999998</v>
      </c>
      <c s="19">
        <v>1</v>
      </c>
      <c r="Q4760" s="16" t="s">
        <v>219</v>
      </c>
    </row>
    <row ht="22.5" customHeight="1">
      <c s="3">
        <v>177</v>
      </c>
      <c s="3">
        <v>3339</v>
      </c>
      <c s="3" t="s">
        <v>2646</v>
      </c>
      <c s="3" t="s">
        <v>1012</v>
      </c>
      <c s="3" t="s">
        <v>5753</v>
      </c>
      <c s="22" t="s">
        <v>3297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68</v>
      </c>
      <c s="19">
        <v>1</v>
      </c>
      <c r="Q4761" s="16" t="s">
        <v>219</v>
      </c>
    </row>
    <row ht="22.5" customHeight="1">
      <c s="3">
        <v>177</v>
      </c>
      <c s="3">
        <v>3340</v>
      </c>
      <c s="3" t="s">
        <v>2646</v>
      </c>
      <c s="3" t="s">
        <v>1012</v>
      </c>
      <c s="3" t="s">
        <v>5753</v>
      </c>
      <c s="22" t="s">
        <v>5767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1555</v>
      </c>
      <c s="33">
        <v>87.090000000000003</v>
      </c>
      <c s="19">
        <v>1</v>
      </c>
      <c r="Q4762" s="16" t="s">
        <v>219</v>
      </c>
    </row>
    <row ht="22.5" customHeight="1">
      <c s="3">
        <v>177</v>
      </c>
      <c s="3">
        <v>3341</v>
      </c>
      <c s="3" t="s">
        <v>2646</v>
      </c>
      <c s="3" t="s">
        <v>1012</v>
      </c>
      <c s="3" t="s">
        <v>5753</v>
      </c>
      <c s="22" t="s">
        <v>5768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82</v>
      </c>
      <c s="33">
        <v>76</v>
      </c>
      <c s="19">
        <v>1</v>
      </c>
      <c r="Q4763" s="16" t="s">
        <v>219</v>
      </c>
    </row>
    <row ht="22.5" customHeight="1">
      <c s="3">
        <v>177</v>
      </c>
      <c s="3">
        <v>3342</v>
      </c>
      <c s="3" t="s">
        <v>2646</v>
      </c>
      <c s="3" t="s">
        <v>1012</v>
      </c>
      <c s="3" t="s">
        <v>5753</v>
      </c>
      <c s="22" t="s">
        <v>5769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14.25</v>
      </c>
      <c s="33">
        <v>65.849999999999994</v>
      </c>
      <c s="19">
        <v>1</v>
      </c>
      <c r="Q4764" s="16" t="s">
        <v>219</v>
      </c>
    </row>
    <row ht="22.5" customHeight="1">
      <c s="3">
        <v>177</v>
      </c>
      <c s="3">
        <v>3343</v>
      </c>
      <c s="3" t="s">
        <v>2646</v>
      </c>
      <c s="3" t="s">
        <v>1012</v>
      </c>
      <c s="3" t="s">
        <v>5753</v>
      </c>
      <c s="22" t="s">
        <v>5770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878</v>
      </c>
      <c s="33">
        <v>2.7999999999999998</v>
      </c>
      <c s="19">
        <v>1</v>
      </c>
      <c r="Q4765" s="16" t="s">
        <v>219</v>
      </c>
    </row>
    <row ht="22.5" customHeight="1">
      <c s="3">
        <v>177</v>
      </c>
      <c s="3">
        <v>3344</v>
      </c>
      <c s="3" t="s">
        <v>2646</v>
      </c>
      <c s="3" t="s">
        <v>1012</v>
      </c>
      <c s="3" t="s">
        <v>5753</v>
      </c>
      <c s="22" t="s">
        <v>5771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166</v>
      </c>
      <c s="33">
        <v>47</v>
      </c>
      <c s="19">
        <v>1</v>
      </c>
      <c r="Q4766" s="16" t="s">
        <v>219</v>
      </c>
    </row>
    <row ht="22.5" customHeight="1">
      <c s="3">
        <v>177</v>
      </c>
      <c s="3">
        <v>3345</v>
      </c>
      <c s="3" t="s">
        <v>2646</v>
      </c>
      <c s="3" t="s">
        <v>1012</v>
      </c>
      <c s="3" t="s">
        <v>5753</v>
      </c>
      <c s="22" t="s">
        <v>5772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1432</v>
      </c>
      <c s="33">
        <v>239</v>
      </c>
      <c s="19">
        <v>1</v>
      </c>
      <c r="Q4767" s="16" t="s">
        <v>219</v>
      </c>
    </row>
    <row ht="22.5" customHeight="1">
      <c s="3">
        <v>177</v>
      </c>
      <c s="3">
        <v>3346</v>
      </c>
      <c s="3" t="s">
        <v>2646</v>
      </c>
      <c s="3" t="s">
        <v>1012</v>
      </c>
      <c s="3" t="s">
        <v>5753</v>
      </c>
      <c s="22" t="s">
        <v>5773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530</v>
      </c>
      <c s="33">
        <v>23.059999999999999</v>
      </c>
      <c s="19">
        <v>1</v>
      </c>
      <c r="Q4768" s="16" t="s">
        <v>219</v>
      </c>
    </row>
    <row ht="22.5" customHeight="1">
      <c s="3">
        <v>177</v>
      </c>
      <c s="3">
        <v>3347</v>
      </c>
      <c s="3" t="s">
        <v>2646</v>
      </c>
      <c s="3" t="s">
        <v>1012</v>
      </c>
      <c s="3" t="s">
        <v>5753</v>
      </c>
      <c s="22" t="s">
        <v>5774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2482</v>
      </c>
      <c s="33">
        <v>15.869999999999999</v>
      </c>
      <c s="19">
        <v>1</v>
      </c>
      <c r="Q4769" s="16" t="s">
        <v>219</v>
      </c>
    </row>
    <row ht="22.5" customHeight="1">
      <c s="3">
        <v>177</v>
      </c>
      <c s="3">
        <v>3348</v>
      </c>
      <c s="3" t="s">
        <v>2646</v>
      </c>
      <c s="3" t="s">
        <v>1012</v>
      </c>
      <c s="3" t="s">
        <v>5753</v>
      </c>
      <c s="22" t="s">
        <v>5775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1300</v>
      </c>
      <c s="33">
        <v>53.340000000000003</v>
      </c>
      <c s="19">
        <v>1</v>
      </c>
      <c r="Q4770" s="16" t="s">
        <v>219</v>
      </c>
    </row>
    <row ht="22.5" customHeight="1">
      <c s="3">
        <v>177</v>
      </c>
      <c s="3">
        <v>3349</v>
      </c>
      <c s="3" t="s">
        <v>2646</v>
      </c>
      <c s="3" t="s">
        <v>1012</v>
      </c>
      <c s="3" t="s">
        <v>5753</v>
      </c>
      <c s="22" t="s">
        <v>4401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273</v>
      </c>
      <c s="33">
        <v>178</v>
      </c>
      <c s="19">
        <v>1</v>
      </c>
      <c r="Q4771" s="16" t="s">
        <v>219</v>
      </c>
    </row>
    <row ht="22.5" customHeight="1">
      <c s="3">
        <v>177</v>
      </c>
      <c s="3">
        <v>3350</v>
      </c>
      <c s="3" t="s">
        <v>2646</v>
      </c>
      <c s="3" t="s">
        <v>1012</v>
      </c>
      <c s="3" t="s">
        <v>5753</v>
      </c>
      <c s="22" t="s">
        <v>4402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104</v>
      </c>
      <c s="33">
        <v>3.6000000000000001</v>
      </c>
      <c s="19">
        <v>1</v>
      </c>
      <c r="Q4772" s="16" t="s">
        <v>219</v>
      </c>
    </row>
    <row ht="22.5" customHeight="1">
      <c s="3">
        <v>177</v>
      </c>
      <c s="3">
        <v>3351</v>
      </c>
      <c s="3" t="s">
        <v>2646</v>
      </c>
      <c s="3" t="s">
        <v>1012</v>
      </c>
      <c s="3" t="s">
        <v>5776</v>
      </c>
      <c s="22" t="s">
        <v>5777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1926</v>
      </c>
      <c s="33">
        <v>60</v>
      </c>
      <c s="19">
        <v>1</v>
      </c>
      <c r="Q4773" s="16" t="s">
        <v>219</v>
      </c>
    </row>
    <row ht="22.5" customHeight="1">
      <c s="3">
        <v>177</v>
      </c>
      <c s="3">
        <v>3352</v>
      </c>
      <c s="3" t="s">
        <v>2646</v>
      </c>
      <c s="3" t="s">
        <v>1012</v>
      </c>
      <c s="3" t="s">
        <v>5776</v>
      </c>
      <c s="22" t="s">
        <v>5778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959</v>
      </c>
      <c s="33">
        <v>125</v>
      </c>
      <c s="19">
        <v>1</v>
      </c>
      <c r="Q4774" s="16" t="s">
        <v>219</v>
      </c>
    </row>
    <row ht="22.5" customHeight="1">
      <c s="3">
        <v>177</v>
      </c>
      <c s="3">
        <v>3353</v>
      </c>
      <c s="3" t="s">
        <v>2646</v>
      </c>
      <c s="3" t="s">
        <v>1012</v>
      </c>
      <c s="3" t="s">
        <v>5776</v>
      </c>
      <c s="22" t="s">
        <v>5779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91</v>
      </c>
      <c s="33">
        <v>39</v>
      </c>
      <c s="19">
        <v>1</v>
      </c>
      <c r="Q4775" s="16" t="s">
        <v>219</v>
      </c>
    </row>
    <row ht="22.5" customHeight="1">
      <c s="3">
        <v>177</v>
      </c>
      <c s="3">
        <v>3354</v>
      </c>
      <c s="3" t="s">
        <v>2646</v>
      </c>
      <c s="3" t="s">
        <v>1012</v>
      </c>
      <c s="3" t="s">
        <v>5776</v>
      </c>
      <c s="22" t="s">
        <v>5780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31</v>
      </c>
      <c s="33">
        <v>27</v>
      </c>
      <c s="19">
        <v>1</v>
      </c>
      <c r="Q4776" s="16" t="s">
        <v>219</v>
      </c>
    </row>
    <row ht="22.5" customHeight="1">
      <c s="3">
        <v>177</v>
      </c>
      <c s="3">
        <v>3355</v>
      </c>
      <c s="3" t="s">
        <v>2646</v>
      </c>
      <c s="3" t="s">
        <v>1012</v>
      </c>
      <c s="3" t="s">
        <v>5776</v>
      </c>
      <c s="22" t="s">
        <v>5781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51</v>
      </c>
      <c s="33">
        <v>11</v>
      </c>
      <c s="19">
        <v>1</v>
      </c>
      <c r="Q4777" s="16" t="s">
        <v>219</v>
      </c>
    </row>
    <row ht="22.5" customHeight="1">
      <c s="3">
        <v>177</v>
      </c>
      <c s="3">
        <v>3356</v>
      </c>
      <c s="3" t="s">
        <v>2646</v>
      </c>
      <c s="3" t="s">
        <v>1012</v>
      </c>
      <c s="3" t="s">
        <v>5776</v>
      </c>
      <c s="22" t="s">
        <v>5782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764</v>
      </c>
      <c s="33">
        <v>252.59999999999999</v>
      </c>
      <c s="19">
        <v>1</v>
      </c>
      <c r="Q4778" s="16" t="s">
        <v>219</v>
      </c>
    </row>
    <row ht="22.5" customHeight="1">
      <c s="3">
        <v>177</v>
      </c>
      <c s="3">
        <v>3357</v>
      </c>
      <c s="3" t="s">
        <v>2646</v>
      </c>
      <c s="3" t="s">
        <v>1012</v>
      </c>
      <c s="3" t="s">
        <v>1435</v>
      </c>
      <c s="22" t="s">
        <v>2921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1020</v>
      </c>
      <c s="33">
        <v>819</v>
      </c>
      <c s="33">
        <v>165</v>
      </c>
      <c s="19">
        <v>1</v>
      </c>
      <c r="Q4779" s="16" t="s">
        <v>219</v>
      </c>
    </row>
    <row ht="22.5" customHeight="1">
      <c s="3">
        <v>177</v>
      </c>
      <c s="3">
        <v>3358</v>
      </c>
      <c s="3" t="s">
        <v>2646</v>
      </c>
      <c s="3" t="s">
        <v>1012</v>
      </c>
      <c s="3" t="s">
        <v>1435</v>
      </c>
      <c s="22" t="s">
        <v>2923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1020</v>
      </c>
      <c s="33">
        <v>574</v>
      </c>
      <c s="33">
        <v>899</v>
      </c>
      <c s="19">
        <v>1</v>
      </c>
      <c r="Q4780" s="16" t="s">
        <v>219</v>
      </c>
    </row>
    <row ht="22.5" customHeight="1">
      <c s="3">
        <v>177</v>
      </c>
      <c s="3">
        <v>3359</v>
      </c>
      <c s="3" t="s">
        <v>2646</v>
      </c>
      <c s="3" t="s">
        <v>1012</v>
      </c>
      <c s="3" t="s">
        <v>1435</v>
      </c>
      <c s="22" t="s">
        <v>5783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838</v>
      </c>
      <c s="33">
        <v>8.6099999999999994</v>
      </c>
      <c s="19">
        <v>1</v>
      </c>
      <c r="Q4781" s="16" t="s">
        <v>219</v>
      </c>
    </row>
    <row ht="22.5" customHeight="1">
      <c s="3">
        <v>177</v>
      </c>
      <c s="3">
        <v>3360</v>
      </c>
      <c s="3" t="s">
        <v>2646</v>
      </c>
      <c s="3" t="s">
        <v>1012</v>
      </c>
      <c s="3" t="s">
        <v>1435</v>
      </c>
      <c s="22" t="s">
        <v>5784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948</v>
      </c>
      <c s="33">
        <v>86</v>
      </c>
      <c s="19">
        <v>1</v>
      </c>
      <c r="Q4782" s="16" t="s">
        <v>219</v>
      </c>
    </row>
    <row ht="22.5" customHeight="1">
      <c s="3">
        <v>177</v>
      </c>
      <c s="3">
        <v>3361</v>
      </c>
      <c s="3" t="s">
        <v>2646</v>
      </c>
      <c s="3" t="s">
        <v>1012</v>
      </c>
      <c s="3" t="s">
        <v>1435</v>
      </c>
      <c s="22" t="s">
        <v>5785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1171</v>
      </c>
      <c s="33">
        <v>386</v>
      </c>
      <c s="19">
        <v>1</v>
      </c>
      <c r="Q4783" s="16" t="s">
        <v>219</v>
      </c>
    </row>
    <row ht="22.5" customHeight="1">
      <c s="3">
        <v>177</v>
      </c>
      <c s="3">
        <v>3362</v>
      </c>
      <c s="3" t="s">
        <v>2646</v>
      </c>
      <c s="3" t="s">
        <v>1012</v>
      </c>
      <c s="3" t="s">
        <v>1435</v>
      </c>
      <c s="22" t="s">
        <v>5786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676</v>
      </c>
      <c s="33">
        <v>1411</v>
      </c>
      <c s="19">
        <v>1</v>
      </c>
      <c r="Q4784" s="16" t="s">
        <v>219</v>
      </c>
    </row>
    <row ht="22.5" customHeight="1">
      <c s="3">
        <v>177</v>
      </c>
      <c s="3">
        <v>3363</v>
      </c>
      <c s="3" t="s">
        <v>2646</v>
      </c>
      <c s="3" t="s">
        <v>1012</v>
      </c>
      <c s="3" t="s">
        <v>1435</v>
      </c>
      <c s="22" t="s">
        <v>2942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154</v>
      </c>
      <c s="33">
        <v>771</v>
      </c>
      <c s="19">
        <v>1</v>
      </c>
      <c r="Q4785" s="16" t="s">
        <v>219</v>
      </c>
    </row>
    <row ht="22.5" customHeight="1">
      <c s="3">
        <v>177</v>
      </c>
      <c s="3">
        <v>3364</v>
      </c>
      <c s="3" t="s">
        <v>2646</v>
      </c>
      <c s="3" t="s">
        <v>1012</v>
      </c>
      <c s="3" t="s">
        <v>1435</v>
      </c>
      <c s="22" t="s">
        <v>5787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107</v>
      </c>
      <c s="33">
        <v>560</v>
      </c>
      <c s="19">
        <v>1</v>
      </c>
      <c r="Q4786" s="16" t="s">
        <v>219</v>
      </c>
    </row>
    <row ht="22.5" customHeight="1">
      <c s="3">
        <v>177</v>
      </c>
      <c s="3">
        <v>3365</v>
      </c>
      <c s="3" t="s">
        <v>2646</v>
      </c>
      <c s="3" t="s">
        <v>1012</v>
      </c>
      <c s="3" t="s">
        <v>1018</v>
      </c>
      <c s="22" t="s">
        <v>5788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235</v>
      </c>
      <c s="33">
        <v>86</v>
      </c>
      <c s="19">
        <v>1</v>
      </c>
      <c r="Q4787" s="16" t="s">
        <v>219</v>
      </c>
    </row>
    <row ht="22.5" customHeight="1">
      <c s="3">
        <v>177</v>
      </c>
      <c s="3">
        <v>3366</v>
      </c>
      <c s="3" t="s">
        <v>2646</v>
      </c>
      <c s="3" t="s">
        <v>1012</v>
      </c>
      <c s="3" t="s">
        <v>1018</v>
      </c>
      <c s="22" t="s">
        <v>5789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1282</v>
      </c>
      <c s="33">
        <v>489</v>
      </c>
      <c s="19">
        <v>1</v>
      </c>
      <c r="Q4788" s="16" t="s">
        <v>219</v>
      </c>
    </row>
    <row ht="22.5" customHeight="1">
      <c s="3">
        <v>177</v>
      </c>
      <c s="3">
        <v>3367</v>
      </c>
      <c s="3" t="s">
        <v>2646</v>
      </c>
      <c s="3" t="s">
        <v>1012</v>
      </c>
      <c s="3" t="s">
        <v>1018</v>
      </c>
      <c s="22" t="s">
        <v>5790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292</v>
      </c>
      <c s="33">
        <v>21</v>
      </c>
      <c s="19">
        <v>1</v>
      </c>
      <c r="Q4789" s="16" t="s">
        <v>219</v>
      </c>
    </row>
    <row ht="22.5" customHeight="1">
      <c s="3">
        <v>177</v>
      </c>
      <c s="3">
        <v>3368</v>
      </c>
      <c s="3" t="s">
        <v>2646</v>
      </c>
      <c s="3" t="s">
        <v>1012</v>
      </c>
      <c s="3" t="s">
        <v>1018</v>
      </c>
      <c s="22" t="s">
        <v>5791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</v>
      </c>
      <c s="33">
        <v>21</v>
      </c>
      <c s="19">
        <v>1</v>
      </c>
      <c r="Q4790" s="16" t="s">
        <v>219</v>
      </c>
    </row>
    <row ht="22.5" customHeight="1">
      <c s="3">
        <v>177</v>
      </c>
      <c s="3">
        <v>3369</v>
      </c>
      <c s="3" t="s">
        <v>2646</v>
      </c>
      <c s="3" t="s">
        <v>1012</v>
      </c>
      <c s="3" t="s">
        <v>1018</v>
      </c>
      <c s="22" t="s">
        <v>5792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382</v>
      </c>
      <c s="33">
        <v>17</v>
      </c>
      <c s="19">
        <v>1</v>
      </c>
      <c r="Q4791" s="16" t="s">
        <v>219</v>
      </c>
    </row>
    <row ht="22.5" customHeight="1">
      <c s="3">
        <v>177</v>
      </c>
      <c s="3">
        <v>3370</v>
      </c>
      <c s="3" t="s">
        <v>2646</v>
      </c>
      <c s="3" t="s">
        <v>1012</v>
      </c>
      <c s="3" t="s">
        <v>1018</v>
      </c>
      <c s="22" t="s">
        <v>5793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79</v>
      </c>
      <c s="33">
        <v>23</v>
      </c>
      <c s="19">
        <v>1</v>
      </c>
      <c r="Q4792" s="16" t="s">
        <v>219</v>
      </c>
    </row>
    <row ht="22.5" customHeight="1">
      <c s="3">
        <v>177</v>
      </c>
      <c s="3">
        <v>3371</v>
      </c>
      <c s="3" t="s">
        <v>2646</v>
      </c>
      <c s="3" t="s">
        <v>1012</v>
      </c>
      <c s="3" t="s">
        <v>1018</v>
      </c>
      <c s="22" t="s">
        <v>5794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171</v>
      </c>
      <c s="33">
        <v>33</v>
      </c>
      <c s="19">
        <v>1</v>
      </c>
      <c r="Q4793" s="16" t="s">
        <v>219</v>
      </c>
    </row>
    <row ht="22.5" customHeight="1">
      <c s="3">
        <v>177</v>
      </c>
      <c s="3">
        <v>3372</v>
      </c>
      <c s="3" t="s">
        <v>2646</v>
      </c>
      <c s="3" t="s">
        <v>1012</v>
      </c>
      <c s="3" t="s">
        <v>1018</v>
      </c>
      <c s="22" t="s">
        <v>5795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356</v>
      </c>
      <c s="33">
        <v>77</v>
      </c>
      <c s="19">
        <v>1</v>
      </c>
      <c r="Q4794" s="16" t="s">
        <v>219</v>
      </c>
    </row>
    <row ht="22.5" customHeight="1">
      <c s="3">
        <v>177</v>
      </c>
      <c s="3">
        <v>3373</v>
      </c>
      <c s="3" t="s">
        <v>2646</v>
      </c>
      <c s="3" t="s">
        <v>1012</v>
      </c>
      <c s="3" t="s">
        <v>1018</v>
      </c>
      <c s="22" t="s">
        <v>5796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681</v>
      </c>
      <c s="33">
        <v>446.58999999999998</v>
      </c>
      <c s="19">
        <v>1</v>
      </c>
      <c r="Q4795" s="16" t="s">
        <v>219</v>
      </c>
    </row>
    <row ht="22.5" customHeight="1">
      <c s="3">
        <v>177</v>
      </c>
      <c s="3">
        <v>3374</v>
      </c>
      <c s="3" t="s">
        <v>2646</v>
      </c>
      <c s="3" t="s">
        <v>1012</v>
      </c>
      <c s="3" t="s">
        <v>1018</v>
      </c>
      <c s="22" t="s">
        <v>5797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206</v>
      </c>
      <c s="33">
        <v>289</v>
      </c>
      <c s="19">
        <v>1</v>
      </c>
      <c r="Q4796" s="16" t="s">
        <v>219</v>
      </c>
    </row>
    <row ht="22.5" customHeight="1">
      <c s="3">
        <v>177</v>
      </c>
      <c s="3">
        <v>3375</v>
      </c>
      <c s="3" t="s">
        <v>2646</v>
      </c>
      <c s="3" t="s">
        <v>1012</v>
      </c>
      <c s="3" t="s">
        <v>5798</v>
      </c>
      <c s="22" t="s">
        <v>5799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7.4500000000000002</v>
      </c>
      <c s="33">
        <v>83</v>
      </c>
      <c s="19">
        <v>1</v>
      </c>
      <c r="Q4797" s="16" t="s">
        <v>219</v>
      </c>
    </row>
    <row ht="22.5" customHeight="1">
      <c s="3">
        <v>177</v>
      </c>
      <c s="3">
        <v>3376</v>
      </c>
      <c s="3" t="s">
        <v>2646</v>
      </c>
      <c s="3" t="s">
        <v>1012</v>
      </c>
      <c s="3" t="s">
        <v>5798</v>
      </c>
      <c s="22" t="s">
        <v>5800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5.3399999999999999</v>
      </c>
      <c s="33">
        <v>18</v>
      </c>
      <c s="19">
        <v>1</v>
      </c>
      <c r="Q4798" s="16" t="s">
        <v>219</v>
      </c>
    </row>
    <row ht="22.5" customHeight="1">
      <c s="3">
        <v>177</v>
      </c>
      <c s="3">
        <v>3377</v>
      </c>
      <c s="3" t="s">
        <v>2646</v>
      </c>
      <c s="3" t="s">
        <v>1012</v>
      </c>
      <c s="3" t="s">
        <v>5798</v>
      </c>
      <c s="22" t="s">
        <v>5801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4.6799999999999997</v>
      </c>
      <c s="33">
        <v>88</v>
      </c>
      <c s="19">
        <v>1</v>
      </c>
      <c r="Q4799" s="16" t="s">
        <v>219</v>
      </c>
    </row>
    <row ht="22.5" customHeight="1">
      <c s="3">
        <v>177</v>
      </c>
      <c s="3">
        <v>3378</v>
      </c>
      <c s="3" t="s">
        <v>2646</v>
      </c>
      <c s="3" t="s">
        <v>1012</v>
      </c>
      <c s="3" t="s">
        <v>5798</v>
      </c>
      <c s="22" t="s">
        <v>5802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6.8399999999999999</v>
      </c>
      <c s="33">
        <v>55</v>
      </c>
      <c s="19">
        <v>1</v>
      </c>
      <c r="Q4800" s="16" t="s">
        <v>219</v>
      </c>
    </row>
    <row ht="22.5" customHeight="1">
      <c s="3">
        <v>177</v>
      </c>
      <c s="3">
        <v>3379</v>
      </c>
      <c s="3" t="s">
        <v>2646</v>
      </c>
      <c s="3" t="s">
        <v>1012</v>
      </c>
      <c s="3" t="s">
        <v>5803</v>
      </c>
      <c s="22" t="s">
        <v>5804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405</v>
      </c>
      <c s="19">
        <v>1</v>
      </c>
      <c r="Q4801" s="16" t="s">
        <v>219</v>
      </c>
    </row>
    <row ht="22.5" customHeight="1">
      <c s="3">
        <v>177</v>
      </c>
      <c s="3">
        <v>3380</v>
      </c>
      <c s="3" t="s">
        <v>2646</v>
      </c>
      <c s="3" t="s">
        <v>1012</v>
      </c>
      <c s="3" t="s">
        <v>5803</v>
      </c>
      <c s="22" t="s">
        <v>5805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362</v>
      </c>
      <c s="33">
        <v>14</v>
      </c>
      <c s="19">
        <v>1</v>
      </c>
      <c r="Q4802" s="16" t="s">
        <v>219</v>
      </c>
    </row>
    <row ht="22.5" customHeight="1">
      <c s="3">
        <v>177</v>
      </c>
      <c s="3">
        <v>3381</v>
      </c>
      <c s="3" t="s">
        <v>2646</v>
      </c>
      <c s="3" t="s">
        <v>1012</v>
      </c>
      <c s="3" t="s">
        <v>5803</v>
      </c>
      <c s="22" t="s">
        <v>5806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53</v>
      </c>
      <c s="33">
        <v>100</v>
      </c>
      <c s="19">
        <v>1</v>
      </c>
      <c r="Q4803" s="16" t="s">
        <v>219</v>
      </c>
    </row>
    <row ht="22.5" customHeight="1">
      <c s="3">
        <v>177</v>
      </c>
      <c s="3">
        <v>3382</v>
      </c>
      <c s="3" t="s">
        <v>2646</v>
      </c>
      <c s="3" t="s">
        <v>1012</v>
      </c>
      <c s="3" t="s">
        <v>5803</v>
      </c>
      <c s="22" t="s">
        <v>5807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387</v>
      </c>
      <c s="33">
        <v>28</v>
      </c>
      <c s="19">
        <v>1</v>
      </c>
      <c r="Q4804" s="16" t="s">
        <v>219</v>
      </c>
    </row>
    <row ht="22.5" customHeight="1">
      <c s="3">
        <v>177</v>
      </c>
      <c s="3">
        <v>3383</v>
      </c>
      <c s="3" t="s">
        <v>2646</v>
      </c>
      <c s="3" t="s">
        <v>1012</v>
      </c>
      <c s="3" t="s">
        <v>5803</v>
      </c>
      <c s="22" t="s">
        <v>4460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114</v>
      </c>
      <c s="33">
        <v>700</v>
      </c>
      <c s="19">
        <v>1</v>
      </c>
      <c r="Q4805" s="16" t="s">
        <v>219</v>
      </c>
    </row>
    <row ht="22.5" customHeight="1">
      <c s="3">
        <v>177</v>
      </c>
      <c s="3">
        <v>3384</v>
      </c>
      <c s="3" t="s">
        <v>2646</v>
      </c>
      <c s="3" t="s">
        <v>1012</v>
      </c>
      <c s="3" t="s">
        <v>5808</v>
      </c>
      <c s="22" t="s">
        <v>2963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113</v>
      </c>
      <c s="33">
        <v>95</v>
      </c>
      <c s="19">
        <v>1</v>
      </c>
      <c r="Q4806" s="16" t="s">
        <v>219</v>
      </c>
    </row>
    <row ht="22.5" customHeight="1">
      <c s="3">
        <v>177</v>
      </c>
      <c s="3">
        <v>3385</v>
      </c>
      <c s="3" t="s">
        <v>2646</v>
      </c>
      <c s="3" t="s">
        <v>1012</v>
      </c>
      <c s="3" t="s">
        <v>5808</v>
      </c>
      <c s="22" t="s">
        <v>5809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532</v>
      </c>
      <c s="33">
        <v>99</v>
      </c>
      <c s="19">
        <v>1</v>
      </c>
      <c r="Q4807" s="16" t="s">
        <v>219</v>
      </c>
    </row>
    <row ht="22.5" customHeight="1">
      <c s="3">
        <v>177</v>
      </c>
      <c s="3">
        <v>3386</v>
      </c>
      <c s="3" t="s">
        <v>2646</v>
      </c>
      <c s="3" t="s">
        <v>1012</v>
      </c>
      <c s="3" t="s">
        <v>5808</v>
      </c>
      <c s="22" t="s">
        <v>5810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126</v>
      </c>
      <c s="33">
        <v>25</v>
      </c>
      <c s="19">
        <v>1</v>
      </c>
      <c r="Q4808" s="16" t="s">
        <v>219</v>
      </c>
    </row>
    <row ht="22.5" customHeight="1">
      <c s="3">
        <v>177</v>
      </c>
      <c s="3">
        <v>3387</v>
      </c>
      <c s="3" t="s">
        <v>2646</v>
      </c>
      <c s="3" t="s">
        <v>1012</v>
      </c>
      <c s="3" t="s">
        <v>5808</v>
      </c>
      <c s="22" t="s">
        <v>4465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298</v>
      </c>
      <c s="33">
        <v>1.28</v>
      </c>
      <c s="19">
        <v>1</v>
      </c>
      <c r="Q4809" s="16" t="s">
        <v>219</v>
      </c>
    </row>
    <row ht="22.5" customHeight="1">
      <c s="3">
        <v>177</v>
      </c>
      <c s="3">
        <v>3388</v>
      </c>
      <c s="3" t="s">
        <v>2646</v>
      </c>
      <c s="3" t="s">
        <v>1012</v>
      </c>
      <c s="3" t="s">
        <v>5808</v>
      </c>
      <c s="22" t="s">
        <v>4469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972</v>
      </c>
      <c s="33">
        <v>17</v>
      </c>
      <c s="19">
        <v>1</v>
      </c>
      <c r="Q4810" s="16" t="s">
        <v>219</v>
      </c>
    </row>
    <row ht="22.5" customHeight="1">
      <c s="3">
        <v>177</v>
      </c>
      <c s="3">
        <v>3389</v>
      </c>
      <c s="3" t="s">
        <v>2646</v>
      </c>
      <c s="3" t="s">
        <v>1012</v>
      </c>
      <c s="3" t="s">
        <v>5808</v>
      </c>
      <c s="22" t="s">
        <v>4490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302</v>
      </c>
      <c s="33">
        <v>28</v>
      </c>
      <c s="19">
        <v>1</v>
      </c>
      <c r="Q4811" s="16" t="s">
        <v>219</v>
      </c>
    </row>
    <row ht="22.5" customHeight="1">
      <c s="3">
        <v>177</v>
      </c>
      <c s="3">
        <v>3390</v>
      </c>
      <c s="3" t="s">
        <v>2646</v>
      </c>
      <c s="3" t="s">
        <v>1012</v>
      </c>
      <c s="3" t="s">
        <v>5811</v>
      </c>
      <c s="22" t="s">
        <v>5812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1193</v>
      </c>
      <c s="33">
        <v>113</v>
      </c>
      <c s="19">
        <v>1</v>
      </c>
      <c r="Q4812" s="16" t="s">
        <v>219</v>
      </c>
    </row>
    <row ht="22.5" customHeight="1">
      <c s="3">
        <v>177</v>
      </c>
      <c s="3">
        <v>3391</v>
      </c>
      <c s="3" t="s">
        <v>2646</v>
      </c>
      <c s="3" t="s">
        <v>1012</v>
      </c>
      <c s="3" t="s">
        <v>5811</v>
      </c>
      <c s="22" t="s">
        <v>5813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614</v>
      </c>
      <c s="33">
        <v>635</v>
      </c>
      <c s="19">
        <v>1</v>
      </c>
      <c r="Q4813" s="16" t="s">
        <v>219</v>
      </c>
    </row>
    <row ht="22.5" customHeight="1">
      <c s="3">
        <v>177</v>
      </c>
      <c s="3">
        <v>3392</v>
      </c>
      <c s="3" t="s">
        <v>2646</v>
      </c>
      <c s="3" t="s">
        <v>1012</v>
      </c>
      <c s="3" t="s">
        <v>5811</v>
      </c>
      <c s="22" t="s">
        <v>5814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155</v>
      </c>
      <c s="33">
        <v>55</v>
      </c>
      <c s="19">
        <v>1</v>
      </c>
      <c r="Q4814" s="16" t="s">
        <v>219</v>
      </c>
    </row>
    <row ht="22.5" customHeight="1">
      <c s="3">
        <v>177</v>
      </c>
      <c s="3">
        <v>3393</v>
      </c>
      <c s="3" t="s">
        <v>2646</v>
      </c>
      <c s="3" t="s">
        <v>1012</v>
      </c>
      <c s="3" t="s">
        <v>5811</v>
      </c>
      <c s="22" t="s">
        <v>5815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633</v>
      </c>
      <c s="33">
        <v>2.7000000000000002</v>
      </c>
      <c s="19">
        <v>1</v>
      </c>
      <c r="Q4815" s="16" t="s">
        <v>219</v>
      </c>
    </row>
    <row ht="22.5" customHeight="1">
      <c s="3">
        <v>177</v>
      </c>
      <c s="3">
        <v>3394</v>
      </c>
      <c s="3" t="s">
        <v>2646</v>
      </c>
      <c s="3" t="s">
        <v>1012</v>
      </c>
      <c s="3" t="s">
        <v>5811</v>
      </c>
      <c s="22" t="s">
        <v>5816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260</v>
      </c>
      <c s="33">
        <v>176</v>
      </c>
      <c s="19">
        <v>1</v>
      </c>
      <c r="Q4816" s="16" t="s">
        <v>219</v>
      </c>
    </row>
    <row ht="22.5" customHeight="1">
      <c s="3">
        <v>177</v>
      </c>
      <c s="3">
        <v>3395</v>
      </c>
      <c s="3" t="s">
        <v>2646</v>
      </c>
      <c s="3" t="s">
        <v>1012</v>
      </c>
      <c s="3" t="s">
        <v>5811</v>
      </c>
      <c s="22" t="s">
        <v>5817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316</v>
      </c>
      <c s="33">
        <v>166</v>
      </c>
      <c s="19">
        <v>1</v>
      </c>
      <c r="Q4817" s="16" t="s">
        <v>219</v>
      </c>
    </row>
    <row ht="22.5" customHeight="1">
      <c s="3">
        <v>177</v>
      </c>
      <c s="3">
        <v>3396</v>
      </c>
      <c s="3" t="s">
        <v>2646</v>
      </c>
      <c s="3" t="s">
        <v>1012</v>
      </c>
      <c s="3" t="s">
        <v>5811</v>
      </c>
      <c s="22" t="s">
        <v>2188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48</v>
      </c>
      <c s="33">
        <v>24</v>
      </c>
      <c s="19">
        <v>1</v>
      </c>
      <c r="Q4818" s="16" t="s">
        <v>219</v>
      </c>
    </row>
    <row ht="22.5" customHeight="1">
      <c s="3">
        <v>177</v>
      </c>
      <c s="3">
        <v>3397</v>
      </c>
      <c s="3" t="s">
        <v>2646</v>
      </c>
      <c s="3" t="s">
        <v>1012</v>
      </c>
      <c s="3" t="s">
        <v>5811</v>
      </c>
      <c s="22" t="s">
        <v>5818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1.76</v>
      </c>
      <c s="33">
        <v>104</v>
      </c>
      <c s="19">
        <v>1</v>
      </c>
      <c r="Q4819" s="16" t="s">
        <v>219</v>
      </c>
    </row>
    <row ht="22.5" customHeight="1">
      <c s="3">
        <v>177</v>
      </c>
      <c s="3">
        <v>3398</v>
      </c>
      <c s="3" t="s">
        <v>2646</v>
      </c>
      <c s="3" t="s">
        <v>1012</v>
      </c>
      <c s="3" t="s">
        <v>5811</v>
      </c>
      <c s="22" t="s">
        <v>5819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3.0499999999999998</v>
      </c>
      <c s="33">
        <v>7.4000000000000004</v>
      </c>
      <c s="19">
        <v>1</v>
      </c>
      <c r="Q4820" s="16" t="s">
        <v>219</v>
      </c>
    </row>
    <row ht="22.5" customHeight="1">
      <c s="3">
        <v>177</v>
      </c>
      <c s="3">
        <v>3399</v>
      </c>
      <c s="3" t="s">
        <v>2646</v>
      </c>
      <c s="3" t="s">
        <v>1012</v>
      </c>
      <c s="3" t="s">
        <v>5811</v>
      </c>
      <c s="22" t="s">
        <v>4509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2.9700000000000002</v>
      </c>
      <c s="33">
        <v>9.0999999999999996</v>
      </c>
      <c s="19">
        <v>1</v>
      </c>
      <c r="Q4821" s="16" t="s">
        <v>219</v>
      </c>
    </row>
    <row ht="22.5" customHeight="1">
      <c s="3">
        <v>177</v>
      </c>
      <c s="3">
        <v>3400</v>
      </c>
      <c s="3" t="s">
        <v>2646</v>
      </c>
      <c s="3" t="s">
        <v>1012</v>
      </c>
      <c s="3" t="s">
        <v>5811</v>
      </c>
      <c s="22" t="s">
        <v>5820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9.6600000000000001</v>
      </c>
      <c s="33">
        <v>164</v>
      </c>
      <c s="19">
        <v>1</v>
      </c>
      <c r="Q4822" s="16" t="s">
        <v>219</v>
      </c>
    </row>
    <row ht="22.5" customHeight="1">
      <c s="3">
        <v>177</v>
      </c>
      <c s="3">
        <v>3401</v>
      </c>
      <c s="3" t="s">
        <v>2646</v>
      </c>
      <c s="3" t="s">
        <v>1012</v>
      </c>
      <c s="3" t="s">
        <v>5821</v>
      </c>
      <c s="22" t="s">
        <v>5822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102</v>
      </c>
      <c s="33">
        <v>263</v>
      </c>
      <c s="19">
        <v>1</v>
      </c>
      <c r="Q4823" s="16" t="s">
        <v>219</v>
      </c>
    </row>
    <row ht="22.5" customHeight="1">
      <c s="3">
        <v>177</v>
      </c>
      <c s="3">
        <v>3402</v>
      </c>
      <c s="3" t="s">
        <v>2646</v>
      </c>
      <c s="3" t="s">
        <v>1012</v>
      </c>
      <c s="3" t="s">
        <v>5821</v>
      </c>
      <c s="22" t="s">
        <v>5823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22</v>
      </c>
      <c s="33">
        <v>10</v>
      </c>
      <c s="19">
        <v>1</v>
      </c>
      <c r="Q4824" s="16" t="s">
        <v>219</v>
      </c>
    </row>
    <row ht="22.5" customHeight="1">
      <c s="3">
        <v>177</v>
      </c>
      <c s="3">
        <v>3403</v>
      </c>
      <c s="3" t="s">
        <v>2646</v>
      </c>
      <c s="3" t="s">
        <v>1012</v>
      </c>
      <c s="3" t="s">
        <v>5821</v>
      </c>
      <c s="22" t="s">
        <v>5824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</v>
      </c>
      <c s="33">
        <v>9.6999999999999993</v>
      </c>
      <c s="19">
        <v>1</v>
      </c>
      <c r="Q4825" s="16" t="s">
        <v>219</v>
      </c>
    </row>
    <row ht="22.5" customHeight="1">
      <c s="3">
        <v>177</v>
      </c>
      <c s="3">
        <v>3404</v>
      </c>
      <c s="3" t="s">
        <v>2646</v>
      </c>
      <c s="3" t="s">
        <v>1012</v>
      </c>
      <c s="3" t="s">
        <v>5821</v>
      </c>
      <c s="22" t="s">
        <v>1861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3189</v>
      </c>
      <c s="33">
        <v>5.5599999999999996</v>
      </c>
      <c s="19">
        <v>1</v>
      </c>
      <c r="Q4826" s="16" t="s">
        <v>219</v>
      </c>
    </row>
    <row ht="22.5" customHeight="1">
      <c s="3">
        <v>177</v>
      </c>
      <c s="3">
        <v>3405</v>
      </c>
      <c s="3" t="s">
        <v>2646</v>
      </c>
      <c s="3" t="s">
        <v>1012</v>
      </c>
      <c s="3" t="s">
        <v>5821</v>
      </c>
      <c s="22" t="s">
        <v>4042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601</v>
      </c>
      <c s="33">
        <v>132</v>
      </c>
      <c s="19">
        <v>1</v>
      </c>
      <c r="Q4827" s="16" t="s">
        <v>219</v>
      </c>
    </row>
    <row ht="22.5" customHeight="1">
      <c s="3">
        <v>177</v>
      </c>
      <c s="3">
        <v>3406</v>
      </c>
      <c s="3" t="s">
        <v>2646</v>
      </c>
      <c s="3" t="s">
        <v>1012</v>
      </c>
      <c s="3" t="s">
        <v>5821</v>
      </c>
      <c s="22" t="s">
        <v>4043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70</v>
      </c>
      <c s="33">
        <v>2.8900000000000001</v>
      </c>
      <c s="19">
        <v>1</v>
      </c>
      <c r="Q4828" s="16" t="s">
        <v>219</v>
      </c>
    </row>
    <row ht="22.5" customHeight="1">
      <c s="3">
        <v>177</v>
      </c>
      <c s="3">
        <v>3407</v>
      </c>
      <c s="3" t="s">
        <v>2646</v>
      </c>
      <c s="3" t="s">
        <v>1012</v>
      </c>
      <c s="3" t="s">
        <v>5821</v>
      </c>
      <c s="22" t="s">
        <v>4044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96</v>
      </c>
      <c s="33">
        <v>6.1600000000000001</v>
      </c>
      <c s="19">
        <v>1</v>
      </c>
      <c r="Q4829" s="16" t="s">
        <v>219</v>
      </c>
    </row>
    <row ht="22.5" customHeight="1">
      <c s="3">
        <v>177</v>
      </c>
      <c s="3">
        <v>3408</v>
      </c>
      <c s="3" t="s">
        <v>2646</v>
      </c>
      <c s="3" t="s">
        <v>1012</v>
      </c>
      <c s="3" t="s">
        <v>5821</v>
      </c>
      <c s="22" t="s">
        <v>4045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25</v>
      </c>
      <c s="33">
        <v>18</v>
      </c>
      <c s="19">
        <v>1</v>
      </c>
      <c r="Q4830" s="16" t="s">
        <v>219</v>
      </c>
    </row>
    <row ht="22.5" customHeight="1">
      <c s="3">
        <v>177</v>
      </c>
      <c s="3">
        <v>3409</v>
      </c>
      <c s="3" t="s">
        <v>2646</v>
      </c>
      <c s="3" t="s">
        <v>1012</v>
      </c>
      <c s="3" t="s">
        <v>5821</v>
      </c>
      <c s="22" t="s">
        <v>4046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46</v>
      </c>
      <c s="33">
        <v>525</v>
      </c>
      <c s="19">
        <v>1</v>
      </c>
      <c r="Q4831" s="16" t="s">
        <v>219</v>
      </c>
    </row>
    <row ht="22.5" customHeight="1">
      <c s="3">
        <v>177</v>
      </c>
      <c s="3">
        <v>3410</v>
      </c>
      <c s="3" t="s">
        <v>2646</v>
      </c>
      <c s="3" t="s">
        <v>1012</v>
      </c>
      <c s="3" t="s">
        <v>5821</v>
      </c>
      <c s="22" t="s">
        <v>1862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154</v>
      </c>
      <c s="33">
        <v>1047</v>
      </c>
      <c s="19">
        <v>1</v>
      </c>
      <c r="Q4832" s="16" t="s">
        <v>219</v>
      </c>
    </row>
    <row ht="22.5" customHeight="1">
      <c s="3">
        <v>177</v>
      </c>
      <c s="3">
        <v>3411</v>
      </c>
      <c s="3" t="s">
        <v>2646</v>
      </c>
      <c s="3" t="s">
        <v>1012</v>
      </c>
      <c s="3" t="s">
        <v>5821</v>
      </c>
      <c s="22" t="s">
        <v>5825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133</v>
      </c>
      <c s="33">
        <v>211</v>
      </c>
      <c s="19">
        <v>1</v>
      </c>
      <c r="Q4833" s="16" t="s">
        <v>219</v>
      </c>
    </row>
    <row ht="22.5" customHeight="1">
      <c s="3">
        <v>177</v>
      </c>
      <c s="3">
        <v>3412</v>
      </c>
      <c s="3" t="s">
        <v>2646</v>
      </c>
      <c s="3" t="s">
        <v>1012</v>
      </c>
      <c s="3" t="s">
        <v>5821</v>
      </c>
      <c s="22" t="s">
        <v>5826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69</v>
      </c>
      <c s="33">
        <v>24</v>
      </c>
      <c s="19">
        <v>1</v>
      </c>
      <c r="Q4834" s="16" t="s">
        <v>219</v>
      </c>
    </row>
    <row ht="22.5" customHeight="1">
      <c s="3">
        <v>177</v>
      </c>
      <c s="3">
        <v>3413</v>
      </c>
      <c s="3" t="s">
        <v>2646</v>
      </c>
      <c s="3" t="s">
        <v>1012</v>
      </c>
      <c s="3" t="s">
        <v>5821</v>
      </c>
      <c s="22" t="s">
        <v>5827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116</v>
      </c>
      <c s="33">
        <v>290</v>
      </c>
      <c s="19">
        <v>1</v>
      </c>
      <c r="Q4835" s="16" t="s">
        <v>219</v>
      </c>
    </row>
    <row ht="22.5" customHeight="1">
      <c s="3">
        <v>177</v>
      </c>
      <c s="3">
        <v>3414</v>
      </c>
      <c s="3" t="s">
        <v>2646</v>
      </c>
      <c s="3" t="s">
        <v>1012</v>
      </c>
      <c s="3" t="s">
        <v>5821</v>
      </c>
      <c s="22" t="s">
        <v>5828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854</v>
      </c>
      <c s="33">
        <v>412</v>
      </c>
      <c s="19">
        <v>1</v>
      </c>
      <c r="Q4836" s="16" t="s">
        <v>219</v>
      </c>
    </row>
    <row ht="22.5" customHeight="1">
      <c s="3">
        <v>177</v>
      </c>
      <c s="3">
        <v>3415</v>
      </c>
      <c s="3" t="s">
        <v>2646</v>
      </c>
      <c s="3" t="s">
        <v>1012</v>
      </c>
      <c s="3" t="s">
        <v>5821</v>
      </c>
      <c s="22" t="s">
        <v>5829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51</v>
      </c>
      <c s="33">
        <v>20</v>
      </c>
      <c s="19">
        <v>1</v>
      </c>
      <c r="Q4837" s="16" t="s">
        <v>219</v>
      </c>
    </row>
    <row ht="22.5" customHeight="1">
      <c s="3">
        <v>177</v>
      </c>
      <c s="3">
        <v>3416</v>
      </c>
      <c s="3" t="s">
        <v>2646</v>
      </c>
      <c s="3" t="s">
        <v>1012</v>
      </c>
      <c s="3" t="s">
        <v>5830</v>
      </c>
      <c s="22" t="s">
        <v>5831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8.5199999999999996</v>
      </c>
      <c s="33">
        <v>23</v>
      </c>
      <c s="19">
        <v>1</v>
      </c>
      <c r="Q4838" s="16" t="s">
        <v>219</v>
      </c>
    </row>
    <row ht="22.5" customHeight="1">
      <c s="3">
        <v>177</v>
      </c>
      <c s="3">
        <v>3417</v>
      </c>
      <c s="3" t="s">
        <v>2646</v>
      </c>
      <c s="3" t="s">
        <v>1012</v>
      </c>
      <c s="3" t="s">
        <v>5830</v>
      </c>
      <c s="22" t="s">
        <v>4524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4.5499999999999998</v>
      </c>
      <c s="33">
        <v>15</v>
      </c>
      <c s="19">
        <v>1</v>
      </c>
      <c r="Q4839" s="16" t="s">
        <v>219</v>
      </c>
    </row>
    <row ht="22.5" customHeight="1">
      <c s="3">
        <v>177</v>
      </c>
      <c s="3">
        <v>3418</v>
      </c>
      <c s="3" t="s">
        <v>2646</v>
      </c>
      <c s="3" t="s">
        <v>1012</v>
      </c>
      <c s="3" t="s">
        <v>5830</v>
      </c>
      <c s="22" t="s">
        <v>4525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3.73</v>
      </c>
      <c s="33">
        <v>84</v>
      </c>
      <c s="19">
        <v>1</v>
      </c>
      <c r="Q4840" s="16" t="s">
        <v>219</v>
      </c>
    </row>
    <row ht="22.5" customHeight="1">
      <c s="3">
        <v>177</v>
      </c>
      <c s="3">
        <v>3419</v>
      </c>
      <c s="3" t="s">
        <v>2646</v>
      </c>
      <c s="3" t="s">
        <v>1012</v>
      </c>
      <c s="3" t="s">
        <v>5830</v>
      </c>
      <c s="22" t="s">
        <v>5832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5.04</v>
      </c>
      <c s="33">
        <v>3.8599999999999999</v>
      </c>
      <c s="19">
        <v>1</v>
      </c>
      <c r="Q4841" s="16" t="s">
        <v>219</v>
      </c>
    </row>
    <row ht="22.5" customHeight="1">
      <c s="3">
        <v>177</v>
      </c>
      <c s="3">
        <v>3420</v>
      </c>
      <c s="3" t="s">
        <v>2646</v>
      </c>
      <c s="3" t="s">
        <v>1012</v>
      </c>
      <c s="3" t="s">
        <v>5830</v>
      </c>
      <c s="22" t="s">
        <v>5833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12</v>
      </c>
      <c s="19">
        <v>1</v>
      </c>
      <c r="Q4842" s="16" t="s">
        <v>219</v>
      </c>
    </row>
    <row ht="22.5" customHeight="1">
      <c s="3">
        <v>177</v>
      </c>
      <c s="3">
        <v>3421</v>
      </c>
      <c s="3" t="s">
        <v>2646</v>
      </c>
      <c s="3" t="s">
        <v>1012</v>
      </c>
      <c s="3" t="s">
        <v>5830</v>
      </c>
      <c s="22" t="s">
        <v>5834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9.4499999999999993</v>
      </c>
      <c s="19">
        <v>1</v>
      </c>
      <c r="Q4843" s="16" t="s">
        <v>219</v>
      </c>
    </row>
    <row ht="22.5" customHeight="1">
      <c s="3">
        <v>177</v>
      </c>
      <c s="3">
        <v>3422</v>
      </c>
      <c s="3" t="s">
        <v>2646</v>
      </c>
      <c s="3" t="s">
        <v>1012</v>
      </c>
      <c s="3" t="s">
        <v>5830</v>
      </c>
      <c s="22" t="s">
        <v>5835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752</v>
      </c>
      <c s="33">
        <v>485</v>
      </c>
      <c s="19">
        <v>1</v>
      </c>
      <c r="Q4844" s="16" t="s">
        <v>219</v>
      </c>
    </row>
    <row ht="22.5" customHeight="1">
      <c s="3">
        <v>177</v>
      </c>
      <c s="3">
        <v>3423</v>
      </c>
      <c s="3" t="s">
        <v>2646</v>
      </c>
      <c s="3" t="s">
        <v>1012</v>
      </c>
      <c s="3" t="s">
        <v>5830</v>
      </c>
      <c s="22" t="s">
        <v>4530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46</v>
      </c>
      <c s="33">
        <v>175</v>
      </c>
      <c s="19">
        <v>1</v>
      </c>
      <c r="Q4845" s="16" t="s">
        <v>219</v>
      </c>
    </row>
    <row ht="22.5" customHeight="1">
      <c s="3">
        <v>177</v>
      </c>
      <c s="3">
        <v>3424</v>
      </c>
      <c s="3" t="s">
        <v>2646</v>
      </c>
      <c s="3" t="s">
        <v>1012</v>
      </c>
      <c s="3" t="s">
        <v>5830</v>
      </c>
      <c s="22" t="s">
        <v>5836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86</v>
      </c>
      <c s="33">
        <v>301</v>
      </c>
      <c s="19">
        <v>1</v>
      </c>
      <c r="Q4846" s="16" t="s">
        <v>219</v>
      </c>
    </row>
    <row ht="22.5" customHeight="1">
      <c s="3">
        <v>177</v>
      </c>
      <c s="3">
        <v>3425</v>
      </c>
      <c s="3" t="s">
        <v>2646</v>
      </c>
      <c s="3" t="s">
        <v>1012</v>
      </c>
      <c s="3" t="s">
        <v>5837</v>
      </c>
      <c s="22" t="s">
        <v>5838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</v>
      </c>
      <c s="33">
        <v>74</v>
      </c>
      <c s="19">
        <v>1</v>
      </c>
      <c r="Q4847" s="16" t="s">
        <v>219</v>
      </c>
    </row>
    <row ht="22.5" customHeight="1">
      <c s="3">
        <v>177</v>
      </c>
      <c s="3">
        <v>3426</v>
      </c>
      <c s="3" t="s">
        <v>2646</v>
      </c>
      <c s="3" t="s">
        <v>1012</v>
      </c>
      <c s="3" t="s">
        <v>5837</v>
      </c>
      <c s="22" t="s">
        <v>5839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250</v>
      </c>
      <c s="33">
        <v>224</v>
      </c>
      <c s="19">
        <v>1</v>
      </c>
      <c r="Q4848" s="16" t="s">
        <v>219</v>
      </c>
    </row>
    <row ht="22.5" customHeight="1">
      <c s="3">
        <v>177</v>
      </c>
      <c s="3">
        <v>3427</v>
      </c>
      <c s="3" t="s">
        <v>2646</v>
      </c>
      <c s="3" t="s">
        <v>1012</v>
      </c>
      <c s="3" t="s">
        <v>5837</v>
      </c>
      <c s="22" t="s">
        <v>5840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93</v>
      </c>
      <c s="33">
        <v>34</v>
      </c>
      <c s="19">
        <v>1</v>
      </c>
      <c r="Q4849" s="16" t="s">
        <v>219</v>
      </c>
    </row>
    <row ht="22.5" customHeight="1">
      <c s="3">
        <v>177</v>
      </c>
      <c s="3">
        <v>3428</v>
      </c>
      <c s="3" t="s">
        <v>2646</v>
      </c>
      <c s="3" t="s">
        <v>1012</v>
      </c>
      <c s="3" t="s">
        <v>5837</v>
      </c>
      <c s="22" t="s">
        <v>4544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1030</v>
      </c>
      <c s="33">
        <v>89</v>
      </c>
      <c s="19">
        <v>1</v>
      </c>
      <c r="Q4850" s="16" t="s">
        <v>219</v>
      </c>
    </row>
    <row ht="22.5" customHeight="1">
      <c s="3">
        <v>177</v>
      </c>
      <c s="3">
        <v>3429</v>
      </c>
      <c s="3" t="s">
        <v>2646</v>
      </c>
      <c s="3" t="s">
        <v>1012</v>
      </c>
      <c s="3" t="s">
        <v>5837</v>
      </c>
      <c s="22" t="s">
        <v>5841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251</v>
      </c>
      <c s="33">
        <v>74</v>
      </c>
      <c s="19">
        <v>1</v>
      </c>
      <c r="Q4851" s="16" t="s">
        <v>219</v>
      </c>
    </row>
    <row ht="22.5" customHeight="1">
      <c s="3">
        <v>177</v>
      </c>
      <c s="3">
        <v>3430</v>
      </c>
      <c s="3" t="s">
        <v>2646</v>
      </c>
      <c s="3" t="s">
        <v>1012</v>
      </c>
      <c s="3" t="s">
        <v>5837</v>
      </c>
      <c s="22" t="s">
        <v>5842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403</v>
      </c>
      <c s="33">
        <v>71</v>
      </c>
      <c s="19">
        <v>1</v>
      </c>
      <c r="Q4852" s="16" t="s">
        <v>219</v>
      </c>
    </row>
    <row ht="22.5" customHeight="1">
      <c s="3">
        <v>177</v>
      </c>
      <c s="3">
        <v>3431</v>
      </c>
      <c s="3" t="s">
        <v>2646</v>
      </c>
      <c s="3" t="s">
        <v>1012</v>
      </c>
      <c s="3" t="s">
        <v>5837</v>
      </c>
      <c s="22" t="s">
        <v>5843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2033</v>
      </c>
      <c s="33">
        <v>101</v>
      </c>
      <c s="19">
        <v>1</v>
      </c>
      <c r="Q4853" s="16" t="s">
        <v>219</v>
      </c>
    </row>
    <row ht="22.5" customHeight="1">
      <c s="3">
        <v>177</v>
      </c>
      <c s="3">
        <v>3432</v>
      </c>
      <c s="3" t="s">
        <v>2646</v>
      </c>
      <c s="3" t="s">
        <v>1012</v>
      </c>
      <c s="3" t="s">
        <v>5837</v>
      </c>
      <c s="22" t="s">
        <v>5844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268</v>
      </c>
      <c s="33">
        <v>318</v>
      </c>
      <c s="19">
        <v>1</v>
      </c>
      <c r="Q4854" s="16" t="s">
        <v>219</v>
      </c>
    </row>
    <row ht="22.5" customHeight="1">
      <c s="3">
        <v>177</v>
      </c>
      <c s="3">
        <v>3433</v>
      </c>
      <c s="3" t="s">
        <v>2646</v>
      </c>
      <c s="3" t="s">
        <v>1012</v>
      </c>
      <c s="3" t="s">
        <v>5837</v>
      </c>
      <c s="22" t="s">
        <v>5845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321</v>
      </c>
      <c s="33">
        <v>290</v>
      </c>
      <c s="19">
        <v>1</v>
      </c>
      <c r="Q4855" s="16" t="s">
        <v>219</v>
      </c>
    </row>
    <row ht="22.5" customHeight="1">
      <c s="3">
        <v>177</v>
      </c>
      <c s="3">
        <v>3434</v>
      </c>
      <c s="3" t="s">
        <v>2646</v>
      </c>
      <c s="3" t="s">
        <v>1012</v>
      </c>
      <c s="3" t="s">
        <v>5837</v>
      </c>
      <c s="22" t="s">
        <v>5846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2072</v>
      </c>
      <c s="33">
        <v>22</v>
      </c>
      <c s="19">
        <v>1</v>
      </c>
      <c r="Q4856" s="16" t="s">
        <v>219</v>
      </c>
    </row>
    <row ht="22.5" customHeight="1">
      <c s="3">
        <v>177</v>
      </c>
      <c s="3">
        <v>3435</v>
      </c>
      <c s="3" t="s">
        <v>2646</v>
      </c>
      <c s="3" t="s">
        <v>1012</v>
      </c>
      <c s="3" t="s">
        <v>5847</v>
      </c>
      <c s="22" t="s">
        <v>5848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84</v>
      </c>
      <c s="33">
        <v>243</v>
      </c>
      <c s="19">
        <v>1</v>
      </c>
      <c r="Q4857" s="16" t="s">
        <v>219</v>
      </c>
    </row>
    <row ht="22.5" customHeight="1">
      <c s="3">
        <v>177</v>
      </c>
      <c s="3">
        <v>3436</v>
      </c>
      <c s="3" t="s">
        <v>2646</v>
      </c>
      <c s="3" t="s">
        <v>1012</v>
      </c>
      <c s="3" t="s">
        <v>5847</v>
      </c>
      <c s="22" t="s">
        <v>5849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7.0999999999999996</v>
      </c>
      <c s="33">
        <v>83</v>
      </c>
      <c s="19">
        <v>1</v>
      </c>
      <c r="Q4858" s="16" t="s">
        <v>219</v>
      </c>
    </row>
    <row ht="22.5" customHeight="1">
      <c s="3">
        <v>177</v>
      </c>
      <c s="3">
        <v>3437</v>
      </c>
      <c s="3" t="s">
        <v>2646</v>
      </c>
      <c s="3" t="s">
        <v>1012</v>
      </c>
      <c s="3" t="s">
        <v>5847</v>
      </c>
      <c s="22" t="s">
        <v>5850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306</v>
      </c>
      <c s="33">
        <v>37</v>
      </c>
      <c s="19">
        <v>1</v>
      </c>
      <c r="Q4859" s="16" t="s">
        <v>219</v>
      </c>
    </row>
    <row ht="22.5" customHeight="1">
      <c s="3">
        <v>177</v>
      </c>
      <c s="3">
        <v>3438</v>
      </c>
      <c s="3" t="s">
        <v>2646</v>
      </c>
      <c s="3" t="s">
        <v>1012</v>
      </c>
      <c s="3" t="s">
        <v>5847</v>
      </c>
      <c s="22" t="s">
        <v>5851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462</v>
      </c>
      <c s="33">
        <v>24</v>
      </c>
      <c s="19">
        <v>1</v>
      </c>
      <c r="Q4860" s="16" t="s">
        <v>219</v>
      </c>
    </row>
    <row ht="22.5" customHeight="1">
      <c s="3">
        <v>177</v>
      </c>
      <c s="3">
        <v>3439</v>
      </c>
      <c s="3" t="s">
        <v>2646</v>
      </c>
      <c s="3" t="s">
        <v>1012</v>
      </c>
      <c s="3" t="s">
        <v>5847</v>
      </c>
      <c s="22" t="s">
        <v>5852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263</v>
      </c>
      <c s="33">
        <v>88</v>
      </c>
      <c s="19">
        <v>1</v>
      </c>
      <c r="Q4861" s="16" t="s">
        <v>219</v>
      </c>
    </row>
    <row ht="22.5" customHeight="1">
      <c s="3">
        <v>177</v>
      </c>
      <c s="3">
        <v>3440</v>
      </c>
      <c s="3" t="s">
        <v>2646</v>
      </c>
      <c s="3" t="s">
        <v>1012</v>
      </c>
      <c s="3" t="s">
        <v>5847</v>
      </c>
      <c s="22" t="s">
        <v>5853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280</v>
      </c>
      <c s="33">
        <v>279</v>
      </c>
      <c s="19">
        <v>1</v>
      </c>
      <c r="Q4862" s="16" t="s">
        <v>219</v>
      </c>
    </row>
    <row ht="22.5" customHeight="1">
      <c s="3">
        <v>177</v>
      </c>
      <c s="3">
        <v>3441</v>
      </c>
      <c s="3" t="s">
        <v>2646</v>
      </c>
      <c s="3" t="s">
        <v>1012</v>
      </c>
      <c s="3" t="s">
        <v>5847</v>
      </c>
      <c s="22" t="s">
        <v>5854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671</v>
      </c>
      <c s="33">
        <v>215</v>
      </c>
      <c s="19">
        <v>1</v>
      </c>
      <c r="Q4863" s="16" t="s">
        <v>219</v>
      </c>
    </row>
    <row ht="22.5" customHeight="1">
      <c s="3">
        <v>177</v>
      </c>
      <c s="3">
        <v>3442</v>
      </c>
      <c s="3" t="s">
        <v>2646</v>
      </c>
      <c s="3" t="s">
        <v>1012</v>
      </c>
      <c s="3" t="s">
        <v>5847</v>
      </c>
      <c s="22" t="s">
        <v>5855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212</v>
      </c>
      <c s="33">
        <v>2893</v>
      </c>
      <c s="19">
        <v>1</v>
      </c>
      <c r="Q4864" s="16" t="s">
        <v>219</v>
      </c>
    </row>
    <row ht="22.5" customHeight="1">
      <c s="3">
        <v>177</v>
      </c>
      <c s="3">
        <v>3443</v>
      </c>
      <c s="3" t="s">
        <v>2646</v>
      </c>
      <c s="3" t="s">
        <v>1012</v>
      </c>
      <c s="3" t="s">
        <v>5847</v>
      </c>
      <c s="22" t="s">
        <v>5856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64</v>
      </c>
      <c s="33">
        <v>2520</v>
      </c>
      <c s="19">
        <v>1</v>
      </c>
      <c r="Q4865" s="16" t="s">
        <v>219</v>
      </c>
    </row>
    <row ht="22.5" customHeight="1">
      <c s="3">
        <v>177</v>
      </c>
      <c s="3">
        <v>3444</v>
      </c>
      <c s="3" t="s">
        <v>2646</v>
      </c>
      <c s="3" t="s">
        <v>1012</v>
      </c>
      <c s="3" t="s">
        <v>5847</v>
      </c>
      <c s="22" t="s">
        <v>5857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1889</v>
      </c>
      <c s="33">
        <v>11</v>
      </c>
      <c s="19">
        <v>1</v>
      </c>
      <c r="Q4866" s="16" t="s">
        <v>219</v>
      </c>
    </row>
    <row ht="22.5" customHeight="1">
      <c s="3">
        <v>177</v>
      </c>
      <c s="3">
        <v>3445</v>
      </c>
      <c s="3" t="s">
        <v>2646</v>
      </c>
      <c s="3" t="s">
        <v>1012</v>
      </c>
      <c s="3" t="s">
        <v>5858</v>
      </c>
      <c s="22" t="s">
        <v>5859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123</v>
      </c>
      <c s="33">
        <v>14</v>
      </c>
      <c s="19">
        <v>1</v>
      </c>
      <c r="Q4867" s="16" t="s">
        <v>219</v>
      </c>
    </row>
    <row ht="22.5" customHeight="1">
      <c s="3">
        <v>177</v>
      </c>
      <c s="3">
        <v>3446</v>
      </c>
      <c s="3" t="s">
        <v>2646</v>
      </c>
      <c s="3" t="s">
        <v>1012</v>
      </c>
      <c s="3" t="s">
        <v>5858</v>
      </c>
      <c s="22" t="s">
        <v>5860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37</v>
      </c>
      <c s="33">
        <v>79</v>
      </c>
      <c s="19">
        <v>1</v>
      </c>
      <c r="Q4868" s="16" t="s">
        <v>219</v>
      </c>
    </row>
    <row ht="22.5" customHeight="1">
      <c s="3">
        <v>177</v>
      </c>
      <c s="3">
        <v>3447</v>
      </c>
      <c s="3" t="s">
        <v>2646</v>
      </c>
      <c s="3" t="s">
        <v>1012</v>
      </c>
      <c s="3" t="s">
        <v>5858</v>
      </c>
      <c s="22" t="s">
        <v>5861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35</v>
      </c>
      <c s="33">
        <v>646</v>
      </c>
      <c s="19">
        <v>1</v>
      </c>
      <c r="Q4869" s="16" t="s">
        <v>219</v>
      </c>
    </row>
    <row ht="22.5" customHeight="1">
      <c s="3">
        <v>177</v>
      </c>
      <c s="3">
        <v>3448</v>
      </c>
      <c s="3" t="s">
        <v>2646</v>
      </c>
      <c s="3" t="s">
        <v>1012</v>
      </c>
      <c s="3" t="s">
        <v>5858</v>
      </c>
      <c s="22" t="s">
        <v>5862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447</v>
      </c>
      <c s="33">
        <v>522</v>
      </c>
      <c s="19">
        <v>1</v>
      </c>
      <c r="Q4870" s="16" t="s">
        <v>219</v>
      </c>
    </row>
    <row ht="22.5" customHeight="1">
      <c s="3">
        <v>177</v>
      </c>
      <c s="3">
        <v>3449</v>
      </c>
      <c s="3" t="s">
        <v>2646</v>
      </c>
      <c s="3" t="s">
        <v>1012</v>
      </c>
      <c s="3" t="s">
        <v>5858</v>
      </c>
      <c s="22" t="s">
        <v>4569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655</v>
      </c>
      <c s="33">
        <v>271</v>
      </c>
      <c s="19">
        <v>1</v>
      </c>
      <c r="Q4871" s="16" t="s">
        <v>219</v>
      </c>
    </row>
    <row ht="22.5" customHeight="1">
      <c s="3">
        <v>177</v>
      </c>
      <c s="3">
        <v>3450</v>
      </c>
      <c s="3" t="s">
        <v>2646</v>
      </c>
      <c s="3" t="s">
        <v>1012</v>
      </c>
      <c s="3" t="s">
        <v>5858</v>
      </c>
      <c s="22" t="s">
        <v>5863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65</v>
      </c>
      <c s="19">
        <v>1</v>
      </c>
      <c r="Q4872" s="16" t="s">
        <v>219</v>
      </c>
    </row>
    <row ht="22.5" customHeight="1">
      <c s="3">
        <v>177</v>
      </c>
      <c s="3">
        <v>3451</v>
      </c>
      <c s="3" t="s">
        <v>2646</v>
      </c>
      <c s="3" t="s">
        <v>1012</v>
      </c>
      <c s="3" t="s">
        <v>5858</v>
      </c>
      <c s="22" t="s">
        <v>5864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91</v>
      </c>
      <c s="33">
        <v>110</v>
      </c>
      <c s="19">
        <v>1</v>
      </c>
      <c r="Q4873" s="16" t="s">
        <v>219</v>
      </c>
    </row>
    <row ht="22.5" customHeight="1">
      <c s="3">
        <v>177</v>
      </c>
      <c s="3">
        <v>3452</v>
      </c>
      <c s="3" t="s">
        <v>2646</v>
      </c>
      <c s="3" t="s">
        <v>1012</v>
      </c>
      <c s="3" t="s">
        <v>5858</v>
      </c>
      <c s="22" t="s">
        <v>5865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51</v>
      </c>
      <c s="33">
        <v>39</v>
      </c>
      <c s="19">
        <v>1</v>
      </c>
      <c r="Q4874" s="16" t="s">
        <v>219</v>
      </c>
    </row>
    <row ht="22.5" customHeight="1">
      <c s="3">
        <v>177</v>
      </c>
      <c s="3">
        <v>3453</v>
      </c>
      <c s="3" t="s">
        <v>2646</v>
      </c>
      <c s="3" t="s">
        <v>1012</v>
      </c>
      <c s="3" t="s">
        <v>5858</v>
      </c>
      <c s="22" t="s">
        <v>5866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69</v>
      </c>
      <c s="33">
        <v>24</v>
      </c>
      <c s="19">
        <v>1</v>
      </c>
      <c r="Q4875" s="16" t="s">
        <v>219</v>
      </c>
    </row>
    <row ht="22.5" customHeight="1">
      <c s="3">
        <v>177</v>
      </c>
      <c s="3">
        <v>3454</v>
      </c>
      <c s="3" t="s">
        <v>2646</v>
      </c>
      <c s="3" t="s">
        <v>1012</v>
      </c>
      <c s="3" t="s">
        <v>5858</v>
      </c>
      <c s="22" t="s">
        <v>3007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143</v>
      </c>
      <c s="33">
        <v>42</v>
      </c>
      <c s="19">
        <v>1</v>
      </c>
      <c r="Q4876" s="16" t="s">
        <v>219</v>
      </c>
    </row>
    <row ht="22.5" customHeight="1">
      <c s="3">
        <v>177</v>
      </c>
      <c s="3">
        <v>3455</v>
      </c>
      <c s="3" t="s">
        <v>2646</v>
      </c>
      <c s="3" t="s">
        <v>1012</v>
      </c>
      <c s="3" t="s">
        <v>5858</v>
      </c>
      <c s="22" t="s">
        <v>3008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163</v>
      </c>
      <c s="33">
        <v>1323</v>
      </c>
      <c s="19">
        <v>1</v>
      </c>
      <c r="Q4877" s="16" t="s">
        <v>219</v>
      </c>
    </row>
    <row ht="22.5" customHeight="1">
      <c s="3">
        <v>177</v>
      </c>
      <c s="3">
        <v>3456</v>
      </c>
      <c s="3" t="s">
        <v>2646</v>
      </c>
      <c s="3" t="s">
        <v>1012</v>
      </c>
      <c s="3" t="s">
        <v>5858</v>
      </c>
      <c s="22" t="s">
        <v>5867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184</v>
      </c>
      <c s="33">
        <v>618</v>
      </c>
      <c s="19">
        <v>1</v>
      </c>
      <c r="Q4878" s="16" t="s">
        <v>219</v>
      </c>
    </row>
    <row ht="22.5" customHeight="1">
      <c s="3">
        <v>177</v>
      </c>
      <c s="3">
        <v>3457</v>
      </c>
      <c s="3" t="s">
        <v>2646</v>
      </c>
      <c s="3" t="s">
        <v>1012</v>
      </c>
      <c s="3" t="s">
        <v>5858</v>
      </c>
      <c s="22" t="s">
        <v>5868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24</v>
      </c>
      <c s="33">
        <v>842</v>
      </c>
      <c s="19">
        <v>1</v>
      </c>
      <c r="Q4879" s="16" t="s">
        <v>219</v>
      </c>
    </row>
    <row ht="22.5" customHeight="1">
      <c s="3">
        <v>177</v>
      </c>
      <c s="3">
        <v>3458</v>
      </c>
      <c s="3" t="s">
        <v>2646</v>
      </c>
      <c s="3" t="s">
        <v>1012</v>
      </c>
      <c s="3" t="s">
        <v>5858</v>
      </c>
      <c s="22" t="s">
        <v>5869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</v>
      </c>
      <c s="33">
        <v>6.4500000000000002</v>
      </c>
      <c s="19">
        <v>1</v>
      </c>
      <c r="Q4880" s="16" t="s">
        <v>219</v>
      </c>
    </row>
    <row ht="22.5" customHeight="1">
      <c s="3">
        <v>177</v>
      </c>
      <c s="3">
        <v>3459</v>
      </c>
      <c s="3" t="s">
        <v>2646</v>
      </c>
      <c s="3" t="s">
        <v>1012</v>
      </c>
      <c s="3" t="s">
        <v>5858</v>
      </c>
      <c s="22" t="s">
        <v>5870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1232</v>
      </c>
      <c s="33">
        <v>110</v>
      </c>
      <c s="19">
        <v>1</v>
      </c>
      <c r="Q4881" s="16" t="s">
        <v>219</v>
      </c>
    </row>
    <row ht="22.5" customHeight="1">
      <c s="3">
        <v>177</v>
      </c>
      <c s="3">
        <v>3460</v>
      </c>
      <c s="3" t="s">
        <v>2646</v>
      </c>
      <c s="3" t="s">
        <v>1012</v>
      </c>
      <c s="3" t="s">
        <v>5858</v>
      </c>
      <c s="22" t="s">
        <v>5871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954</v>
      </c>
      <c s="33">
        <v>19</v>
      </c>
      <c s="19">
        <v>1</v>
      </c>
      <c r="Q4882" s="16" t="s">
        <v>219</v>
      </c>
    </row>
    <row ht="22.5" customHeight="1">
      <c s="3">
        <v>177</v>
      </c>
      <c s="3">
        <v>3461</v>
      </c>
      <c s="3" t="s">
        <v>2646</v>
      </c>
      <c s="3" t="s">
        <v>1012</v>
      </c>
      <c s="3" t="s">
        <v>5858</v>
      </c>
      <c s="22" t="s">
        <v>3348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286</v>
      </c>
      <c s="33">
        <v>303</v>
      </c>
      <c s="19">
        <v>1</v>
      </c>
      <c r="Q4883" s="16" t="s">
        <v>219</v>
      </c>
    </row>
    <row ht="22.5" customHeight="1">
      <c s="3">
        <v>177</v>
      </c>
      <c s="3">
        <v>3462</v>
      </c>
      <c s="3" t="s">
        <v>2646</v>
      </c>
      <c s="3" t="s">
        <v>1012</v>
      </c>
      <c s="3" t="s">
        <v>5858</v>
      </c>
      <c s="22" t="s">
        <v>3349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765</v>
      </c>
      <c s="33">
        <v>18</v>
      </c>
      <c s="19">
        <v>1</v>
      </c>
      <c r="Q4884" s="16" t="s">
        <v>219</v>
      </c>
    </row>
    <row ht="22.5" customHeight="1">
      <c s="3">
        <v>177</v>
      </c>
      <c s="3">
        <v>3463</v>
      </c>
      <c s="3" t="s">
        <v>2646</v>
      </c>
      <c s="3" t="s">
        <v>1012</v>
      </c>
      <c s="3" t="s">
        <v>5858</v>
      </c>
      <c s="22" t="s">
        <v>3350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442</v>
      </c>
      <c s="33">
        <v>25</v>
      </c>
      <c s="19">
        <v>1</v>
      </c>
      <c r="Q4885" s="16" t="s">
        <v>219</v>
      </c>
    </row>
    <row ht="22.5" customHeight="1">
      <c s="3">
        <v>177</v>
      </c>
      <c s="3">
        <v>3464</v>
      </c>
      <c s="3" t="s">
        <v>2646</v>
      </c>
      <c s="3" t="s">
        <v>1012</v>
      </c>
      <c s="3" t="s">
        <v>5858</v>
      </c>
      <c s="22" t="s">
        <v>5872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801</v>
      </c>
      <c s="33">
        <v>331</v>
      </c>
      <c s="19">
        <v>1</v>
      </c>
      <c r="Q4886" s="16" t="s">
        <v>219</v>
      </c>
    </row>
    <row ht="22.5" customHeight="1">
      <c s="3">
        <v>177</v>
      </c>
      <c s="3">
        <v>3465</v>
      </c>
      <c s="3" t="s">
        <v>2646</v>
      </c>
      <c s="3" t="s">
        <v>1012</v>
      </c>
      <c s="3" t="s">
        <v>5858</v>
      </c>
      <c s="22" t="s">
        <v>5873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97</v>
      </c>
      <c s="33">
        <v>160</v>
      </c>
      <c s="19">
        <v>1</v>
      </c>
      <c r="Q4887" s="16" t="s">
        <v>219</v>
      </c>
    </row>
    <row ht="22.5" customHeight="1">
      <c s="3">
        <v>177</v>
      </c>
      <c s="3">
        <v>3466</v>
      </c>
      <c s="3" t="s">
        <v>2646</v>
      </c>
      <c s="3" t="s">
        <v>1012</v>
      </c>
      <c s="3" t="s">
        <v>5858</v>
      </c>
      <c s="22" t="s">
        <v>5874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350</v>
      </c>
      <c s="33">
        <v>10</v>
      </c>
      <c s="19">
        <v>1</v>
      </c>
      <c r="Q4888" s="16" t="s">
        <v>219</v>
      </c>
    </row>
    <row ht="22.5" customHeight="1">
      <c s="3">
        <v>177</v>
      </c>
      <c s="3">
        <v>3467</v>
      </c>
      <c s="3" t="s">
        <v>2646</v>
      </c>
      <c s="3" t="s">
        <v>1012</v>
      </c>
      <c s="3" t="s">
        <v>5858</v>
      </c>
      <c s="22" t="s">
        <v>5875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380</v>
      </c>
      <c s="33">
        <v>30</v>
      </c>
      <c s="19">
        <v>1</v>
      </c>
      <c r="Q4889" s="16" t="s">
        <v>219</v>
      </c>
    </row>
    <row ht="22.5" customHeight="1">
      <c s="3">
        <v>177</v>
      </c>
      <c s="3">
        <v>3468</v>
      </c>
      <c s="3" t="s">
        <v>2646</v>
      </c>
      <c s="3" t="s">
        <v>1012</v>
      </c>
      <c s="3" t="s">
        <v>5858</v>
      </c>
      <c s="22" t="s">
        <v>5876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210</v>
      </c>
      <c s="33">
        <v>20</v>
      </c>
      <c s="19">
        <v>1</v>
      </c>
      <c r="Q4890" s="16" t="s">
        <v>219</v>
      </c>
    </row>
    <row ht="22.5" customHeight="1">
      <c s="3">
        <v>177</v>
      </c>
      <c s="3">
        <v>3469</v>
      </c>
      <c s="3" t="s">
        <v>2646</v>
      </c>
      <c s="3" t="s">
        <v>1012</v>
      </c>
      <c s="3" t="s">
        <v>5858</v>
      </c>
      <c s="22" t="s">
        <v>5877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345</v>
      </c>
      <c s="33">
        <v>188</v>
      </c>
      <c s="19">
        <v>1</v>
      </c>
      <c r="Q4891" s="16" t="s">
        <v>219</v>
      </c>
    </row>
    <row ht="22.5" customHeight="1">
      <c s="3">
        <v>177</v>
      </c>
      <c s="3">
        <v>3470</v>
      </c>
      <c s="3" t="s">
        <v>2646</v>
      </c>
      <c s="3" t="s">
        <v>1012</v>
      </c>
      <c s="3" t="s">
        <v>5858</v>
      </c>
      <c s="22" t="s">
        <v>1488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143</v>
      </c>
      <c s="33">
        <v>782</v>
      </c>
      <c s="19">
        <v>1</v>
      </c>
      <c r="Q4892" s="16" t="s">
        <v>219</v>
      </c>
    </row>
    <row ht="22.5" customHeight="1">
      <c s="3">
        <v>177</v>
      </c>
      <c s="3">
        <v>3471</v>
      </c>
      <c s="3" t="s">
        <v>2646</v>
      </c>
      <c s="3" t="s">
        <v>1012</v>
      </c>
      <c s="3" t="s">
        <v>5858</v>
      </c>
      <c s="22" t="s">
        <v>5878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215</v>
      </c>
      <c s="33">
        <v>6.2000000000000002</v>
      </c>
      <c s="19">
        <v>1</v>
      </c>
      <c r="Q4893" s="16" t="s">
        <v>219</v>
      </c>
    </row>
    <row ht="22.5" customHeight="1">
      <c s="3">
        <v>177</v>
      </c>
      <c s="3">
        <v>3472</v>
      </c>
      <c s="3" t="s">
        <v>2646</v>
      </c>
      <c s="3" t="s">
        <v>1012</v>
      </c>
      <c s="3" t="s">
        <v>5879</v>
      </c>
      <c s="22" t="s">
        <v>5880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1348</v>
      </c>
      <c s="33">
        <v>40</v>
      </c>
      <c s="19">
        <v>1</v>
      </c>
      <c r="Q4894" s="16" t="s">
        <v>219</v>
      </c>
    </row>
    <row ht="22.5" customHeight="1">
      <c s="3">
        <v>177</v>
      </c>
      <c s="3">
        <v>3473</v>
      </c>
      <c s="3" t="s">
        <v>2646</v>
      </c>
      <c s="3" t="s">
        <v>1012</v>
      </c>
      <c s="3" t="s">
        <v>5879</v>
      </c>
      <c s="22" t="s">
        <v>5881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565</v>
      </c>
      <c s="33">
        <v>60</v>
      </c>
      <c s="19">
        <v>1</v>
      </c>
      <c r="Q4895" s="16" t="s">
        <v>219</v>
      </c>
    </row>
    <row ht="22.5" customHeight="1">
      <c s="3">
        <v>177</v>
      </c>
      <c s="3">
        <v>3474</v>
      </c>
      <c s="3" t="s">
        <v>2646</v>
      </c>
      <c s="3" t="s">
        <v>1012</v>
      </c>
      <c s="3" t="s">
        <v>5879</v>
      </c>
      <c s="22" t="s">
        <v>5882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85</v>
      </c>
      <c s="33">
        <v>103</v>
      </c>
      <c s="19">
        <v>1</v>
      </c>
      <c r="Q4896" s="16" t="s">
        <v>219</v>
      </c>
    </row>
    <row ht="22.5" customHeight="1">
      <c s="3">
        <v>177</v>
      </c>
      <c s="3">
        <v>3475</v>
      </c>
      <c s="3" t="s">
        <v>2646</v>
      </c>
      <c s="3" t="s">
        <v>1012</v>
      </c>
      <c s="3" t="s">
        <v>5879</v>
      </c>
      <c s="22" t="s">
        <v>5883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366</v>
      </c>
      <c s="33">
        <v>112</v>
      </c>
      <c s="19">
        <v>1</v>
      </c>
      <c r="Q4897" s="16" t="s">
        <v>219</v>
      </c>
    </row>
    <row ht="22.5" customHeight="1">
      <c s="3">
        <v>177</v>
      </c>
      <c s="3">
        <v>3476</v>
      </c>
      <c s="3" t="s">
        <v>2646</v>
      </c>
      <c s="3" t="s">
        <v>1012</v>
      </c>
      <c s="3" t="s">
        <v>5879</v>
      </c>
      <c s="22" t="s">
        <v>5884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153</v>
      </c>
      <c s="33">
        <v>22.109999999999999</v>
      </c>
      <c s="19">
        <v>1</v>
      </c>
      <c r="Q4898" s="16" t="s">
        <v>219</v>
      </c>
    </row>
    <row ht="22.5" customHeight="1">
      <c s="3">
        <v>177</v>
      </c>
      <c s="3">
        <v>3477</v>
      </c>
      <c s="3" t="s">
        <v>2646</v>
      </c>
      <c s="3" t="s">
        <v>1012</v>
      </c>
      <c s="3" t="s">
        <v>5879</v>
      </c>
      <c s="22" t="s">
        <v>5885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817</v>
      </c>
      <c s="33">
        <v>86.510000000000005</v>
      </c>
      <c s="19">
        <v>1</v>
      </c>
      <c r="Q4899" s="16" t="s">
        <v>219</v>
      </c>
    </row>
    <row ht="22.5" customHeight="1">
      <c s="3">
        <v>177</v>
      </c>
      <c s="3">
        <v>3478</v>
      </c>
      <c s="3" t="s">
        <v>2646</v>
      </c>
      <c s="3" t="s">
        <v>1012</v>
      </c>
      <c s="3" t="s">
        <v>5879</v>
      </c>
      <c s="22" t="s">
        <v>5886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242</v>
      </c>
      <c s="33">
        <v>73.989999999999995</v>
      </c>
      <c s="19">
        <v>1</v>
      </c>
      <c r="Q4900" s="16" t="s">
        <v>219</v>
      </c>
    </row>
    <row ht="22.5" customHeight="1">
      <c s="3">
        <v>177</v>
      </c>
      <c s="3">
        <v>3479</v>
      </c>
      <c s="3" t="s">
        <v>2646</v>
      </c>
      <c s="3" t="s">
        <v>1012</v>
      </c>
      <c s="3" t="s">
        <v>5879</v>
      </c>
      <c s="22" t="s">
        <v>5887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221</v>
      </c>
      <c s="33">
        <v>51.509999999999998</v>
      </c>
      <c s="19">
        <v>1</v>
      </c>
      <c r="Q4901" s="16" t="s">
        <v>219</v>
      </c>
    </row>
    <row ht="22.5" customHeight="1">
      <c s="3">
        <v>177</v>
      </c>
      <c s="3">
        <v>3480</v>
      </c>
      <c s="3" t="s">
        <v>2646</v>
      </c>
      <c s="3" t="s">
        <v>1012</v>
      </c>
      <c s="3" t="s">
        <v>5879</v>
      </c>
      <c s="22" t="s">
        <v>5888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1502</v>
      </c>
      <c s="33">
        <v>266</v>
      </c>
      <c s="19">
        <v>1</v>
      </c>
      <c r="Q4902" s="16" t="s">
        <v>219</v>
      </c>
    </row>
    <row ht="22.5" customHeight="1">
      <c s="3">
        <v>177</v>
      </c>
      <c s="3">
        <v>3481</v>
      </c>
      <c s="3" t="s">
        <v>2646</v>
      </c>
      <c s="3" t="s">
        <v>1012</v>
      </c>
      <c s="3" t="s">
        <v>5879</v>
      </c>
      <c s="22" t="s">
        <v>5889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939</v>
      </c>
      <c s="33">
        <v>67</v>
      </c>
      <c s="19">
        <v>1</v>
      </c>
      <c r="Q4903" s="16" t="s">
        <v>219</v>
      </c>
    </row>
    <row ht="22.5" customHeight="1">
      <c s="3">
        <v>177</v>
      </c>
      <c s="3">
        <v>3482</v>
      </c>
      <c s="3" t="s">
        <v>2646</v>
      </c>
      <c s="3" t="s">
        <v>1012</v>
      </c>
      <c s="3" t="s">
        <v>5879</v>
      </c>
      <c s="22" t="s">
        <v>5890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537</v>
      </c>
      <c s="33">
        <v>1.78</v>
      </c>
      <c s="19">
        <v>1</v>
      </c>
      <c r="Q4904" s="16" t="s">
        <v>219</v>
      </c>
    </row>
    <row ht="22.5" customHeight="1">
      <c s="3">
        <v>177</v>
      </c>
      <c s="3">
        <v>3483</v>
      </c>
      <c s="3" t="s">
        <v>2646</v>
      </c>
      <c s="3" t="s">
        <v>1012</v>
      </c>
      <c s="3" t="s">
        <v>5879</v>
      </c>
      <c s="22" t="s">
        <v>5891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1189</v>
      </c>
      <c s="33">
        <v>637</v>
      </c>
      <c s="19">
        <v>1</v>
      </c>
      <c r="Q4905" s="16" t="s">
        <v>219</v>
      </c>
    </row>
    <row ht="22.5" customHeight="1">
      <c s="3">
        <v>177</v>
      </c>
      <c s="3">
        <v>3484</v>
      </c>
      <c s="3" t="s">
        <v>2646</v>
      </c>
      <c s="3" t="s">
        <v>1012</v>
      </c>
      <c s="3" t="s">
        <v>5892</v>
      </c>
      <c s="22" t="s">
        <v>5893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1599</v>
      </c>
      <c s="33">
        <v>301</v>
      </c>
      <c s="19">
        <v>1</v>
      </c>
      <c r="Q4906" s="16" t="s">
        <v>219</v>
      </c>
    </row>
    <row ht="22.5" customHeight="1">
      <c s="3">
        <v>177</v>
      </c>
      <c s="3">
        <v>3485</v>
      </c>
      <c s="3" t="s">
        <v>2646</v>
      </c>
      <c s="3" t="s">
        <v>1012</v>
      </c>
      <c s="3" t="s">
        <v>5892</v>
      </c>
      <c s="22" t="s">
        <v>5894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90</v>
      </c>
      <c s="33">
        <v>89</v>
      </c>
      <c s="19">
        <v>1</v>
      </c>
      <c r="Q4907" s="16" t="s">
        <v>219</v>
      </c>
    </row>
    <row ht="22.5" customHeight="1">
      <c s="3">
        <v>177</v>
      </c>
      <c s="3">
        <v>3486</v>
      </c>
      <c s="3" t="s">
        <v>2646</v>
      </c>
      <c s="3" t="s">
        <v>1012</v>
      </c>
      <c s="3" t="s">
        <v>5892</v>
      </c>
      <c s="22" t="s">
        <v>5895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279</v>
      </c>
      <c s="33">
        <v>70</v>
      </c>
      <c s="19">
        <v>1</v>
      </c>
      <c r="Q4908" s="16" t="s">
        <v>219</v>
      </c>
    </row>
    <row ht="22.5" customHeight="1">
      <c s="3">
        <v>177</v>
      </c>
      <c s="3">
        <v>3487</v>
      </c>
      <c s="3" t="s">
        <v>2646</v>
      </c>
      <c s="3" t="s">
        <v>1012</v>
      </c>
      <c s="3" t="s">
        <v>5892</v>
      </c>
      <c s="22" t="s">
        <v>5896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928</v>
      </c>
      <c s="33">
        <v>22</v>
      </c>
      <c s="19">
        <v>1</v>
      </c>
      <c r="Q4909" s="16" t="s">
        <v>219</v>
      </c>
    </row>
    <row ht="22.5" customHeight="1">
      <c s="3">
        <v>177</v>
      </c>
      <c s="3">
        <v>3488</v>
      </c>
      <c s="3" t="s">
        <v>2646</v>
      </c>
      <c s="3" t="s">
        <v>1012</v>
      </c>
      <c s="3" t="s">
        <v>5892</v>
      </c>
      <c s="22" t="s">
        <v>5897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1304</v>
      </c>
      <c s="33">
        <v>44</v>
      </c>
      <c s="19">
        <v>1</v>
      </c>
      <c r="Q4910" s="16" t="s">
        <v>219</v>
      </c>
    </row>
    <row ht="22.5" customHeight="1">
      <c s="3">
        <v>177</v>
      </c>
      <c s="3">
        <v>3489</v>
      </c>
      <c s="3" t="s">
        <v>2646</v>
      </c>
      <c s="3" t="s">
        <v>1012</v>
      </c>
      <c s="3" t="s">
        <v>5892</v>
      </c>
      <c s="22" t="s">
        <v>5898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21</v>
      </c>
      <c s="33">
        <v>96</v>
      </c>
      <c s="19">
        <v>1</v>
      </c>
      <c r="Q4911" s="16" t="s">
        <v>219</v>
      </c>
    </row>
    <row ht="22.5" customHeight="1">
      <c s="3">
        <v>177</v>
      </c>
      <c s="3">
        <v>3490</v>
      </c>
      <c s="3" t="s">
        <v>2646</v>
      </c>
      <c s="3" t="s">
        <v>1012</v>
      </c>
      <c s="3" t="s">
        <v>5892</v>
      </c>
      <c s="22" t="s">
        <v>5899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173</v>
      </c>
      <c s="33">
        <v>591</v>
      </c>
      <c s="19">
        <v>1</v>
      </c>
      <c r="Q4912" s="16" t="s">
        <v>219</v>
      </c>
    </row>
    <row ht="22.5" customHeight="1">
      <c s="3">
        <v>177</v>
      </c>
      <c s="3">
        <v>3491</v>
      </c>
      <c s="3" t="s">
        <v>2646</v>
      </c>
      <c s="3" t="s">
        <v>1012</v>
      </c>
      <c s="3" t="s">
        <v>5892</v>
      </c>
      <c s="22" t="s">
        <v>5900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37</v>
      </c>
      <c s="33">
        <v>136</v>
      </c>
      <c s="19">
        <v>1</v>
      </c>
      <c r="Q4913" s="16" t="s">
        <v>219</v>
      </c>
    </row>
    <row ht="22.5" customHeight="1">
      <c s="3">
        <v>177</v>
      </c>
      <c s="3">
        <v>3492</v>
      </c>
      <c s="3" t="s">
        <v>2646</v>
      </c>
      <c s="3" t="s">
        <v>1012</v>
      </c>
      <c s="3" t="s">
        <v>5892</v>
      </c>
      <c s="22" t="s">
        <v>5901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</v>
      </c>
      <c s="33">
        <v>146</v>
      </c>
      <c s="19">
        <v>1</v>
      </c>
      <c r="Q4914" s="16" t="s">
        <v>219</v>
      </c>
    </row>
    <row ht="22.5" customHeight="1">
      <c s="3">
        <v>177</v>
      </c>
      <c s="3">
        <v>3493</v>
      </c>
      <c s="3" t="s">
        <v>2646</v>
      </c>
      <c s="3" t="s">
        <v>1012</v>
      </c>
      <c s="3" t="s">
        <v>5892</v>
      </c>
      <c s="22" t="s">
        <v>5902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69</v>
      </c>
      <c s="33">
        <v>76</v>
      </c>
      <c s="19">
        <v>1</v>
      </c>
      <c r="Q4915" s="16" t="s">
        <v>219</v>
      </c>
    </row>
    <row ht="22.5" customHeight="1">
      <c s="3">
        <v>177</v>
      </c>
      <c s="3">
        <v>3494</v>
      </c>
      <c s="3" t="s">
        <v>2646</v>
      </c>
      <c s="3" t="s">
        <v>1012</v>
      </c>
      <c s="3" t="s">
        <v>5892</v>
      </c>
      <c s="22" t="s">
        <v>5903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270</v>
      </c>
      <c s="33">
        <v>691</v>
      </c>
      <c s="19">
        <v>1</v>
      </c>
      <c r="Q4916" s="16" t="s">
        <v>219</v>
      </c>
    </row>
    <row ht="22.5" customHeight="1">
      <c s="3">
        <v>177</v>
      </c>
      <c s="3">
        <v>3495</v>
      </c>
      <c s="3" t="s">
        <v>2646</v>
      </c>
      <c s="3" t="s">
        <v>1012</v>
      </c>
      <c s="3" t="s">
        <v>5892</v>
      </c>
      <c s="22" t="s">
        <v>5904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616</v>
      </c>
      <c s="33">
        <v>72</v>
      </c>
      <c s="19">
        <v>1</v>
      </c>
      <c r="Q4917" s="16" t="s">
        <v>219</v>
      </c>
    </row>
    <row ht="22.5" customHeight="1">
      <c s="3">
        <v>177</v>
      </c>
      <c s="3">
        <v>3496</v>
      </c>
      <c s="3" t="s">
        <v>2646</v>
      </c>
      <c s="3" t="s">
        <v>1012</v>
      </c>
      <c s="3" t="s">
        <v>5892</v>
      </c>
      <c s="22" t="s">
        <v>5905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121</v>
      </c>
      <c s="33">
        <v>141</v>
      </c>
      <c s="19">
        <v>1</v>
      </c>
      <c r="Q4918" s="16" t="s">
        <v>219</v>
      </c>
    </row>
    <row ht="22.5" customHeight="1">
      <c s="3">
        <v>177</v>
      </c>
      <c s="3">
        <v>3497</v>
      </c>
      <c s="3" t="s">
        <v>2646</v>
      </c>
      <c s="3" t="s">
        <v>1012</v>
      </c>
      <c s="3" t="s">
        <v>5892</v>
      </c>
      <c s="22" t="s">
        <v>5906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723</v>
      </c>
      <c s="33">
        <v>17</v>
      </c>
      <c s="19">
        <v>1</v>
      </c>
      <c r="Q4919" s="16" t="s">
        <v>219</v>
      </c>
    </row>
    <row ht="22.5" customHeight="1">
      <c s="3">
        <v>177</v>
      </c>
      <c s="3">
        <v>3498</v>
      </c>
      <c s="3" t="s">
        <v>2646</v>
      </c>
      <c s="3" t="s">
        <v>1012</v>
      </c>
      <c s="3" t="s">
        <v>5892</v>
      </c>
      <c s="22" t="s">
        <v>5907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148</v>
      </c>
      <c s="33">
        <v>240</v>
      </c>
      <c s="19">
        <v>1</v>
      </c>
      <c r="Q4920" s="16" t="s">
        <v>219</v>
      </c>
    </row>
    <row ht="22.5" customHeight="1">
      <c s="3">
        <v>177</v>
      </c>
      <c s="3">
        <v>3499</v>
      </c>
      <c s="3" t="s">
        <v>2646</v>
      </c>
      <c s="3" t="s">
        <v>1012</v>
      </c>
      <c s="3" t="s">
        <v>5892</v>
      </c>
      <c s="22" t="s">
        <v>5908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319</v>
      </c>
      <c s="33">
        <v>36</v>
      </c>
      <c s="19">
        <v>1</v>
      </c>
      <c r="Q4921" s="16" t="s">
        <v>219</v>
      </c>
    </row>
    <row ht="22.5" customHeight="1">
      <c s="3">
        <v>177</v>
      </c>
      <c s="3">
        <v>3500</v>
      </c>
      <c s="3" t="s">
        <v>2646</v>
      </c>
      <c s="3" t="s">
        <v>1012</v>
      </c>
      <c s="3" t="s">
        <v>5892</v>
      </c>
      <c s="22" t="s">
        <v>5909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45</v>
      </c>
      <c s="33">
        <v>27</v>
      </c>
      <c s="19">
        <v>1</v>
      </c>
      <c r="Q4922" s="16" t="s">
        <v>219</v>
      </c>
    </row>
    <row ht="22.5" customHeight="1">
      <c s="3">
        <v>177</v>
      </c>
      <c s="3">
        <v>3501</v>
      </c>
      <c s="3" t="s">
        <v>2646</v>
      </c>
      <c s="3" t="s">
        <v>1012</v>
      </c>
      <c s="3" t="s">
        <v>5892</v>
      </c>
      <c s="22" t="s">
        <v>4644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62</v>
      </c>
      <c s="33">
        <v>232</v>
      </c>
      <c s="19">
        <v>1</v>
      </c>
      <c r="Q4923" s="16" t="s">
        <v>219</v>
      </c>
    </row>
    <row ht="22.5" customHeight="1">
      <c s="3">
        <v>177</v>
      </c>
      <c s="3">
        <v>3502</v>
      </c>
      <c s="3" t="s">
        <v>2646</v>
      </c>
      <c s="3" t="s">
        <v>1012</v>
      </c>
      <c s="3" t="s">
        <v>5892</v>
      </c>
      <c s="22" t="s">
        <v>5910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82</v>
      </c>
      <c s="33">
        <v>26</v>
      </c>
      <c s="19">
        <v>1</v>
      </c>
      <c r="Q4924" s="16" t="s">
        <v>219</v>
      </c>
    </row>
    <row ht="22.5" customHeight="1">
      <c s="3">
        <v>177</v>
      </c>
      <c s="3">
        <v>3503</v>
      </c>
      <c s="3" t="s">
        <v>2646</v>
      </c>
      <c s="3" t="s">
        <v>1012</v>
      </c>
      <c s="3" t="s">
        <v>5892</v>
      </c>
      <c s="22" t="s">
        <v>5911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2.7200000000000002</v>
      </c>
      <c s="33">
        <v>11</v>
      </c>
      <c s="19">
        <v>1</v>
      </c>
      <c r="Q4925" s="16" t="s">
        <v>219</v>
      </c>
    </row>
    <row ht="22.5" customHeight="1">
      <c s="3">
        <v>177</v>
      </c>
      <c s="3">
        <v>3504</v>
      </c>
      <c s="3" t="s">
        <v>2646</v>
      </c>
      <c s="3" t="s">
        <v>1012</v>
      </c>
      <c s="3" t="s">
        <v>5892</v>
      </c>
      <c s="22" t="s">
        <v>5912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130</v>
      </c>
      <c s="33">
        <v>38</v>
      </c>
      <c s="19">
        <v>1</v>
      </c>
      <c r="Q4926" s="16" t="s">
        <v>219</v>
      </c>
    </row>
    <row ht="22.5" customHeight="1">
      <c s="3">
        <v>177</v>
      </c>
      <c s="3">
        <v>3505</v>
      </c>
      <c s="3" t="s">
        <v>2646</v>
      </c>
      <c s="3" t="s">
        <v>1012</v>
      </c>
      <c s="3" t="s">
        <v>5892</v>
      </c>
      <c s="22" t="s">
        <v>5913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47</v>
      </c>
      <c s="33">
        <v>440.86000000000001</v>
      </c>
      <c s="19">
        <v>1</v>
      </c>
      <c r="Q4927" s="16" t="s">
        <v>219</v>
      </c>
    </row>
    <row ht="22.5" customHeight="1">
      <c s="3">
        <v>177</v>
      </c>
      <c s="3">
        <v>3506</v>
      </c>
      <c s="3" t="s">
        <v>2646</v>
      </c>
      <c s="3" t="s">
        <v>1012</v>
      </c>
      <c s="3" t="s">
        <v>5892</v>
      </c>
      <c s="22" t="s">
        <v>5914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51</v>
      </c>
      <c s="33">
        <v>9.2799999999999994</v>
      </c>
      <c s="19">
        <v>1</v>
      </c>
      <c r="Q4928" s="16" t="s">
        <v>219</v>
      </c>
    </row>
    <row ht="22.5" customHeight="1">
      <c s="3">
        <v>177</v>
      </c>
      <c s="3">
        <v>3507</v>
      </c>
      <c s="3" t="s">
        <v>2646</v>
      </c>
      <c s="3" t="s">
        <v>1012</v>
      </c>
      <c s="3" t="s">
        <v>5892</v>
      </c>
      <c s="22" t="s">
        <v>5915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</v>
      </c>
      <c s="33">
        <v>2.0299999999999998</v>
      </c>
      <c s="19">
        <v>1</v>
      </c>
      <c r="Q4929" s="16" t="s">
        <v>219</v>
      </c>
    </row>
    <row ht="22.5" customHeight="1">
      <c s="3">
        <v>177</v>
      </c>
      <c s="3">
        <v>3508</v>
      </c>
      <c s="3" t="s">
        <v>2646</v>
      </c>
      <c s="3" t="s">
        <v>1012</v>
      </c>
      <c s="3" t="s">
        <v>5892</v>
      </c>
      <c s="22" t="s">
        <v>5916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33</v>
      </c>
      <c s="33">
        <v>202</v>
      </c>
      <c s="19">
        <v>1</v>
      </c>
      <c r="Q4930" s="16" t="s">
        <v>219</v>
      </c>
    </row>
    <row ht="22.5" customHeight="1">
      <c s="3">
        <v>177</v>
      </c>
      <c s="3">
        <v>3509</v>
      </c>
      <c s="3" t="s">
        <v>2646</v>
      </c>
      <c s="3" t="s">
        <v>1012</v>
      </c>
      <c s="3" t="s">
        <v>5892</v>
      </c>
      <c s="22" t="s">
        <v>5917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17</v>
      </c>
      <c s="33">
        <v>55</v>
      </c>
      <c s="19">
        <v>1</v>
      </c>
      <c r="Q4931" s="16" t="s">
        <v>219</v>
      </c>
    </row>
    <row ht="22.5" customHeight="1">
      <c s="3">
        <v>177</v>
      </c>
      <c s="3">
        <v>3510</v>
      </c>
      <c s="3" t="s">
        <v>2646</v>
      </c>
      <c s="3" t="s">
        <v>1012</v>
      </c>
      <c s="3" t="s">
        <v>5918</v>
      </c>
      <c s="22" t="s">
        <v>4661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</v>
      </c>
      <c s="33">
        <v>130</v>
      </c>
      <c s="19">
        <v>1</v>
      </c>
      <c r="Q4932" s="16" t="s">
        <v>219</v>
      </c>
    </row>
    <row ht="22.5" customHeight="1">
      <c s="3">
        <v>177</v>
      </c>
      <c s="3">
        <v>3511</v>
      </c>
      <c s="3" t="s">
        <v>2646</v>
      </c>
      <c s="3" t="s">
        <v>1012</v>
      </c>
      <c s="3" t="s">
        <v>5918</v>
      </c>
      <c s="22" t="s">
        <v>4664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421</v>
      </c>
      <c s="33">
        <v>238</v>
      </c>
      <c s="19">
        <v>1</v>
      </c>
      <c r="Q4933" s="16" t="s">
        <v>219</v>
      </c>
    </row>
    <row ht="22.5" customHeight="1">
      <c s="3">
        <v>177</v>
      </c>
      <c s="3">
        <v>3512</v>
      </c>
      <c s="3" t="s">
        <v>2646</v>
      </c>
      <c s="3" t="s">
        <v>1012</v>
      </c>
      <c s="3" t="s">
        <v>5919</v>
      </c>
      <c s="22" t="s">
        <v>4675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117</v>
      </c>
      <c s="33">
        <v>24</v>
      </c>
      <c s="19">
        <v>1</v>
      </c>
      <c r="Q4934" s="16" t="s">
        <v>219</v>
      </c>
    </row>
    <row ht="22.5" customHeight="1">
      <c s="3">
        <v>177</v>
      </c>
      <c s="3">
        <v>3513</v>
      </c>
      <c s="3" t="s">
        <v>2646</v>
      </c>
      <c s="3" t="s">
        <v>1012</v>
      </c>
      <c s="3" t="s">
        <v>5919</v>
      </c>
      <c s="22" t="s">
        <v>5920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33</v>
      </c>
      <c s="33">
        <v>15</v>
      </c>
      <c s="19">
        <v>1</v>
      </c>
      <c r="Q4935" s="16" t="s">
        <v>219</v>
      </c>
    </row>
    <row ht="22.5" customHeight="1">
      <c s="3">
        <v>177</v>
      </c>
      <c s="3">
        <v>3514</v>
      </c>
      <c s="3" t="s">
        <v>2646</v>
      </c>
      <c s="3" t="s">
        <v>1012</v>
      </c>
      <c s="3" t="s">
        <v>5919</v>
      </c>
      <c s="22" t="s">
        <v>5921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97</v>
      </c>
      <c s="33">
        <v>170.66</v>
      </c>
      <c s="19">
        <v>1</v>
      </c>
      <c r="Q4936" s="16" t="s">
        <v>219</v>
      </c>
    </row>
    <row ht="22.5" customHeight="1">
      <c s="3">
        <v>177</v>
      </c>
      <c s="3">
        <v>3515</v>
      </c>
      <c s="3" t="s">
        <v>2646</v>
      </c>
      <c s="3" t="s">
        <v>1012</v>
      </c>
      <c s="3" t="s">
        <v>5919</v>
      </c>
      <c s="22" t="s">
        <v>5922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5923</v>
      </c>
      <c s="33">
        <v>101</v>
      </c>
      <c s="33">
        <v>90</v>
      </c>
      <c s="19">
        <v>1</v>
      </c>
      <c r="Q4937" s="16" t="s">
        <v>219</v>
      </c>
    </row>
    <row ht="22.5" customHeight="1">
      <c s="3">
        <v>177</v>
      </c>
      <c s="3">
        <v>3516</v>
      </c>
      <c s="3" t="s">
        <v>2646</v>
      </c>
      <c s="3" t="s">
        <v>1012</v>
      </c>
      <c s="3" t="s">
        <v>5919</v>
      </c>
      <c s="22" t="s">
        <v>5924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532</v>
      </c>
      <c s="33">
        <v>0.28000000000000003</v>
      </c>
      <c s="19">
        <v>1</v>
      </c>
      <c r="Q4938" s="16" t="s">
        <v>219</v>
      </c>
    </row>
    <row ht="22.5" customHeight="1">
      <c s="3">
        <v>177</v>
      </c>
      <c s="3">
        <v>3517</v>
      </c>
      <c s="3" t="s">
        <v>2646</v>
      </c>
      <c s="3" t="s">
        <v>1012</v>
      </c>
      <c s="3" t="s">
        <v>5919</v>
      </c>
      <c s="22" t="s">
        <v>4678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155</v>
      </c>
      <c s="33">
        <v>13</v>
      </c>
      <c s="19">
        <v>1</v>
      </c>
      <c r="Q4939" s="16" t="s">
        <v>219</v>
      </c>
    </row>
    <row ht="22.5" customHeight="1">
      <c s="3">
        <v>177</v>
      </c>
      <c s="3">
        <v>3518</v>
      </c>
      <c s="3" t="s">
        <v>2646</v>
      </c>
      <c s="3" t="s">
        <v>1012</v>
      </c>
      <c s="3" t="s">
        <v>5919</v>
      </c>
      <c s="22" t="s">
        <v>5925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39</v>
      </c>
      <c s="33">
        <v>258</v>
      </c>
      <c s="19">
        <v>1</v>
      </c>
      <c r="Q4940" s="16" t="s">
        <v>219</v>
      </c>
    </row>
    <row ht="22.5" customHeight="1">
      <c s="3">
        <v>177</v>
      </c>
      <c s="3">
        <v>3519</v>
      </c>
      <c s="3" t="s">
        <v>2646</v>
      </c>
      <c s="3" t="s">
        <v>1012</v>
      </c>
      <c s="3" t="s">
        <v>5919</v>
      </c>
      <c s="22" t="s">
        <v>5926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20</v>
      </c>
      <c s="33">
        <v>5.5499999999999998</v>
      </c>
      <c s="19">
        <v>1</v>
      </c>
      <c r="Q4941" s="16" t="s">
        <v>219</v>
      </c>
    </row>
    <row ht="22.5" customHeight="1">
      <c s="3">
        <v>177</v>
      </c>
      <c s="3">
        <v>3520</v>
      </c>
      <c s="3" t="s">
        <v>2646</v>
      </c>
      <c s="3" t="s">
        <v>1012</v>
      </c>
      <c s="3" t="s">
        <v>5919</v>
      </c>
      <c s="22" t="s">
        <v>5927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968</v>
      </c>
      <c s="33">
        <v>22</v>
      </c>
      <c s="19">
        <v>1</v>
      </c>
      <c r="Q4942" s="16" t="s">
        <v>219</v>
      </c>
    </row>
    <row ht="22.5" customHeight="1">
      <c s="3">
        <v>177</v>
      </c>
      <c s="3">
        <v>3521</v>
      </c>
      <c s="3" t="s">
        <v>2646</v>
      </c>
      <c s="3" t="s">
        <v>1012</v>
      </c>
      <c s="3" t="s">
        <v>5919</v>
      </c>
      <c s="22" t="s">
        <v>1903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</v>
      </c>
      <c s="33">
        <v>96</v>
      </c>
      <c s="19">
        <v>1</v>
      </c>
      <c r="Q4943" s="16" t="s">
        <v>219</v>
      </c>
    </row>
    <row ht="22.5" customHeight="1">
      <c s="3">
        <v>177</v>
      </c>
      <c s="3">
        <v>3522</v>
      </c>
      <c s="3" t="s">
        <v>2646</v>
      </c>
      <c s="3" t="s">
        <v>1012</v>
      </c>
      <c s="3" t="s">
        <v>5919</v>
      </c>
      <c s="22" t="s">
        <v>5928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65</v>
      </c>
      <c s="33">
        <v>32</v>
      </c>
      <c s="19">
        <v>1</v>
      </c>
      <c r="Q4944" s="16" t="s">
        <v>219</v>
      </c>
    </row>
    <row ht="22.5" customHeight="1">
      <c s="3">
        <v>177</v>
      </c>
      <c s="3">
        <v>3523</v>
      </c>
      <c s="3" t="s">
        <v>2646</v>
      </c>
      <c s="3" t="s">
        <v>1012</v>
      </c>
      <c s="3" t="s">
        <v>5919</v>
      </c>
      <c s="22" t="s">
        <v>5929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948</v>
      </c>
      <c s="33">
        <v>295.38999999999999</v>
      </c>
      <c s="19">
        <v>1</v>
      </c>
      <c r="Q4945" s="16" t="s">
        <v>219</v>
      </c>
    </row>
    <row ht="22.5" customHeight="1">
      <c s="3">
        <v>177</v>
      </c>
      <c s="3">
        <v>3524</v>
      </c>
      <c s="3" t="s">
        <v>2646</v>
      </c>
      <c s="3" t="s">
        <v>1012</v>
      </c>
      <c s="3" t="s">
        <v>5919</v>
      </c>
      <c s="22" t="s">
        <v>5930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921</v>
      </c>
      <c s="33">
        <v>22</v>
      </c>
      <c s="19">
        <v>1</v>
      </c>
      <c r="Q4946" s="16" t="s">
        <v>219</v>
      </c>
    </row>
    <row ht="22.5" customHeight="1">
      <c s="3">
        <v>177</v>
      </c>
      <c s="3">
        <v>3525</v>
      </c>
      <c s="3" t="s">
        <v>2646</v>
      </c>
      <c s="3" t="s">
        <v>1012</v>
      </c>
      <c s="3" t="s">
        <v>5919</v>
      </c>
      <c s="22" t="s">
        <v>5931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72</v>
      </c>
      <c s="33">
        <v>3.0299999999999998</v>
      </c>
      <c s="19">
        <v>1</v>
      </c>
      <c r="Q4947" s="16" t="s">
        <v>219</v>
      </c>
    </row>
    <row ht="22.5" customHeight="1">
      <c s="3">
        <v>177</v>
      </c>
      <c s="3">
        <v>3526</v>
      </c>
      <c s="3" t="s">
        <v>2646</v>
      </c>
      <c s="3" t="s">
        <v>1012</v>
      </c>
      <c s="3" t="s">
        <v>5919</v>
      </c>
      <c s="22" t="s">
        <v>5932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55</v>
      </c>
      <c s="33">
        <v>160</v>
      </c>
      <c s="19">
        <v>1</v>
      </c>
      <c r="Q4948" s="16" t="s">
        <v>219</v>
      </c>
    </row>
    <row ht="22.5" customHeight="1">
      <c s="3">
        <v>177</v>
      </c>
      <c s="3">
        <v>3527</v>
      </c>
      <c s="3" t="s">
        <v>2646</v>
      </c>
      <c s="3" t="s">
        <v>1012</v>
      </c>
      <c s="3" t="s">
        <v>5919</v>
      </c>
      <c s="22" t="s">
        <v>5933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995</v>
      </c>
      <c s="33">
        <v>5.2699999999999996</v>
      </c>
      <c s="19">
        <v>1</v>
      </c>
      <c r="Q4949" s="16" t="s">
        <v>219</v>
      </c>
    </row>
    <row ht="22.5" customHeight="1">
      <c s="3">
        <v>177</v>
      </c>
      <c s="3">
        <v>3528</v>
      </c>
      <c s="3" t="s">
        <v>2646</v>
      </c>
      <c s="3" t="s">
        <v>1012</v>
      </c>
      <c s="3" t="s">
        <v>2231</v>
      </c>
      <c s="22" t="s">
        <v>2718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44</v>
      </c>
      <c s="33">
        <v>43</v>
      </c>
      <c s="19">
        <v>1</v>
      </c>
      <c r="Q4950" s="16" t="s">
        <v>219</v>
      </c>
    </row>
    <row ht="22.5" customHeight="1">
      <c s="3">
        <v>177</v>
      </c>
      <c s="3">
        <v>3529</v>
      </c>
      <c s="3" t="s">
        <v>2646</v>
      </c>
      <c s="3" t="s">
        <v>1012</v>
      </c>
      <c s="3" t="s">
        <v>2231</v>
      </c>
      <c s="22" t="s">
        <v>5934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76</v>
      </c>
      <c s="33">
        <v>25</v>
      </c>
      <c s="19">
        <v>1</v>
      </c>
      <c r="Q4951" s="16" t="s">
        <v>219</v>
      </c>
    </row>
    <row ht="22.5" customHeight="1">
      <c s="3">
        <v>177</v>
      </c>
      <c s="3">
        <v>3530</v>
      </c>
      <c s="3" t="s">
        <v>2646</v>
      </c>
      <c s="3" t="s">
        <v>1012</v>
      </c>
      <c s="3" t="s">
        <v>2231</v>
      </c>
      <c s="22" t="s">
        <v>5935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967</v>
      </c>
      <c s="33">
        <v>280</v>
      </c>
      <c s="19">
        <v>1</v>
      </c>
      <c r="Q4952" s="16" t="s">
        <v>219</v>
      </c>
    </row>
    <row ht="22.5" customHeight="1">
      <c s="3">
        <v>177</v>
      </c>
      <c s="3">
        <v>3531</v>
      </c>
      <c s="3" t="s">
        <v>2646</v>
      </c>
      <c s="3" t="s">
        <v>1012</v>
      </c>
      <c s="3" t="s">
        <v>2231</v>
      </c>
      <c s="22" t="s">
        <v>2723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123</v>
      </c>
      <c s="33">
        <v>263</v>
      </c>
      <c s="19">
        <v>1</v>
      </c>
      <c r="Q4953" s="16" t="s">
        <v>219</v>
      </c>
    </row>
    <row ht="22.5" customHeight="1">
      <c s="3">
        <v>177</v>
      </c>
      <c s="3">
        <v>3532</v>
      </c>
      <c s="3" t="s">
        <v>2646</v>
      </c>
      <c s="3" t="s">
        <v>1012</v>
      </c>
      <c s="3" t="s">
        <v>2231</v>
      </c>
      <c s="22" t="s">
        <v>5936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933</v>
      </c>
      <c s="33">
        <v>38</v>
      </c>
      <c s="19">
        <v>1</v>
      </c>
      <c r="Q4954" s="16" t="s">
        <v>219</v>
      </c>
    </row>
    <row ht="22.5" customHeight="1">
      <c s="3">
        <v>177</v>
      </c>
      <c s="3">
        <v>3533</v>
      </c>
      <c s="3" t="s">
        <v>2646</v>
      </c>
      <c s="3" t="s">
        <v>1012</v>
      </c>
      <c s="3" t="s">
        <v>2231</v>
      </c>
      <c s="22" t="s">
        <v>5937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35</v>
      </c>
      <c s="33">
        <v>12</v>
      </c>
      <c s="19">
        <v>1</v>
      </c>
      <c r="Q4955" s="16" t="s">
        <v>219</v>
      </c>
    </row>
    <row ht="22.5" customHeight="1">
      <c s="3">
        <v>177</v>
      </c>
      <c s="3">
        <v>3534</v>
      </c>
      <c s="3" t="s">
        <v>2646</v>
      </c>
      <c s="3" t="s">
        <v>1012</v>
      </c>
      <c s="3" t="s">
        <v>2231</v>
      </c>
      <c s="22" t="s">
        <v>5938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265</v>
      </c>
      <c s="33">
        <v>58</v>
      </c>
      <c s="19">
        <v>1</v>
      </c>
      <c r="Q4956" s="16" t="s">
        <v>219</v>
      </c>
    </row>
    <row ht="22.5" customHeight="1">
      <c s="3">
        <v>177</v>
      </c>
      <c s="3">
        <v>3535</v>
      </c>
      <c s="3" t="s">
        <v>2646</v>
      </c>
      <c s="3" t="s">
        <v>1012</v>
      </c>
      <c s="3" t="s">
        <v>2231</v>
      </c>
      <c s="22" t="s">
        <v>5939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699</v>
      </c>
      <c s="33">
        <v>62</v>
      </c>
      <c s="19">
        <v>1</v>
      </c>
      <c r="Q4957" s="16" t="s">
        <v>219</v>
      </c>
    </row>
    <row ht="22.5" customHeight="1">
      <c s="3">
        <v>177</v>
      </c>
      <c s="3">
        <v>3536</v>
      </c>
      <c s="3" t="s">
        <v>2646</v>
      </c>
      <c s="3" t="s">
        <v>1012</v>
      </c>
      <c s="3" t="s">
        <v>2231</v>
      </c>
      <c s="22" t="s">
        <v>5940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22</v>
      </c>
      <c s="33">
        <v>37</v>
      </c>
      <c s="19">
        <v>1</v>
      </c>
      <c r="Q4958" s="16" t="s">
        <v>219</v>
      </c>
    </row>
    <row ht="22.5" customHeight="1">
      <c s="3">
        <v>177</v>
      </c>
      <c s="3">
        <v>3537</v>
      </c>
      <c s="3" t="s">
        <v>2646</v>
      </c>
      <c s="3" t="s">
        <v>1012</v>
      </c>
      <c s="3" t="s">
        <v>2231</v>
      </c>
      <c s="22" t="s">
        <v>5941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55</v>
      </c>
      <c s="33">
        <v>9.5999999999999996</v>
      </c>
      <c s="19">
        <v>1</v>
      </c>
      <c r="Q4959" s="16" t="s">
        <v>219</v>
      </c>
    </row>
    <row ht="22.5" customHeight="1">
      <c s="3">
        <v>177</v>
      </c>
      <c s="3">
        <v>3538</v>
      </c>
      <c s="3" t="s">
        <v>2646</v>
      </c>
      <c s="3" t="s">
        <v>1012</v>
      </c>
      <c s="3" t="s">
        <v>2231</v>
      </c>
      <c s="22" t="s">
        <v>5942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1180</v>
      </c>
      <c s="33">
        <v>7.7999999999999998</v>
      </c>
      <c s="19">
        <v>1</v>
      </c>
      <c r="Q4960" s="16" t="s">
        <v>219</v>
      </c>
    </row>
    <row ht="22.5" customHeight="1">
      <c s="3">
        <v>177</v>
      </c>
      <c s="3">
        <v>3539</v>
      </c>
      <c s="3" t="s">
        <v>2646</v>
      </c>
      <c s="3" t="s">
        <v>1012</v>
      </c>
      <c s="3" t="s">
        <v>5943</v>
      </c>
      <c s="22" t="s">
        <v>2190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302</v>
      </c>
      <c s="33">
        <v>38</v>
      </c>
      <c s="19">
        <v>1</v>
      </c>
      <c r="Q4961" s="16" t="s">
        <v>219</v>
      </c>
    </row>
    <row ht="22.5" customHeight="1">
      <c s="3">
        <v>177</v>
      </c>
      <c s="3">
        <v>3540</v>
      </c>
      <c s="3" t="s">
        <v>2646</v>
      </c>
      <c s="3" t="s">
        <v>1012</v>
      </c>
      <c s="3" t="s">
        <v>5943</v>
      </c>
      <c s="22" t="s">
        <v>5944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82</v>
      </c>
      <c s="33">
        <v>5.5499999999999998</v>
      </c>
      <c s="19">
        <v>1</v>
      </c>
      <c r="Q4962" s="16" t="s">
        <v>219</v>
      </c>
    </row>
    <row ht="22.5" customHeight="1">
      <c s="3">
        <v>177</v>
      </c>
      <c s="3">
        <v>3541</v>
      </c>
      <c s="3" t="s">
        <v>2646</v>
      </c>
      <c s="3" t="s">
        <v>1012</v>
      </c>
      <c s="3" t="s">
        <v>5943</v>
      </c>
      <c s="22" t="s">
        <v>5945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398</v>
      </c>
      <c s="33">
        <v>2.5299999999999998</v>
      </c>
      <c s="19">
        <v>1</v>
      </c>
      <c r="Q4963" s="16" t="s">
        <v>219</v>
      </c>
    </row>
    <row ht="22.5" customHeight="1">
      <c s="3">
        <v>177</v>
      </c>
      <c s="3">
        <v>3542</v>
      </c>
      <c s="3" t="s">
        <v>2646</v>
      </c>
      <c s="3" t="s">
        <v>1012</v>
      </c>
      <c s="3" t="s">
        <v>5943</v>
      </c>
      <c s="22" t="s">
        <v>5946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352</v>
      </c>
      <c s="33">
        <v>13</v>
      </c>
      <c s="19">
        <v>1</v>
      </c>
      <c r="Q4964" s="16" t="s">
        <v>219</v>
      </c>
    </row>
    <row ht="22.5" customHeight="1">
      <c s="3">
        <v>177</v>
      </c>
      <c s="3">
        <v>3543</v>
      </c>
      <c s="3" t="s">
        <v>2646</v>
      </c>
      <c s="3" t="s">
        <v>1012</v>
      </c>
      <c s="3" t="s">
        <v>5943</v>
      </c>
      <c s="22" t="s">
        <v>5947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108</v>
      </c>
      <c s="33">
        <v>68</v>
      </c>
      <c s="19">
        <v>1</v>
      </c>
      <c r="Q4965" s="16" t="s">
        <v>219</v>
      </c>
    </row>
    <row ht="22.5" customHeight="1">
      <c s="3">
        <v>177</v>
      </c>
      <c s="3">
        <v>3544</v>
      </c>
      <c s="3" t="s">
        <v>2646</v>
      </c>
      <c s="3" t="s">
        <v>1012</v>
      </c>
      <c s="3" t="s">
        <v>5943</v>
      </c>
      <c s="22" t="s">
        <v>5948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</v>
      </c>
      <c s="33">
        <v>52</v>
      </c>
      <c s="19">
        <v>1</v>
      </c>
      <c r="Q4966" s="16" t="s">
        <v>219</v>
      </c>
    </row>
    <row ht="22.5" customHeight="1">
      <c s="3">
        <v>177</v>
      </c>
      <c s="3">
        <v>3545</v>
      </c>
      <c s="3" t="s">
        <v>2646</v>
      </c>
      <c s="3" t="s">
        <v>1012</v>
      </c>
      <c s="3" t="s">
        <v>5949</v>
      </c>
      <c s="22" t="s">
        <v>5950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50.350000000000001</v>
      </c>
      <c s="33">
        <v>73</v>
      </c>
      <c s="19">
        <v>1</v>
      </c>
      <c r="Q4967" s="16" t="s">
        <v>219</v>
      </c>
    </row>
    <row ht="22.5" customHeight="1">
      <c s="3">
        <v>177</v>
      </c>
      <c s="3">
        <v>3546</v>
      </c>
      <c s="3" t="s">
        <v>2646</v>
      </c>
      <c s="3" t="s">
        <v>1012</v>
      </c>
      <c s="3" t="s">
        <v>5949</v>
      </c>
      <c s="22" t="s">
        <v>5951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56</v>
      </c>
      <c s="33">
        <v>45</v>
      </c>
      <c s="19">
        <v>1</v>
      </c>
      <c r="Q4968" s="16" t="s">
        <v>219</v>
      </c>
    </row>
    <row ht="22.5" customHeight="1">
      <c s="3">
        <v>177</v>
      </c>
      <c s="3">
        <v>3547</v>
      </c>
      <c s="3" t="s">
        <v>2646</v>
      </c>
      <c s="3" t="s">
        <v>1012</v>
      </c>
      <c s="3" t="s">
        <v>5949</v>
      </c>
      <c s="22" t="s">
        <v>5952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217.63</v>
      </c>
      <c s="33">
        <v>59</v>
      </c>
      <c s="19">
        <v>1</v>
      </c>
      <c r="Q4969" s="16" t="s">
        <v>219</v>
      </c>
    </row>
    <row ht="22.5" customHeight="1">
      <c s="3">
        <v>177</v>
      </c>
      <c s="3">
        <v>3548</v>
      </c>
      <c s="3" t="s">
        <v>2646</v>
      </c>
      <c s="3" t="s">
        <v>1012</v>
      </c>
      <c s="3" t="s">
        <v>5949</v>
      </c>
      <c s="22" t="s">
        <v>5953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203</v>
      </c>
      <c s="33">
        <v>40</v>
      </c>
      <c s="19">
        <v>1</v>
      </c>
      <c r="Q4970" s="16" t="s">
        <v>219</v>
      </c>
    </row>
    <row ht="22.5" customHeight="1">
      <c s="3">
        <v>177</v>
      </c>
      <c s="3">
        <v>3549</v>
      </c>
      <c s="3" t="s">
        <v>2646</v>
      </c>
      <c s="3" t="s">
        <v>1012</v>
      </c>
      <c s="3" t="s">
        <v>5949</v>
      </c>
      <c s="22" t="s">
        <v>1503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328</v>
      </c>
      <c s="33">
        <v>51</v>
      </c>
      <c s="19">
        <v>1</v>
      </c>
      <c r="Q4971" s="16" t="s">
        <v>219</v>
      </c>
    </row>
    <row ht="22.5" customHeight="1">
      <c s="3">
        <v>177</v>
      </c>
      <c s="3">
        <v>3550</v>
      </c>
      <c s="3" t="s">
        <v>2646</v>
      </c>
      <c s="3" t="s">
        <v>1012</v>
      </c>
      <c s="3" t="s">
        <v>5949</v>
      </c>
      <c s="22" t="s">
        <v>4711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88</v>
      </c>
      <c s="33">
        <v>40</v>
      </c>
      <c s="19">
        <v>1</v>
      </c>
      <c r="Q4972" s="16" t="s">
        <v>219</v>
      </c>
    </row>
    <row ht="22.5" customHeight="1">
      <c s="3">
        <v>177</v>
      </c>
      <c s="3">
        <v>3551</v>
      </c>
      <c s="3" t="s">
        <v>2646</v>
      </c>
      <c s="3" t="s">
        <v>1012</v>
      </c>
      <c s="3" t="s">
        <v>5949</v>
      </c>
      <c s="22" t="s">
        <v>5954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504</v>
      </c>
      <c s="33">
        <v>50</v>
      </c>
      <c s="19">
        <v>1</v>
      </c>
      <c r="Q4973" s="16" t="s">
        <v>219</v>
      </c>
    </row>
    <row ht="22.5" customHeight="1">
      <c s="3">
        <v>177</v>
      </c>
      <c s="3">
        <v>3552</v>
      </c>
      <c s="3" t="s">
        <v>2646</v>
      </c>
      <c s="3" t="s">
        <v>1012</v>
      </c>
      <c s="3" t="s">
        <v>5949</v>
      </c>
      <c s="22" t="s">
        <v>5955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191</v>
      </c>
      <c s="33">
        <v>176</v>
      </c>
      <c s="19">
        <v>1</v>
      </c>
      <c r="Q4974" s="16" t="s">
        <v>219</v>
      </c>
    </row>
    <row ht="22.5" customHeight="1">
      <c s="3">
        <v>177</v>
      </c>
      <c s="3">
        <v>3553</v>
      </c>
      <c s="3" t="s">
        <v>2646</v>
      </c>
      <c s="3" t="s">
        <v>1012</v>
      </c>
      <c s="3" t="s">
        <v>5949</v>
      </c>
      <c s="22" t="s">
        <v>5956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1020</v>
      </c>
      <c s="33">
        <v>32</v>
      </c>
      <c s="33">
        <v>40</v>
      </c>
      <c s="19">
        <v>1</v>
      </c>
      <c r="Q4975" s="16" t="s">
        <v>219</v>
      </c>
    </row>
    <row ht="22.5" customHeight="1">
      <c s="3">
        <v>177</v>
      </c>
      <c s="3">
        <v>3554</v>
      </c>
      <c s="3" t="s">
        <v>2646</v>
      </c>
      <c s="3" t="s">
        <v>1012</v>
      </c>
      <c s="3" t="s">
        <v>5949</v>
      </c>
      <c s="22" t="s">
        <v>5957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</v>
      </c>
      <c s="33">
        <v>117</v>
      </c>
      <c s="19">
        <v>1</v>
      </c>
      <c r="Q4976" s="16" t="s">
        <v>219</v>
      </c>
    </row>
    <row ht="22.5" customHeight="1">
      <c s="3">
        <v>177</v>
      </c>
      <c s="3">
        <v>3555</v>
      </c>
      <c s="3" t="s">
        <v>2646</v>
      </c>
      <c s="3" t="s">
        <v>1012</v>
      </c>
      <c s="3" t="s">
        <v>5949</v>
      </c>
      <c s="22" t="s">
        <v>5958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230</v>
      </c>
      <c s="33">
        <v>60</v>
      </c>
      <c s="19">
        <v>1</v>
      </c>
      <c r="Q4977" s="16" t="s">
        <v>219</v>
      </c>
    </row>
    <row ht="22.5" customHeight="1">
      <c s="3">
        <v>177</v>
      </c>
      <c s="3">
        <v>3556</v>
      </c>
      <c s="3" t="s">
        <v>2646</v>
      </c>
      <c s="3" t="s">
        <v>1012</v>
      </c>
      <c s="3" t="s">
        <v>5949</v>
      </c>
      <c s="22" t="s">
        <v>5959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41</v>
      </c>
      <c s="33">
        <v>204</v>
      </c>
      <c s="19">
        <v>1</v>
      </c>
      <c r="Q4978" s="16" t="s">
        <v>219</v>
      </c>
    </row>
    <row ht="22.5" customHeight="1">
      <c s="3">
        <v>177</v>
      </c>
      <c s="3">
        <v>3557</v>
      </c>
      <c s="3" t="s">
        <v>2646</v>
      </c>
      <c s="3" t="s">
        <v>1012</v>
      </c>
      <c s="3" t="s">
        <v>5949</v>
      </c>
      <c s="22" t="s">
        <v>5960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319</v>
      </c>
      <c s="33">
        <v>151</v>
      </c>
      <c s="19">
        <v>1</v>
      </c>
      <c r="Q4979" s="16" t="s">
        <v>219</v>
      </c>
    </row>
    <row ht="22.5" customHeight="1">
      <c s="3">
        <v>177</v>
      </c>
      <c s="3">
        <v>3558</v>
      </c>
      <c s="3" t="s">
        <v>2646</v>
      </c>
      <c s="3" t="s">
        <v>1012</v>
      </c>
      <c s="3" t="s">
        <v>5949</v>
      </c>
      <c s="22" t="s">
        <v>5961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153</v>
      </c>
      <c s="33">
        <v>39</v>
      </c>
      <c s="19">
        <v>1</v>
      </c>
      <c r="Q4980" s="16" t="s">
        <v>219</v>
      </c>
    </row>
    <row ht="22.5" customHeight="1">
      <c s="3">
        <v>177</v>
      </c>
      <c s="3">
        <v>3559</v>
      </c>
      <c s="3" t="s">
        <v>2646</v>
      </c>
      <c s="3" t="s">
        <v>1012</v>
      </c>
      <c s="3" t="s">
        <v>5949</v>
      </c>
      <c s="22" t="s">
        <v>5962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4.0599999999999996</v>
      </c>
      <c s="19">
        <v>1</v>
      </c>
      <c r="Q4981" s="16" t="s">
        <v>219</v>
      </c>
    </row>
    <row ht="22.5" customHeight="1">
      <c s="3">
        <v>177</v>
      </c>
      <c s="3">
        <v>3560</v>
      </c>
      <c s="3" t="s">
        <v>2646</v>
      </c>
      <c s="3" t="s">
        <v>1012</v>
      </c>
      <c s="3" t="s">
        <v>5949</v>
      </c>
      <c s="22" t="s">
        <v>5963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103</v>
      </c>
      <c s="33">
        <v>15</v>
      </c>
      <c s="19">
        <v>1</v>
      </c>
      <c r="Q4982" s="16" t="s">
        <v>219</v>
      </c>
    </row>
    <row ht="22.5" customHeight="1">
      <c s="3">
        <v>177</v>
      </c>
      <c s="3">
        <v>3561</v>
      </c>
      <c s="3" t="s">
        <v>2646</v>
      </c>
      <c s="3" t="s">
        <v>1012</v>
      </c>
      <c s="3" t="s">
        <v>5949</v>
      </c>
      <c s="22" t="s">
        <v>5964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87</v>
      </c>
      <c s="33">
        <v>15</v>
      </c>
      <c s="19">
        <v>1</v>
      </c>
      <c r="Q4983" s="16" t="s">
        <v>219</v>
      </c>
    </row>
    <row ht="22.5" customHeight="1">
      <c s="3">
        <v>177</v>
      </c>
      <c s="3">
        <v>3562</v>
      </c>
      <c s="3" t="s">
        <v>2646</v>
      </c>
      <c s="3" t="s">
        <v>1012</v>
      </c>
      <c s="3" t="s">
        <v>5949</v>
      </c>
      <c s="22" t="s">
        <v>5965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141</v>
      </c>
      <c s="33">
        <v>4.5999999999999996</v>
      </c>
      <c s="19">
        <v>1</v>
      </c>
      <c r="Q4984" s="16" t="s">
        <v>219</v>
      </c>
    </row>
    <row ht="22.5" customHeight="1">
      <c s="3">
        <v>177</v>
      </c>
      <c s="3">
        <v>3563</v>
      </c>
      <c s="3" t="s">
        <v>2646</v>
      </c>
      <c s="3" t="s">
        <v>1012</v>
      </c>
      <c s="3" t="s">
        <v>5949</v>
      </c>
      <c s="22" t="s">
        <v>5966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461</v>
      </c>
      <c s="33">
        <v>22</v>
      </c>
      <c s="19">
        <v>1</v>
      </c>
      <c r="Q4985" s="16" t="s">
        <v>219</v>
      </c>
    </row>
    <row ht="22.5" customHeight="1">
      <c s="3">
        <v>177</v>
      </c>
      <c s="3">
        <v>3564</v>
      </c>
      <c s="3" t="s">
        <v>2646</v>
      </c>
      <c s="3" t="s">
        <v>1012</v>
      </c>
      <c s="3" t="s">
        <v>5949</v>
      </c>
      <c s="22" t="s">
        <v>5967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74</v>
      </c>
      <c s="33">
        <v>7.75</v>
      </c>
      <c s="19">
        <v>1</v>
      </c>
      <c r="Q4986" s="16" t="s">
        <v>219</v>
      </c>
    </row>
    <row ht="22.5" customHeight="1">
      <c s="3">
        <v>177</v>
      </c>
      <c s="3">
        <v>3565</v>
      </c>
      <c s="3" t="s">
        <v>2646</v>
      </c>
      <c s="3" t="s">
        <v>1012</v>
      </c>
      <c s="3" t="s">
        <v>5949</v>
      </c>
      <c s="22" t="s">
        <v>5968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379</v>
      </c>
      <c s="33">
        <v>92</v>
      </c>
      <c s="19">
        <v>1</v>
      </c>
      <c r="Q4987" s="16" t="s">
        <v>219</v>
      </c>
    </row>
    <row ht="22.5" customHeight="1">
      <c s="3">
        <v>177</v>
      </c>
      <c s="3">
        <v>3566</v>
      </c>
      <c s="3" t="s">
        <v>2646</v>
      </c>
      <c s="3" t="s">
        <v>1012</v>
      </c>
      <c s="3" t="s">
        <v>5949</v>
      </c>
      <c s="22" t="s">
        <v>5969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150</v>
      </c>
      <c s="33">
        <v>13</v>
      </c>
      <c s="19">
        <v>1</v>
      </c>
      <c r="Q4988" s="16" t="s">
        <v>219</v>
      </c>
    </row>
    <row ht="22.5" customHeight="1">
      <c s="3">
        <v>177</v>
      </c>
      <c s="3">
        <v>3567</v>
      </c>
      <c s="3" t="s">
        <v>2646</v>
      </c>
      <c s="3" t="s">
        <v>1012</v>
      </c>
      <c s="3" t="s">
        <v>5949</v>
      </c>
      <c s="22" t="s">
        <v>5970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8.8399999999999999</v>
      </c>
      <c s="33">
        <v>31</v>
      </c>
      <c s="19">
        <v>1</v>
      </c>
      <c r="Q4989" s="16" t="s">
        <v>219</v>
      </c>
    </row>
    <row ht="22.5" customHeight="1">
      <c s="3">
        <v>177</v>
      </c>
      <c s="3">
        <v>3568</v>
      </c>
      <c s="3" t="s">
        <v>2646</v>
      </c>
      <c s="3" t="s">
        <v>1012</v>
      </c>
      <c s="3" t="s">
        <v>5949</v>
      </c>
      <c s="22" t="s">
        <v>5971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6.5</v>
      </c>
      <c s="33">
        <v>60</v>
      </c>
      <c s="19">
        <v>1</v>
      </c>
      <c r="Q4990" s="16" t="s">
        <v>219</v>
      </c>
    </row>
    <row ht="22.5" customHeight="1">
      <c s="3">
        <v>177</v>
      </c>
      <c s="3">
        <v>3569</v>
      </c>
      <c s="3" t="s">
        <v>2646</v>
      </c>
      <c s="3" t="s">
        <v>1012</v>
      </c>
      <c s="3" t="s">
        <v>5949</v>
      </c>
      <c s="22" t="s">
        <v>5972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58</v>
      </c>
      <c s="33">
        <v>33</v>
      </c>
      <c s="19">
        <v>1</v>
      </c>
      <c r="Q4991" s="16" t="s">
        <v>219</v>
      </c>
    </row>
    <row ht="22.5" customHeight="1">
      <c s="3">
        <v>177</v>
      </c>
      <c s="3">
        <v>3570</v>
      </c>
      <c s="3" t="s">
        <v>2646</v>
      </c>
      <c s="3" t="s">
        <v>1012</v>
      </c>
      <c s="3" t="s">
        <v>5973</v>
      </c>
      <c s="22" t="s">
        <v>5974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70</v>
      </c>
      <c s="33">
        <v>2.3399999999999999</v>
      </c>
      <c s="19">
        <v>1</v>
      </c>
      <c r="Q4992" s="16" t="s">
        <v>219</v>
      </c>
    </row>
    <row ht="22.5" customHeight="1">
      <c s="3">
        <v>177</v>
      </c>
      <c s="3">
        <v>3571</v>
      </c>
      <c s="3" t="s">
        <v>2646</v>
      </c>
      <c s="3" t="s">
        <v>1012</v>
      </c>
      <c s="3" t="s">
        <v>5973</v>
      </c>
      <c s="22" t="s">
        <v>5975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268</v>
      </c>
      <c s="33">
        <v>66</v>
      </c>
      <c s="19">
        <v>1</v>
      </c>
      <c r="Q4993" s="16" t="s">
        <v>219</v>
      </c>
    </row>
    <row ht="22.5" customHeight="1">
      <c s="3">
        <v>177</v>
      </c>
      <c s="3">
        <v>3572</v>
      </c>
      <c s="3" t="s">
        <v>2646</v>
      </c>
      <c s="3" t="s">
        <v>1012</v>
      </c>
      <c s="3" t="s">
        <v>5973</v>
      </c>
      <c s="22" t="s">
        <v>5976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</v>
      </c>
      <c s="33">
        <v>14</v>
      </c>
      <c s="19">
        <v>1</v>
      </c>
      <c r="Q4994" s="16" t="s">
        <v>219</v>
      </c>
    </row>
    <row ht="22.5" customHeight="1">
      <c s="3">
        <v>177</v>
      </c>
      <c s="3">
        <v>3573</v>
      </c>
      <c s="3" t="s">
        <v>2646</v>
      </c>
      <c s="3" t="s">
        <v>1012</v>
      </c>
      <c s="3" t="s">
        <v>5977</v>
      </c>
      <c s="22" t="s">
        <v>5978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64</v>
      </c>
      <c s="33">
        <v>26</v>
      </c>
      <c s="19">
        <v>1</v>
      </c>
      <c r="Q4995" s="16" t="s">
        <v>219</v>
      </c>
    </row>
    <row ht="22.5" customHeight="1">
      <c s="3">
        <v>177</v>
      </c>
      <c s="3">
        <v>3574</v>
      </c>
      <c s="3" t="s">
        <v>2646</v>
      </c>
      <c s="3" t="s">
        <v>1012</v>
      </c>
      <c s="3" t="s">
        <v>5977</v>
      </c>
      <c s="22" t="s">
        <v>5979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75.109999999999999</v>
      </c>
      <c s="33">
        <v>4.1299999999999999</v>
      </c>
      <c s="19">
        <v>1</v>
      </c>
      <c r="Q4996" s="16" t="s">
        <v>219</v>
      </c>
    </row>
    <row ht="22.5" customHeight="1">
      <c s="3">
        <v>177</v>
      </c>
      <c s="3">
        <v>3575</v>
      </c>
      <c s="3" t="s">
        <v>2646</v>
      </c>
      <c s="3" t="s">
        <v>1012</v>
      </c>
      <c s="3" t="s">
        <v>5980</v>
      </c>
      <c s="22" t="s">
        <v>5981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28354</v>
      </c>
      <c s="33">
        <v>38</v>
      </c>
      <c s="19">
        <v>1</v>
      </c>
      <c r="Q4997" s="16" t="s">
        <v>219</v>
      </c>
    </row>
    <row ht="22.5" customHeight="1">
      <c s="3">
        <v>177</v>
      </c>
      <c s="3">
        <v>3576</v>
      </c>
      <c s="3" t="s">
        <v>2646</v>
      </c>
      <c s="3" t="s">
        <v>1012</v>
      </c>
      <c s="3" t="s">
        <v>5980</v>
      </c>
      <c s="22" t="s">
        <v>5982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1081</v>
      </c>
      <c s="33">
        <v>41</v>
      </c>
      <c s="19">
        <v>1</v>
      </c>
      <c r="Q4998" s="16" t="s">
        <v>219</v>
      </c>
    </row>
    <row ht="22.5" customHeight="1">
      <c s="3">
        <v>177</v>
      </c>
      <c s="3">
        <v>3577</v>
      </c>
      <c s="3" t="s">
        <v>2646</v>
      </c>
      <c s="3" t="s">
        <v>1012</v>
      </c>
      <c s="3" t="s">
        <v>5980</v>
      </c>
      <c s="22" t="s">
        <v>5983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689</v>
      </c>
      <c s="33">
        <v>312</v>
      </c>
      <c s="19">
        <v>1</v>
      </c>
      <c r="Q4999" s="16" t="s">
        <v>219</v>
      </c>
    </row>
    <row ht="22.5" customHeight="1">
      <c s="3">
        <v>177</v>
      </c>
      <c s="3">
        <v>3578</v>
      </c>
      <c s="3" t="s">
        <v>2646</v>
      </c>
      <c s="3" t="s">
        <v>1012</v>
      </c>
      <c s="3" t="s">
        <v>5980</v>
      </c>
      <c s="22" t="s">
        <v>5984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1376</v>
      </c>
      <c s="33">
        <v>38</v>
      </c>
      <c s="19">
        <v>1</v>
      </c>
      <c r="Q5000" s="16" t="s">
        <v>219</v>
      </c>
    </row>
    <row ht="22.5" customHeight="1">
      <c s="3">
        <v>177</v>
      </c>
      <c s="3">
        <v>3579</v>
      </c>
      <c s="3" t="s">
        <v>2646</v>
      </c>
      <c s="3" t="s">
        <v>1012</v>
      </c>
      <c s="3" t="s">
        <v>5985</v>
      </c>
      <c s="22" t="s">
        <v>5986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71</v>
      </c>
      <c s="19">
        <v>1</v>
      </c>
      <c r="Q5001" s="16" t="s">
        <v>219</v>
      </c>
    </row>
    <row ht="22.5" customHeight="1">
      <c s="3">
        <v>177</v>
      </c>
      <c s="3">
        <v>3580</v>
      </c>
      <c s="3" t="s">
        <v>2646</v>
      </c>
      <c s="3" t="s">
        <v>1012</v>
      </c>
      <c s="3" t="s">
        <v>2137</v>
      </c>
      <c s="22" t="s">
        <v>5987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553</v>
      </c>
      <c s="33">
        <v>293</v>
      </c>
      <c s="19">
        <v>1</v>
      </c>
      <c r="Q5002" s="16" t="s">
        <v>219</v>
      </c>
    </row>
    <row ht="22.5" customHeight="1">
      <c s="3">
        <v>177</v>
      </c>
      <c s="3">
        <v>3581</v>
      </c>
      <c s="3" t="s">
        <v>2646</v>
      </c>
      <c s="3" t="s">
        <v>1012</v>
      </c>
      <c s="3" t="s">
        <v>2137</v>
      </c>
      <c s="22" t="s">
        <v>5988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536</v>
      </c>
      <c s="33">
        <v>60</v>
      </c>
      <c s="19">
        <v>1</v>
      </c>
      <c r="Q5003" s="16" t="s">
        <v>219</v>
      </c>
    </row>
    <row ht="22.5" customHeight="1">
      <c s="3">
        <v>177</v>
      </c>
      <c s="3">
        <v>3582</v>
      </c>
      <c s="3" t="s">
        <v>2646</v>
      </c>
      <c s="3" t="s">
        <v>1012</v>
      </c>
      <c s="3" t="s">
        <v>2137</v>
      </c>
      <c s="22" t="s">
        <v>5989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173</v>
      </c>
      <c s="33">
        <v>257</v>
      </c>
      <c s="19">
        <v>1</v>
      </c>
      <c r="Q5004" s="16" t="s">
        <v>219</v>
      </c>
    </row>
    <row ht="22.5" customHeight="1">
      <c s="3">
        <v>177</v>
      </c>
      <c s="3">
        <v>3583</v>
      </c>
      <c s="3" t="s">
        <v>2646</v>
      </c>
      <c s="3" t="s">
        <v>1012</v>
      </c>
      <c s="3" t="s">
        <v>2137</v>
      </c>
      <c s="22" t="s">
        <v>4747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297</v>
      </c>
      <c s="33">
        <v>115</v>
      </c>
      <c s="19">
        <v>1</v>
      </c>
      <c r="Q5005" s="16" t="s">
        <v>219</v>
      </c>
    </row>
    <row ht="22.5" customHeight="1">
      <c s="3">
        <v>177</v>
      </c>
      <c s="3">
        <v>3584</v>
      </c>
      <c s="3" t="s">
        <v>2646</v>
      </c>
      <c s="3" t="s">
        <v>1012</v>
      </c>
      <c s="3" t="s">
        <v>2137</v>
      </c>
      <c s="22" t="s">
        <v>5990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80</v>
      </c>
      <c s="33">
        <v>618</v>
      </c>
      <c s="19">
        <v>1</v>
      </c>
      <c r="Q5006" s="16" t="s">
        <v>219</v>
      </c>
    </row>
    <row ht="22.5" customHeight="1">
      <c s="3">
        <v>177</v>
      </c>
      <c s="3">
        <v>3585</v>
      </c>
      <c s="3" t="s">
        <v>2646</v>
      </c>
      <c s="3" t="s">
        <v>1012</v>
      </c>
      <c s="3" t="s">
        <v>2137</v>
      </c>
      <c s="22" t="s">
        <v>5991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4.4900000000000002</v>
      </c>
      <c s="33">
        <v>95</v>
      </c>
      <c s="19">
        <v>1</v>
      </c>
      <c r="Q5007" s="16" t="s">
        <v>219</v>
      </c>
    </row>
    <row ht="22.5" customHeight="1">
      <c s="3">
        <v>177</v>
      </c>
      <c s="3">
        <v>3586</v>
      </c>
      <c s="3" t="s">
        <v>2646</v>
      </c>
      <c s="3" t="s">
        <v>1012</v>
      </c>
      <c s="3" t="s">
        <v>2137</v>
      </c>
      <c s="22" t="s">
        <v>5992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563</v>
      </c>
      <c s="33">
        <v>27</v>
      </c>
      <c s="19">
        <v>1</v>
      </c>
      <c r="Q5008" s="16" t="s">
        <v>219</v>
      </c>
    </row>
    <row ht="22.5" customHeight="1">
      <c s="3">
        <v>177</v>
      </c>
      <c s="3">
        <v>3587</v>
      </c>
      <c s="3" t="s">
        <v>2646</v>
      </c>
      <c s="3" t="s">
        <v>1012</v>
      </c>
      <c s="3" t="s">
        <v>2137</v>
      </c>
      <c s="22" t="s">
        <v>5993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7.4000000000000004</v>
      </c>
      <c s="33">
        <v>36</v>
      </c>
      <c s="19">
        <v>1</v>
      </c>
      <c r="Q5009" s="16" t="s">
        <v>219</v>
      </c>
    </row>
    <row ht="22.5" customHeight="1">
      <c s="3">
        <v>177</v>
      </c>
      <c s="3">
        <v>3588</v>
      </c>
      <c s="3" t="s">
        <v>2646</v>
      </c>
      <c s="3" t="s">
        <v>1012</v>
      </c>
      <c s="3" t="s">
        <v>2137</v>
      </c>
      <c s="22" t="s">
        <v>5994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155</v>
      </c>
      <c s="33">
        <v>61</v>
      </c>
      <c s="19">
        <v>1</v>
      </c>
      <c r="Q5010" s="16" t="s">
        <v>219</v>
      </c>
    </row>
    <row ht="22.5" customHeight="1">
      <c s="3">
        <v>177</v>
      </c>
      <c s="3">
        <v>3589</v>
      </c>
      <c s="3" t="s">
        <v>2646</v>
      </c>
      <c s="3" t="s">
        <v>1012</v>
      </c>
      <c s="3" t="s">
        <v>5995</v>
      </c>
      <c s="22" t="s">
        <v>5996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281</v>
      </c>
      <c s="33">
        <v>62</v>
      </c>
      <c s="19">
        <v>1</v>
      </c>
      <c r="Q5011" s="16" t="s">
        <v>219</v>
      </c>
    </row>
    <row ht="22.5" customHeight="1">
      <c s="3">
        <v>177</v>
      </c>
      <c s="3">
        <v>3590</v>
      </c>
      <c s="3" t="s">
        <v>2646</v>
      </c>
      <c s="3" t="s">
        <v>1012</v>
      </c>
      <c s="3" t="s">
        <v>5995</v>
      </c>
      <c s="22" t="s">
        <v>5997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61</v>
      </c>
      <c s="33">
        <v>105</v>
      </c>
      <c s="19">
        <v>1</v>
      </c>
      <c r="Q5012" s="16" t="s">
        <v>219</v>
      </c>
    </row>
    <row ht="22.5" customHeight="1">
      <c s="3">
        <v>177</v>
      </c>
      <c s="3">
        <v>3591</v>
      </c>
      <c s="3" t="s">
        <v>2646</v>
      </c>
      <c s="3" t="s">
        <v>1012</v>
      </c>
      <c s="3" t="s">
        <v>5995</v>
      </c>
      <c s="22" t="s">
        <v>5998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278</v>
      </c>
      <c s="33">
        <v>7.4100000000000001</v>
      </c>
      <c s="19">
        <v>1</v>
      </c>
      <c r="Q5013" s="16" t="s">
        <v>219</v>
      </c>
    </row>
    <row ht="22.5" customHeight="1">
      <c s="3">
        <v>177</v>
      </c>
      <c s="3">
        <v>3592</v>
      </c>
      <c s="3" t="s">
        <v>2646</v>
      </c>
      <c s="3" t="s">
        <v>1012</v>
      </c>
      <c s="3" t="s">
        <v>5995</v>
      </c>
      <c s="22" t="s">
        <v>5999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1011</v>
      </c>
      <c s="33">
        <v>19</v>
      </c>
      <c s="33">
        <v>87</v>
      </c>
      <c s="19">
        <v>1</v>
      </c>
      <c r="Q5014" s="16" t="s">
        <v>219</v>
      </c>
    </row>
    <row ht="22.5" customHeight="1">
      <c s="3">
        <v>177</v>
      </c>
      <c s="3">
        <v>3593</v>
      </c>
      <c s="3" t="s">
        <v>2646</v>
      </c>
      <c s="3" t="s">
        <v>1012</v>
      </c>
      <c s="3" t="s">
        <v>5995</v>
      </c>
      <c s="22" t="s">
        <v>6000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55</v>
      </c>
      <c s="33">
        <v>25.309999999999999</v>
      </c>
      <c s="33">
        <v>164</v>
      </c>
      <c s="19">
        <v>1</v>
      </c>
      <c r="Q5015" s="16" t="s">
        <v>219</v>
      </c>
    </row>
    <row ht="22.5" customHeight="1">
      <c s="3">
        <v>177</v>
      </c>
      <c s="3">
        <v>3594</v>
      </c>
      <c s="3" t="s">
        <v>2646</v>
      </c>
      <c s="3" t="s">
        <v>1012</v>
      </c>
      <c s="3" t="s">
        <v>5995</v>
      </c>
      <c s="22" t="s">
        <v>6001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164</v>
      </c>
      <c s="33">
        <v>312</v>
      </c>
      <c s="19">
        <v>1</v>
      </c>
      <c r="Q5016" s="16" t="s">
        <v>219</v>
      </c>
    </row>
    <row ht="22.5" customHeight="1">
      <c s="3">
        <v>177</v>
      </c>
      <c s="3">
        <v>3595</v>
      </c>
      <c s="3" t="s">
        <v>2646</v>
      </c>
      <c s="3" t="s">
        <v>1012</v>
      </c>
      <c s="3" t="s">
        <v>5995</v>
      </c>
      <c s="22" t="s">
        <v>6002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112</v>
      </c>
      <c s="33">
        <v>154</v>
      </c>
      <c s="19">
        <v>1</v>
      </c>
      <c r="Q5017" s="16" t="s">
        <v>219</v>
      </c>
    </row>
    <row ht="22.5" customHeight="1">
      <c s="3">
        <v>177</v>
      </c>
      <c s="3">
        <v>3596</v>
      </c>
      <c s="3" t="s">
        <v>2646</v>
      </c>
      <c s="3" t="s">
        <v>1012</v>
      </c>
      <c s="3" t="s">
        <v>6003</v>
      </c>
      <c s="22" t="s">
        <v>6004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145</v>
      </c>
      <c s="33">
        <v>13</v>
      </c>
      <c s="19">
        <v>1</v>
      </c>
      <c r="Q5018" s="16" t="s">
        <v>219</v>
      </c>
    </row>
    <row ht="22.5" customHeight="1">
      <c s="3">
        <v>177</v>
      </c>
      <c s="3">
        <v>3597</v>
      </c>
      <c s="3" t="s">
        <v>2646</v>
      </c>
      <c s="3" t="s">
        <v>1012</v>
      </c>
      <c s="3" t="s">
        <v>2234</v>
      </c>
      <c s="22" t="s">
        <v>6005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</v>
      </c>
      <c s="33">
        <v>16</v>
      </c>
      <c s="19">
        <v>1</v>
      </c>
      <c r="Q5019" s="16" t="s">
        <v>219</v>
      </c>
    </row>
    <row ht="22.5" customHeight="1">
      <c s="3">
        <v>177</v>
      </c>
      <c s="3">
        <v>3598</v>
      </c>
      <c s="3" t="s">
        <v>2646</v>
      </c>
      <c s="3" t="s">
        <v>1012</v>
      </c>
      <c s="3" t="s">
        <v>2234</v>
      </c>
      <c s="22" t="s">
        <v>3917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</v>
      </c>
      <c s="33">
        <v>70.200000000000003</v>
      </c>
      <c s="19">
        <v>1</v>
      </c>
      <c r="Q5020" s="16" t="s">
        <v>219</v>
      </c>
    </row>
    <row ht="22.5" customHeight="1">
      <c s="3">
        <v>177</v>
      </c>
      <c s="3">
        <v>3599</v>
      </c>
      <c s="3" t="s">
        <v>2646</v>
      </c>
      <c s="3" t="s">
        <v>1012</v>
      </c>
      <c s="3" t="s">
        <v>2234</v>
      </c>
      <c s="22" t="s">
        <v>6006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1170</v>
      </c>
      <c s="33">
        <v>41.950000000000003</v>
      </c>
      <c s="33">
        <v>52.340000000000003</v>
      </c>
      <c s="19">
        <v>1</v>
      </c>
      <c r="Q5021" s="16" t="s">
        <v>219</v>
      </c>
    </row>
    <row ht="22.5" customHeight="1">
      <c s="3">
        <v>177</v>
      </c>
      <c s="3">
        <v>3600</v>
      </c>
      <c s="3" t="s">
        <v>2646</v>
      </c>
      <c s="3" t="s">
        <v>1012</v>
      </c>
      <c s="3" t="s">
        <v>2234</v>
      </c>
      <c s="22" t="s">
        <v>6007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33</v>
      </c>
      <c s="33">
        <v>135</v>
      </c>
      <c s="19">
        <v>1</v>
      </c>
      <c r="Q5022" s="16" t="s">
        <v>219</v>
      </c>
    </row>
    <row ht="22.5" customHeight="1">
      <c s="3">
        <v>177</v>
      </c>
      <c s="3">
        <v>3601</v>
      </c>
      <c s="3" t="s">
        <v>2646</v>
      </c>
      <c s="3" t="s">
        <v>1012</v>
      </c>
      <c s="3" t="s">
        <v>2234</v>
      </c>
      <c s="22" t="s">
        <v>6008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0.35999999999999999</v>
      </c>
      <c s="33">
        <v>164</v>
      </c>
      <c s="19">
        <v>1</v>
      </c>
      <c r="Q5023" s="16" t="s">
        <v>219</v>
      </c>
    </row>
    <row ht="22.5" customHeight="1">
      <c s="3">
        <v>177</v>
      </c>
      <c s="3">
        <v>3602</v>
      </c>
      <c s="3" t="s">
        <v>2646</v>
      </c>
      <c s="3" t="s">
        <v>1012</v>
      </c>
      <c s="3" t="s">
        <v>2234</v>
      </c>
      <c s="22" t="s">
        <v>6009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3.6699999999999999</v>
      </c>
      <c s="33">
        <v>18.489999999999998</v>
      </c>
      <c s="19">
        <v>1</v>
      </c>
      <c r="Q5024" s="16" t="s">
        <v>219</v>
      </c>
    </row>
    <row ht="22.5" customHeight="1">
      <c s="3">
        <v>177</v>
      </c>
      <c s="3">
        <v>3603</v>
      </c>
      <c s="3" t="s">
        <v>2646</v>
      </c>
      <c s="3" t="s">
        <v>1012</v>
      </c>
      <c s="3" t="s">
        <v>2234</v>
      </c>
      <c s="22" t="s">
        <v>6010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2697</v>
      </c>
      <c s="33">
        <v>40.509999999999998</v>
      </c>
      <c s="33">
        <v>56</v>
      </c>
      <c s="19">
        <v>1</v>
      </c>
      <c r="Q5025" s="16" t="s">
        <v>219</v>
      </c>
    </row>
    <row ht="22.5" customHeight="1">
      <c s="3">
        <v>177</v>
      </c>
      <c s="3">
        <v>3604</v>
      </c>
      <c s="3" t="s">
        <v>2646</v>
      </c>
      <c s="3" t="s">
        <v>1012</v>
      </c>
      <c s="3" t="s">
        <v>2234</v>
      </c>
      <c s="22" t="s">
        <v>6011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68</v>
      </c>
      <c s="33">
        <v>6.7300000000000004</v>
      </c>
      <c s="19">
        <v>1</v>
      </c>
      <c r="Q5026" s="16" t="s">
        <v>219</v>
      </c>
    </row>
    <row ht="22.5" customHeight="1">
      <c s="3">
        <v>177</v>
      </c>
      <c s="3">
        <v>3605</v>
      </c>
      <c s="3" t="s">
        <v>2646</v>
      </c>
      <c s="3" t="s">
        <v>1012</v>
      </c>
      <c s="3" t="s">
        <v>2234</v>
      </c>
      <c s="22" t="s">
        <v>6012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87.090000000000003</v>
      </c>
      <c s="33">
        <v>26</v>
      </c>
      <c s="19">
        <v>1</v>
      </c>
      <c r="Q5027" s="16" t="s">
        <v>219</v>
      </c>
    </row>
    <row ht="22.5" customHeight="1">
      <c s="3">
        <v>177</v>
      </c>
      <c s="3">
        <v>3606</v>
      </c>
      <c s="3" t="s">
        <v>2646</v>
      </c>
      <c s="3" t="s">
        <v>1012</v>
      </c>
      <c s="3" t="s">
        <v>2234</v>
      </c>
      <c s="22" t="s">
        <v>6013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4.6900000000000004</v>
      </c>
      <c s="33">
        <v>11.75</v>
      </c>
      <c s="19">
        <v>1</v>
      </c>
      <c r="Q5028" s="16" t="s">
        <v>219</v>
      </c>
    </row>
    <row ht="22.5" customHeight="1">
      <c s="3">
        <v>177</v>
      </c>
      <c s="3">
        <v>3607</v>
      </c>
      <c s="3" t="s">
        <v>2646</v>
      </c>
      <c s="3" t="s">
        <v>1012</v>
      </c>
      <c s="3" t="s">
        <v>2234</v>
      </c>
      <c s="22" t="s">
        <v>6014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2697</v>
      </c>
      <c s="33">
        <v>0.81000000000000005</v>
      </c>
      <c s="33">
        <v>27.550000000000001</v>
      </c>
      <c s="19">
        <v>1</v>
      </c>
      <c r="Q5029" s="16" t="s">
        <v>219</v>
      </c>
    </row>
    <row ht="22.5" customHeight="1">
      <c s="3">
        <v>177</v>
      </c>
      <c s="3">
        <v>3608</v>
      </c>
      <c s="3" t="s">
        <v>2646</v>
      </c>
      <c s="3" t="s">
        <v>1012</v>
      </c>
      <c s="3" t="s">
        <v>2234</v>
      </c>
      <c s="22" t="s">
        <v>6015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65.849999999999994</v>
      </c>
      <c s="33">
        <v>33</v>
      </c>
      <c s="19">
        <v>1</v>
      </c>
      <c r="Q5030" s="16" t="s">
        <v>219</v>
      </c>
    </row>
    <row ht="22.5" customHeight="1">
      <c s="3">
        <v>177</v>
      </c>
      <c s="3">
        <v>3609</v>
      </c>
      <c s="3" t="s">
        <v>2646</v>
      </c>
      <c s="3" t="s">
        <v>1012</v>
      </c>
      <c s="3" t="s">
        <v>2236</v>
      </c>
      <c s="22" t="s">
        <v>6016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2.7999999999999998</v>
      </c>
      <c s="33">
        <v>277</v>
      </c>
      <c s="19">
        <v>1</v>
      </c>
      <c r="Q5031" s="16" t="s">
        <v>219</v>
      </c>
    </row>
    <row ht="22.5" customHeight="1">
      <c s="3">
        <v>177</v>
      </c>
      <c s="3">
        <v>3610</v>
      </c>
      <c s="3" t="s">
        <v>2646</v>
      </c>
      <c s="3" t="s">
        <v>1012</v>
      </c>
      <c s="3" t="s">
        <v>2236</v>
      </c>
      <c s="22" t="s">
        <v>6017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2697</v>
      </c>
      <c s="33">
        <v>47</v>
      </c>
      <c s="33">
        <v>99</v>
      </c>
      <c s="19">
        <v>1</v>
      </c>
      <c r="Q5032" s="16" t="s">
        <v>219</v>
      </c>
    </row>
    <row ht="22.5" customHeight="1">
      <c s="3">
        <v>177</v>
      </c>
      <c s="3">
        <v>3611</v>
      </c>
      <c s="3" t="s">
        <v>2646</v>
      </c>
      <c s="3" t="s">
        <v>1012</v>
      </c>
      <c s="3" t="s">
        <v>2236</v>
      </c>
      <c s="22" t="s">
        <v>6018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239</v>
      </c>
      <c s="33">
        <v>323</v>
      </c>
      <c s="19">
        <v>1</v>
      </c>
      <c r="Q5033" s="16" t="s">
        <v>219</v>
      </c>
    </row>
    <row ht="22.5" customHeight="1">
      <c s="3">
        <v>177</v>
      </c>
      <c s="3">
        <v>3612</v>
      </c>
      <c s="3" t="s">
        <v>2646</v>
      </c>
      <c s="3" t="s">
        <v>1012</v>
      </c>
      <c s="3" t="s">
        <v>2236</v>
      </c>
      <c s="22" t="s">
        <v>6019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23.059999999999999</v>
      </c>
      <c s="33">
        <v>297</v>
      </c>
      <c s="19">
        <v>1</v>
      </c>
      <c r="Q5034" s="16" t="s">
        <v>219</v>
      </c>
    </row>
    <row ht="22.5" customHeight="1">
      <c s="3">
        <v>177</v>
      </c>
      <c s="3">
        <v>3613</v>
      </c>
      <c s="3" t="s">
        <v>2646</v>
      </c>
      <c s="3" t="s">
        <v>1012</v>
      </c>
      <c s="3" t="s">
        <v>2236</v>
      </c>
      <c s="22" t="s">
        <v>6020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15.869999999999999</v>
      </c>
      <c s="33">
        <v>232</v>
      </c>
      <c s="19">
        <v>1</v>
      </c>
      <c r="Q5035" s="16" t="s">
        <v>219</v>
      </c>
    </row>
    <row ht="22.5" customHeight="1">
      <c s="3">
        <v>177</v>
      </c>
      <c s="3">
        <v>3614</v>
      </c>
      <c s="3" t="s">
        <v>2646</v>
      </c>
      <c s="3" t="s">
        <v>1012</v>
      </c>
      <c s="3" t="s">
        <v>2236</v>
      </c>
      <c s="22" t="s">
        <v>6021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53.340000000000003</v>
      </c>
      <c s="33">
        <v>152</v>
      </c>
      <c s="19">
        <v>1</v>
      </c>
      <c r="Q5036" s="16" t="s">
        <v>219</v>
      </c>
    </row>
    <row ht="22.5" customHeight="1">
      <c s="3">
        <v>177</v>
      </c>
      <c s="3">
        <v>3615</v>
      </c>
      <c s="3" t="s">
        <v>2646</v>
      </c>
      <c s="3" t="s">
        <v>1012</v>
      </c>
      <c s="3" t="s">
        <v>2236</v>
      </c>
      <c s="22" t="s">
        <v>6022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178</v>
      </c>
      <c s="33">
        <v>164</v>
      </c>
      <c s="19">
        <v>1</v>
      </c>
      <c r="Q5037" s="16" t="s">
        <v>219</v>
      </c>
    </row>
    <row ht="22.5" customHeight="1">
      <c s="3">
        <v>177</v>
      </c>
      <c s="3">
        <v>3616</v>
      </c>
      <c s="3" t="s">
        <v>2646</v>
      </c>
      <c s="3" t="s">
        <v>1012</v>
      </c>
      <c s="3" t="s">
        <v>2236</v>
      </c>
      <c s="22" t="s">
        <v>6023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3.6000000000000001</v>
      </c>
      <c s="33">
        <v>266</v>
      </c>
      <c s="19">
        <v>1</v>
      </c>
      <c r="Q5038" s="16" t="s">
        <v>219</v>
      </c>
    </row>
    <row ht="22.5" customHeight="1">
      <c s="3">
        <v>177</v>
      </c>
      <c s="3">
        <v>3617</v>
      </c>
      <c s="3" t="s">
        <v>2646</v>
      </c>
      <c s="3" t="s">
        <v>1012</v>
      </c>
      <c s="3" t="s">
        <v>2236</v>
      </c>
      <c s="22" t="s">
        <v>6024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60</v>
      </c>
      <c s="33">
        <v>148</v>
      </c>
      <c s="19">
        <v>1</v>
      </c>
      <c r="Q5039" s="16" t="s">
        <v>219</v>
      </c>
    </row>
    <row ht="22.5" customHeight="1">
      <c s="3">
        <v>177</v>
      </c>
      <c s="3">
        <v>3618</v>
      </c>
      <c s="3" t="s">
        <v>2646</v>
      </c>
      <c s="3" t="s">
        <v>1012</v>
      </c>
      <c s="3" t="s">
        <v>2236</v>
      </c>
      <c s="22" t="s">
        <v>1173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125</v>
      </c>
      <c s="33">
        <v>528</v>
      </c>
      <c s="19">
        <v>1</v>
      </c>
      <c r="Q5040" s="16" t="s">
        <v>219</v>
      </c>
    </row>
    <row ht="22.5" customHeight="1">
      <c s="3">
        <v>177</v>
      </c>
      <c s="3">
        <v>3619</v>
      </c>
      <c s="3" t="s">
        <v>2646</v>
      </c>
      <c s="3" t="s">
        <v>1012</v>
      </c>
      <c s="3" t="s">
        <v>2236</v>
      </c>
      <c s="22" t="s">
        <v>6025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27</v>
      </c>
      <c s="33">
        <v>265</v>
      </c>
      <c s="19">
        <v>1</v>
      </c>
      <c r="Q5041" s="16" t="s">
        <v>219</v>
      </c>
    </row>
    <row ht="22.5" customHeight="1">
      <c s="3">
        <v>177</v>
      </c>
      <c s="3">
        <v>3620</v>
      </c>
      <c s="3" t="s">
        <v>2646</v>
      </c>
      <c s="3" t="s">
        <v>1012</v>
      </c>
      <c s="3" t="s">
        <v>2236</v>
      </c>
      <c s="22" t="s">
        <v>6026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11</v>
      </c>
      <c s="33">
        <v>359</v>
      </c>
      <c s="19">
        <v>1</v>
      </c>
      <c r="Q5042" s="16" t="s">
        <v>219</v>
      </c>
    </row>
    <row ht="22.5" customHeight="1">
      <c s="3">
        <v>177</v>
      </c>
      <c s="3">
        <v>3621</v>
      </c>
      <c s="3" t="s">
        <v>2646</v>
      </c>
      <c s="3" t="s">
        <v>1012</v>
      </c>
      <c s="3" t="s">
        <v>2236</v>
      </c>
      <c s="22" t="s">
        <v>6027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252.59999999999999</v>
      </c>
      <c s="33">
        <v>25</v>
      </c>
      <c s="19">
        <v>1</v>
      </c>
      <c r="Q5043" s="16" t="s">
        <v>219</v>
      </c>
    </row>
    <row ht="22.5" customHeight="1">
      <c s="3">
        <v>177</v>
      </c>
      <c s="3">
        <v>3622</v>
      </c>
      <c s="3" t="s">
        <v>2646</v>
      </c>
      <c s="3" t="s">
        <v>1012</v>
      </c>
      <c s="3" t="s">
        <v>2236</v>
      </c>
      <c s="22" t="s">
        <v>6028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55</v>
      </c>
      <c s="33">
        <v>165</v>
      </c>
      <c s="33">
        <v>259</v>
      </c>
      <c s="19">
        <v>1</v>
      </c>
      <c r="Q5044" s="16" t="s">
        <v>219</v>
      </c>
    </row>
    <row ht="22.5" customHeight="1">
      <c s="3">
        <v>177</v>
      </c>
      <c s="3">
        <v>3623</v>
      </c>
      <c s="3" t="s">
        <v>2646</v>
      </c>
      <c s="3" t="s">
        <v>1012</v>
      </c>
      <c s="3" t="s">
        <v>2236</v>
      </c>
      <c s="22" t="s">
        <v>6029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8.6099999999999994</v>
      </c>
      <c s="33">
        <v>6.1900000000000004</v>
      </c>
      <c s="19">
        <v>1</v>
      </c>
      <c r="Q5045" s="16" t="s">
        <v>219</v>
      </c>
    </row>
    <row ht="22.5" customHeight="1">
      <c s="3">
        <v>177</v>
      </c>
      <c s="3">
        <v>3624</v>
      </c>
      <c s="3" t="s">
        <v>2646</v>
      </c>
      <c s="3" t="s">
        <v>1012</v>
      </c>
      <c s="3" t="s">
        <v>2236</v>
      </c>
      <c s="22" t="s">
        <v>6030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4464</v>
      </c>
      <c s="33">
        <v>86</v>
      </c>
      <c s="33">
        <v>38</v>
      </c>
      <c s="19">
        <v>1</v>
      </c>
      <c r="Q5046" s="16" t="s">
        <v>219</v>
      </c>
    </row>
    <row ht="22.5" customHeight="1">
      <c s="3">
        <v>177</v>
      </c>
      <c s="3">
        <v>3625</v>
      </c>
      <c s="3" t="s">
        <v>2646</v>
      </c>
      <c s="3" t="s">
        <v>1012</v>
      </c>
      <c s="3" t="s">
        <v>2236</v>
      </c>
      <c s="22" t="s">
        <v>6031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386</v>
      </c>
      <c s="33">
        <v>2.9399999999999999</v>
      </c>
      <c s="19">
        <v>1</v>
      </c>
      <c r="Q5047" s="16" t="s">
        <v>219</v>
      </c>
    </row>
    <row ht="22.5" customHeight="1">
      <c s="3">
        <v>177</v>
      </c>
      <c s="3">
        <v>3626</v>
      </c>
      <c s="3" t="s">
        <v>2646</v>
      </c>
      <c s="3" t="s">
        <v>1012</v>
      </c>
      <c s="3" t="s">
        <v>2236</v>
      </c>
      <c s="22" t="s">
        <v>6032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1411</v>
      </c>
      <c s="33">
        <v>156</v>
      </c>
      <c s="19">
        <v>1</v>
      </c>
      <c r="Q5048" s="16" t="s">
        <v>219</v>
      </c>
    </row>
    <row ht="22.5" customHeight="1">
      <c s="3">
        <v>177</v>
      </c>
      <c s="3">
        <v>3627</v>
      </c>
      <c s="3" t="s">
        <v>2646</v>
      </c>
      <c s="3" t="s">
        <v>1012</v>
      </c>
      <c s="3" t="s">
        <v>2236</v>
      </c>
      <c s="22" t="s">
        <v>6033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771</v>
      </c>
      <c s="33">
        <v>109</v>
      </c>
      <c s="19">
        <v>1</v>
      </c>
      <c r="Q5049" s="16" t="s">
        <v>219</v>
      </c>
    </row>
    <row ht="22.5" customHeight="1">
      <c s="3">
        <v>177</v>
      </c>
      <c s="3">
        <v>3628</v>
      </c>
      <c s="3" t="s">
        <v>2646</v>
      </c>
      <c s="3" t="s">
        <v>1012</v>
      </c>
      <c s="3" t="s">
        <v>2236</v>
      </c>
      <c s="22" t="s">
        <v>6034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560</v>
      </c>
      <c s="33">
        <v>24</v>
      </c>
      <c s="19">
        <v>1</v>
      </c>
      <c r="Q5050" s="16" t="s">
        <v>219</v>
      </c>
    </row>
    <row ht="22.5" customHeight="1">
      <c s="3">
        <v>177</v>
      </c>
      <c s="3">
        <v>3629</v>
      </c>
      <c s="3" t="s">
        <v>2646</v>
      </c>
      <c s="3" t="s">
        <v>1012</v>
      </c>
      <c s="3" t="s">
        <v>2236</v>
      </c>
      <c s="22" t="s">
        <v>6035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86</v>
      </c>
      <c s="33">
        <v>14</v>
      </c>
      <c s="19">
        <v>1</v>
      </c>
      <c r="Q5051" s="16" t="s">
        <v>219</v>
      </c>
    </row>
    <row ht="22.5" customHeight="1">
      <c s="3">
        <v>177</v>
      </c>
      <c s="3">
        <v>3630</v>
      </c>
      <c s="3" t="s">
        <v>2646</v>
      </c>
      <c s="3" t="s">
        <v>1012</v>
      </c>
      <c s="3" t="s">
        <v>6036</v>
      </c>
      <c s="22" t="s">
        <v>6037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489</v>
      </c>
      <c s="33">
        <v>36</v>
      </c>
      <c s="19">
        <v>1</v>
      </c>
      <c r="Q5052" s="16" t="s">
        <v>219</v>
      </c>
    </row>
    <row ht="22.5" customHeight="1">
      <c s="3">
        <v>177</v>
      </c>
      <c s="3">
        <v>3631</v>
      </c>
      <c s="3" t="s">
        <v>2646</v>
      </c>
      <c s="3" t="s">
        <v>1012</v>
      </c>
      <c s="3" t="s">
        <v>6036</v>
      </c>
      <c s="22" t="s">
        <v>6038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21</v>
      </c>
      <c s="33">
        <v>2.6200000000000001</v>
      </c>
      <c s="19">
        <v>1</v>
      </c>
      <c r="Q5053" s="16" t="s">
        <v>219</v>
      </c>
    </row>
    <row ht="22.5" customHeight="1">
      <c s="3">
        <v>177</v>
      </c>
      <c s="3">
        <v>3632</v>
      </c>
      <c s="3" t="s">
        <v>2646</v>
      </c>
      <c s="3" t="s">
        <v>1012</v>
      </c>
      <c s="3" t="s">
        <v>6036</v>
      </c>
      <c s="22" t="s">
        <v>6039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21</v>
      </c>
      <c s="33">
        <v>22</v>
      </c>
      <c s="19">
        <v>1</v>
      </c>
      <c r="Q5054" s="16" t="s">
        <v>219</v>
      </c>
    </row>
    <row ht="22.5" customHeight="1">
      <c s="3">
        <v>177</v>
      </c>
      <c s="3">
        <v>3633</v>
      </c>
      <c s="3" t="s">
        <v>2646</v>
      </c>
      <c s="3" t="s">
        <v>1012</v>
      </c>
      <c s="3" t="s">
        <v>6036</v>
      </c>
      <c s="22" t="s">
        <v>6040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642</v>
      </c>
      <c s="19">
        <v>1</v>
      </c>
      <c r="Q5055" s="16" t="s">
        <v>219</v>
      </c>
    </row>
    <row ht="22.5" customHeight="1">
      <c s="3">
        <v>177</v>
      </c>
      <c s="3">
        <v>3634</v>
      </c>
      <c s="3" t="s">
        <v>2646</v>
      </c>
      <c s="3" t="s">
        <v>1012</v>
      </c>
      <c s="3" t="s">
        <v>6036</v>
      </c>
      <c s="22" t="s">
        <v>6041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23</v>
      </c>
      <c s="33">
        <v>799</v>
      </c>
      <c s="19">
        <v>1</v>
      </c>
      <c r="Q5056" s="16" t="s">
        <v>219</v>
      </c>
    </row>
    <row ht="22.5" customHeight="1">
      <c s="3">
        <v>177</v>
      </c>
      <c s="3">
        <v>3635</v>
      </c>
      <c s="3" t="s">
        <v>2646</v>
      </c>
      <c s="3" t="s">
        <v>1012</v>
      </c>
      <c s="3" t="s">
        <v>6036</v>
      </c>
      <c s="22" t="s">
        <v>6042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33</v>
      </c>
      <c s="33">
        <v>407</v>
      </c>
      <c s="19">
        <v>1</v>
      </c>
      <c r="Q5057" s="16" t="s">
        <v>219</v>
      </c>
    </row>
    <row ht="22.5" customHeight="1">
      <c s="3">
        <v>177</v>
      </c>
      <c s="3">
        <v>3636</v>
      </c>
      <c s="3" t="s">
        <v>2646</v>
      </c>
      <c s="3" t="s">
        <v>1012</v>
      </c>
      <c s="3" t="s">
        <v>6043</v>
      </c>
      <c s="22" t="s">
        <v>6044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77</v>
      </c>
      <c s="33">
        <v>136</v>
      </c>
      <c s="19">
        <v>1</v>
      </c>
      <c r="Q5058" s="16" t="s">
        <v>219</v>
      </c>
    </row>
    <row ht="22.5" customHeight="1">
      <c s="3">
        <v>177</v>
      </c>
      <c s="3">
        <v>3637</v>
      </c>
      <c s="3" t="s">
        <v>2646</v>
      </c>
      <c s="3" t="s">
        <v>1012</v>
      </c>
      <c s="3" t="s">
        <v>6043</v>
      </c>
      <c s="22" t="s">
        <v>6045</v>
      </c>
      <c s="3" t="s">
        <v>60</v>
      </c>
      <c s="26" t="s">
        <v>103</v>
      </c>
      <c s="26" t="s">
        <v>1474</v>
      </c>
      <c s="3" t="s">
        <v>62</v>
      </c>
      <c s="3" t="s">
        <v>1480</v>
      </c>
      <c s="3" t="s">
        <v>1480</v>
      </c>
      <c s="33">
        <v>289</v>
      </c>
      <c s="33">
        <v>156</v>
      </c>
      <c s="19">
        <v>1</v>
      </c>
      <c r="Q5059" s="16" t="s">
        <v>219</v>
      </c>
    </row>
    <row ht="22.5" customHeight="1">
      <c s="3">
        <v>177</v>
      </c>
      <c s="3">
        <v>3638</v>
      </c>
      <c s="3" t="s">
        <v>2646</v>
      </c>
      <c s="3" t="s">
        <v>1012</v>
      </c>
      <c s="3" t="s">
        <v>6043</v>
      </c>
      <c s="22" t="s">
        <v>6046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</v>
      </c>
      <c s="33">
        <v>855</v>
      </c>
      <c s="19">
        <v>1</v>
      </c>
      <c r="Q5060" s="16" t="s">
        <v>219</v>
      </c>
    </row>
    <row ht="22.5" customHeight="1">
      <c s="3">
        <v>177</v>
      </c>
      <c s="3">
        <v>3639</v>
      </c>
      <c s="3" t="s">
        <v>2646</v>
      </c>
      <c s="3" t="s">
        <v>1012</v>
      </c>
      <c s="3" t="s">
        <v>6043</v>
      </c>
      <c s="22" t="s">
        <v>6047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83</v>
      </c>
      <c s="33">
        <v>2120</v>
      </c>
      <c s="19">
        <v>1</v>
      </c>
      <c r="Q5061" s="16" t="s">
        <v>219</v>
      </c>
    </row>
    <row ht="22.5" customHeight="1">
      <c s="3">
        <v>177</v>
      </c>
      <c s="3">
        <v>3640</v>
      </c>
      <c s="3" t="s">
        <v>2646</v>
      </c>
      <c s="3" t="s">
        <v>1012</v>
      </c>
      <c s="3" t="s">
        <v>6043</v>
      </c>
      <c s="22" t="s">
        <v>6048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18</v>
      </c>
      <c s="33">
        <v>30</v>
      </c>
      <c s="19">
        <v>1</v>
      </c>
      <c r="Q5062" s="16" t="s">
        <v>219</v>
      </c>
    </row>
    <row ht="22.5" customHeight="1">
      <c s="3">
        <v>177</v>
      </c>
      <c s="3">
        <v>3641</v>
      </c>
      <c s="3" t="s">
        <v>2646</v>
      </c>
      <c s="3" t="s">
        <v>1012</v>
      </c>
      <c s="3" t="s">
        <v>6043</v>
      </c>
      <c s="22" t="s">
        <v>6049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88</v>
      </c>
      <c s="33">
        <v>19</v>
      </c>
      <c s="19">
        <v>1</v>
      </c>
      <c r="Q5063" s="16" t="s">
        <v>219</v>
      </c>
    </row>
    <row ht="22.5" customHeight="1">
      <c s="3">
        <v>177</v>
      </c>
      <c s="3">
        <v>3642</v>
      </c>
      <c s="3" t="s">
        <v>2646</v>
      </c>
      <c s="3" t="s">
        <v>1012</v>
      </c>
      <c s="3" t="s">
        <v>6043</v>
      </c>
      <c s="22" t="s">
        <v>6050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55</v>
      </c>
      <c s="33">
        <v>35</v>
      </c>
      <c s="19">
        <v>1</v>
      </c>
      <c r="Q5064" s="16" t="s">
        <v>219</v>
      </c>
    </row>
    <row ht="22.5" customHeight="1">
      <c s="3">
        <v>177</v>
      </c>
      <c s="3">
        <v>3643</v>
      </c>
      <c s="3" t="s">
        <v>2646</v>
      </c>
      <c s="3" t="s">
        <v>1012</v>
      </c>
      <c s="3" t="s">
        <v>6043</v>
      </c>
      <c s="22" t="s">
        <v>6051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405</v>
      </c>
      <c s="33">
        <v>55</v>
      </c>
      <c s="19">
        <v>1</v>
      </c>
      <c r="Q5065" s="16" t="s">
        <v>219</v>
      </c>
    </row>
    <row ht="22.5" customHeight="1">
      <c s="3">
        <v>177</v>
      </c>
      <c s="3">
        <v>3644</v>
      </c>
      <c s="3" t="s">
        <v>2646</v>
      </c>
      <c s="3" t="s">
        <v>1012</v>
      </c>
      <c s="3" t="s">
        <v>6043</v>
      </c>
      <c s="22" t="s">
        <v>6052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161</v>
      </c>
      <c s="19">
        <v>1</v>
      </c>
      <c r="Q5066" s="16" t="s">
        <v>219</v>
      </c>
    </row>
    <row ht="22.5" customHeight="1">
      <c s="3">
        <v>177</v>
      </c>
      <c s="3">
        <v>3645</v>
      </c>
      <c s="3" t="s">
        <v>2646</v>
      </c>
      <c s="3" t="s">
        <v>1012</v>
      </c>
      <c s="3" t="s">
        <v>6043</v>
      </c>
      <c s="22" t="s">
        <v>6053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100</v>
      </c>
      <c s="33">
        <v>348</v>
      </c>
      <c s="19">
        <v>1</v>
      </c>
      <c r="Q5067" s="16" t="s">
        <v>219</v>
      </c>
    </row>
    <row ht="22.5" customHeight="1">
      <c s="3">
        <v>177</v>
      </c>
      <c s="3">
        <v>3646</v>
      </c>
      <c s="3" t="s">
        <v>2646</v>
      </c>
      <c s="3" t="s">
        <v>1012</v>
      </c>
      <c s="3" t="s">
        <v>6043</v>
      </c>
      <c s="22" t="s">
        <v>6054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701</v>
      </c>
      <c s="19">
        <v>1</v>
      </c>
      <c r="Q5068" s="16" t="s">
        <v>219</v>
      </c>
    </row>
    <row ht="22.5" customHeight="1">
      <c s="3">
        <v>177</v>
      </c>
      <c s="3">
        <v>3647</v>
      </c>
      <c s="3" t="s">
        <v>2646</v>
      </c>
      <c s="3" t="s">
        <v>1012</v>
      </c>
      <c s="3" t="s">
        <v>6043</v>
      </c>
      <c s="22" t="s">
        <v>6055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700</v>
      </c>
      <c s="33">
        <v>11</v>
      </c>
      <c s="19">
        <v>1</v>
      </c>
      <c r="Q5069" s="16" t="s">
        <v>219</v>
      </c>
    </row>
    <row ht="22.5" customHeight="1">
      <c s="3">
        <v>177</v>
      </c>
      <c s="3">
        <v>3648</v>
      </c>
      <c s="3" t="s">
        <v>2646</v>
      </c>
      <c s="3" t="s">
        <v>1012</v>
      </c>
      <c s="3" t="s">
        <v>6056</v>
      </c>
      <c s="22" t="s">
        <v>6057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95</v>
      </c>
      <c s="33">
        <v>24</v>
      </c>
      <c s="19">
        <v>1</v>
      </c>
      <c r="Q5070" s="16" t="s">
        <v>219</v>
      </c>
    </row>
    <row ht="22.5" customHeight="1">
      <c s="3">
        <v>177</v>
      </c>
      <c s="3">
        <v>3649</v>
      </c>
      <c s="3" t="s">
        <v>2646</v>
      </c>
      <c s="3" t="s">
        <v>1012</v>
      </c>
      <c s="3" t="s">
        <v>6056</v>
      </c>
      <c s="22" t="s">
        <v>6058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99</v>
      </c>
      <c s="33">
        <v>9.9100000000000001</v>
      </c>
      <c s="19">
        <v>1</v>
      </c>
      <c r="Q5071" s="16" t="s">
        <v>219</v>
      </c>
    </row>
    <row ht="22.5" customHeight="1">
      <c s="3">
        <v>177</v>
      </c>
      <c s="3">
        <v>3650</v>
      </c>
      <c s="3" t="s">
        <v>2646</v>
      </c>
      <c s="3" t="s">
        <v>1012</v>
      </c>
      <c s="3" t="s">
        <v>6056</v>
      </c>
      <c s="22" t="s">
        <v>6059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25</v>
      </c>
      <c s="33">
        <v>23</v>
      </c>
      <c s="19">
        <v>1</v>
      </c>
      <c r="Q5072" s="16" t="s">
        <v>219</v>
      </c>
    </row>
    <row ht="22.5" customHeight="1">
      <c s="3">
        <v>177</v>
      </c>
      <c s="3">
        <v>3651</v>
      </c>
      <c s="3" t="s">
        <v>2646</v>
      </c>
      <c s="3" t="s">
        <v>1012</v>
      </c>
      <c s="3" t="s">
        <v>6056</v>
      </c>
      <c s="22" t="s">
        <v>6060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28</v>
      </c>
      <c s="33">
        <v>35</v>
      </c>
      <c s="19">
        <v>1</v>
      </c>
      <c r="Q5073" s="16" t="s">
        <v>219</v>
      </c>
    </row>
    <row ht="22.5" customHeight="1">
      <c s="3">
        <v>177</v>
      </c>
      <c s="3">
        <v>3652</v>
      </c>
      <c s="3" t="s">
        <v>2646</v>
      </c>
      <c s="3" t="s">
        <v>1012</v>
      </c>
      <c s="3" t="s">
        <v>6056</v>
      </c>
      <c s="22" t="s">
        <v>6061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1.28</v>
      </c>
      <c s="33">
        <v>34</v>
      </c>
      <c s="19">
        <v>1</v>
      </c>
      <c r="Q5074" s="16" t="s">
        <v>219</v>
      </c>
    </row>
    <row ht="22.5" customHeight="1">
      <c s="3">
        <v>177</v>
      </c>
      <c s="3">
        <v>3653</v>
      </c>
      <c s="3" t="s">
        <v>2646</v>
      </c>
      <c s="3" t="s">
        <v>1012</v>
      </c>
      <c s="3" t="s">
        <v>6056</v>
      </c>
      <c s="22" t="s">
        <v>6062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</v>
      </c>
      <c s="33">
        <v>43</v>
      </c>
      <c s="19">
        <v>1</v>
      </c>
      <c r="Q5075" s="16" t="s">
        <v>219</v>
      </c>
    </row>
    <row ht="22.5" customHeight="1">
      <c s="3">
        <v>177</v>
      </c>
      <c s="3">
        <v>3654</v>
      </c>
      <c s="3" t="s">
        <v>2646</v>
      </c>
      <c s="3" t="s">
        <v>1012</v>
      </c>
      <c s="3" t="s">
        <v>6056</v>
      </c>
      <c s="22" t="s">
        <v>6063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113</v>
      </c>
      <c s="33">
        <v>36</v>
      </c>
      <c s="19">
        <v>1</v>
      </c>
      <c r="Q5076" s="16" t="s">
        <v>219</v>
      </c>
    </row>
    <row ht="22.5" customHeight="1">
      <c s="3">
        <v>177</v>
      </c>
      <c s="3">
        <v>3655</v>
      </c>
      <c s="3" t="s">
        <v>2646</v>
      </c>
      <c s="3" t="s">
        <v>1012</v>
      </c>
      <c s="3" t="s">
        <v>6056</v>
      </c>
      <c s="22" t="s">
        <v>6064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635</v>
      </c>
      <c s="33">
        <v>42</v>
      </c>
      <c s="19">
        <v>1</v>
      </c>
      <c r="Q5077" s="16" t="s">
        <v>219</v>
      </c>
    </row>
    <row ht="22.5" customHeight="1">
      <c s="3">
        <v>177</v>
      </c>
      <c s="3">
        <v>3656</v>
      </c>
      <c s="3" t="s">
        <v>2646</v>
      </c>
      <c s="3" t="s">
        <v>1012</v>
      </c>
      <c s="3" t="s">
        <v>6056</v>
      </c>
      <c s="22" t="s">
        <v>6065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55</v>
      </c>
      <c s="33">
        <v>22</v>
      </c>
      <c s="19">
        <v>1</v>
      </c>
      <c r="Q5078" s="16" t="s">
        <v>219</v>
      </c>
    </row>
    <row ht="22.5" customHeight="1">
      <c s="3">
        <v>177</v>
      </c>
      <c s="3">
        <v>3657</v>
      </c>
      <c s="3" t="s">
        <v>2646</v>
      </c>
      <c s="3" t="s">
        <v>1012</v>
      </c>
      <c s="3" t="s">
        <v>6056</v>
      </c>
      <c s="22" t="s">
        <v>6066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2.7000000000000002</v>
      </c>
      <c s="33">
        <v>60</v>
      </c>
      <c s="19">
        <v>1</v>
      </c>
      <c r="Q5079" s="16" t="s">
        <v>219</v>
      </c>
    </row>
    <row ht="22.5" customHeight="1">
      <c s="3">
        <v>177</v>
      </c>
      <c s="3">
        <v>3658</v>
      </c>
      <c s="3" t="s">
        <v>2646</v>
      </c>
      <c s="3" t="s">
        <v>1012</v>
      </c>
      <c s="3" t="s">
        <v>6056</v>
      </c>
      <c s="22" t="s">
        <v>6067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176</v>
      </c>
      <c s="33">
        <v>15</v>
      </c>
      <c s="19">
        <v>1</v>
      </c>
      <c r="Q5080" s="16" t="s">
        <v>219</v>
      </c>
    </row>
    <row ht="22.5" customHeight="1">
      <c s="3">
        <v>177</v>
      </c>
      <c s="3">
        <v>3659</v>
      </c>
      <c s="3" t="s">
        <v>2646</v>
      </c>
      <c s="3" t="s">
        <v>1012</v>
      </c>
      <c s="3" t="s">
        <v>6056</v>
      </c>
      <c s="22" t="s">
        <v>6068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166</v>
      </c>
      <c s="33">
        <v>144</v>
      </c>
      <c s="19">
        <v>1</v>
      </c>
      <c r="Q5081" s="16" t="s">
        <v>219</v>
      </c>
    </row>
    <row ht="22.5" customHeight="1">
      <c s="3">
        <v>177</v>
      </c>
      <c s="3">
        <v>3660</v>
      </c>
      <c s="3" t="s">
        <v>2646</v>
      </c>
      <c s="3" t="s">
        <v>1012</v>
      </c>
      <c s="3" t="s">
        <v>6056</v>
      </c>
      <c s="22" t="s">
        <v>6069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24</v>
      </c>
      <c s="33">
        <v>193</v>
      </c>
      <c s="19">
        <v>1</v>
      </c>
      <c r="Q5082" s="16" t="s">
        <v>219</v>
      </c>
    </row>
    <row ht="22.5" customHeight="1">
      <c s="3">
        <v>177</v>
      </c>
      <c s="3">
        <v>3661</v>
      </c>
      <c s="3" t="s">
        <v>2646</v>
      </c>
      <c s="3" t="s">
        <v>1012</v>
      </c>
      <c s="3" t="s">
        <v>6056</v>
      </c>
      <c s="22" t="s">
        <v>6070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104</v>
      </c>
      <c s="33">
        <v>180</v>
      </c>
      <c s="19">
        <v>1</v>
      </c>
      <c r="Q5083" s="16" t="s">
        <v>219</v>
      </c>
    </row>
    <row ht="22.5" customHeight="1">
      <c s="3">
        <v>177</v>
      </c>
      <c s="3">
        <v>3662</v>
      </c>
      <c s="3" t="s">
        <v>2646</v>
      </c>
      <c s="3" t="s">
        <v>1012</v>
      </c>
      <c s="3" t="s">
        <v>6056</v>
      </c>
      <c s="22" t="s">
        <v>6071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7.4000000000000004</v>
      </c>
      <c s="33">
        <v>442</v>
      </c>
      <c s="19">
        <v>1</v>
      </c>
      <c r="Q5084" s="16" t="s">
        <v>219</v>
      </c>
    </row>
    <row ht="22.5" customHeight="1">
      <c s="3">
        <v>177</v>
      </c>
      <c s="3">
        <v>3663</v>
      </c>
      <c s="3" t="s">
        <v>2646</v>
      </c>
      <c s="3" t="s">
        <v>1012</v>
      </c>
      <c s="3" t="s">
        <v>6056</v>
      </c>
      <c s="22" t="s">
        <v>6072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9.0999999999999996</v>
      </c>
      <c s="33">
        <v>127</v>
      </c>
      <c s="19">
        <v>1</v>
      </c>
      <c r="Q5085" s="16" t="s">
        <v>219</v>
      </c>
    </row>
    <row ht="22.5" customHeight="1">
      <c s="3">
        <v>177</v>
      </c>
      <c s="3">
        <v>3664</v>
      </c>
      <c s="3" t="s">
        <v>2646</v>
      </c>
      <c s="3" t="s">
        <v>1012</v>
      </c>
      <c s="3" t="s">
        <v>6056</v>
      </c>
      <c s="22" t="s">
        <v>6073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164</v>
      </c>
      <c s="33">
        <v>32</v>
      </c>
      <c s="19">
        <v>1</v>
      </c>
      <c r="Q5086" s="16" t="s">
        <v>219</v>
      </c>
    </row>
    <row ht="22.5" customHeight="1">
      <c s="3">
        <v>177</v>
      </c>
      <c s="3">
        <v>3665</v>
      </c>
      <c s="3" t="s">
        <v>2646</v>
      </c>
      <c s="3" t="s">
        <v>1012</v>
      </c>
      <c s="3" t="s">
        <v>6056</v>
      </c>
      <c s="22" t="s">
        <v>6074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263</v>
      </c>
      <c s="33">
        <v>14.83</v>
      </c>
      <c s="19">
        <v>1</v>
      </c>
      <c r="Q5087" s="16" t="s">
        <v>219</v>
      </c>
    </row>
    <row ht="22.5" customHeight="1">
      <c s="3">
        <v>177</v>
      </c>
      <c s="3">
        <v>3666</v>
      </c>
      <c s="3" t="s">
        <v>2646</v>
      </c>
      <c s="3" t="s">
        <v>1012</v>
      </c>
      <c s="3" t="s">
        <v>6056</v>
      </c>
      <c s="22" t="s">
        <v>6075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</v>
      </c>
      <c s="33">
        <v>1.6200000000000001</v>
      </c>
      <c s="19">
        <v>1</v>
      </c>
      <c r="Q5088" s="16" t="s">
        <v>219</v>
      </c>
    </row>
    <row ht="22.5" customHeight="1">
      <c s="3">
        <v>177</v>
      </c>
      <c s="3">
        <v>3667</v>
      </c>
      <c s="3" t="s">
        <v>2646</v>
      </c>
      <c s="3" t="s">
        <v>1012</v>
      </c>
      <c s="3" t="s">
        <v>6056</v>
      </c>
      <c s="22" t="s">
        <v>6076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9.6999999999999993</v>
      </c>
      <c s="33">
        <v>22</v>
      </c>
      <c s="19">
        <v>1</v>
      </c>
      <c r="Q5089" s="16" t="s">
        <v>219</v>
      </c>
    </row>
    <row ht="22.5" customHeight="1">
      <c s="3">
        <v>177</v>
      </c>
      <c s="3">
        <v>3668</v>
      </c>
      <c s="3" t="s">
        <v>2646</v>
      </c>
      <c s="3" t="s">
        <v>1012</v>
      </c>
      <c s="3" t="s">
        <v>6056</v>
      </c>
      <c s="22" t="s">
        <v>6077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5.5599999999999996</v>
      </c>
      <c s="33">
        <v>3.8999999999999999</v>
      </c>
      <c s="19">
        <v>1</v>
      </c>
      <c r="Q5090" s="16" t="s">
        <v>219</v>
      </c>
    </row>
    <row ht="22.5" customHeight="1">
      <c s="3">
        <v>177</v>
      </c>
      <c s="3">
        <v>3669</v>
      </c>
      <c s="3" t="s">
        <v>2646</v>
      </c>
      <c s="3" t="s">
        <v>1012</v>
      </c>
      <c s="3" t="s">
        <v>6056</v>
      </c>
      <c s="22" t="s">
        <v>6078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132</v>
      </c>
      <c s="33">
        <v>9.8300000000000001</v>
      </c>
      <c s="19">
        <v>1</v>
      </c>
      <c r="Q5091" s="16" t="s">
        <v>219</v>
      </c>
    </row>
    <row ht="22.5" customHeight="1">
      <c s="3">
        <v>177</v>
      </c>
      <c s="3">
        <v>3670</v>
      </c>
      <c s="3" t="s">
        <v>2646</v>
      </c>
      <c s="3" t="s">
        <v>1012</v>
      </c>
      <c s="3" t="s">
        <v>6056</v>
      </c>
      <c s="22" t="s">
        <v>4861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2.8900000000000001</v>
      </c>
      <c s="33">
        <v>17</v>
      </c>
      <c s="19">
        <v>1</v>
      </c>
      <c r="Q5092" s="16" t="s">
        <v>219</v>
      </c>
    </row>
    <row ht="22.5" customHeight="1">
      <c s="3">
        <v>177</v>
      </c>
      <c s="3">
        <v>3671</v>
      </c>
      <c s="3" t="s">
        <v>2646</v>
      </c>
      <c s="3" t="s">
        <v>1012</v>
      </c>
      <c s="3" t="s">
        <v>6079</v>
      </c>
      <c s="22" t="s">
        <v>6080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6.1600000000000001</v>
      </c>
      <c s="33">
        <v>13</v>
      </c>
      <c s="19">
        <v>1</v>
      </c>
      <c r="Q5093" s="16" t="s">
        <v>219</v>
      </c>
    </row>
    <row ht="22.5" customHeight="1">
      <c s="3">
        <v>177</v>
      </c>
      <c s="3">
        <v>3672</v>
      </c>
      <c s="3" t="s">
        <v>2646</v>
      </c>
      <c s="3" t="s">
        <v>1012</v>
      </c>
      <c s="3" t="s">
        <v>6079</v>
      </c>
      <c s="22" t="s">
        <v>1412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18</v>
      </c>
      <c s="33">
        <v>7.8899999999999997</v>
      </c>
      <c s="19">
        <v>1</v>
      </c>
      <c r="Q5094" s="16" t="s">
        <v>219</v>
      </c>
    </row>
    <row ht="22.5" customHeight="1">
      <c s="3">
        <v>177</v>
      </c>
      <c s="3">
        <v>3673</v>
      </c>
      <c s="3" t="s">
        <v>2646</v>
      </c>
      <c s="3" t="s">
        <v>1012</v>
      </c>
      <c s="3" t="s">
        <v>6079</v>
      </c>
      <c s="22" t="s">
        <v>6081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525</v>
      </c>
      <c s="33">
        <v>29</v>
      </c>
      <c s="19">
        <v>1</v>
      </c>
      <c r="Q5095" s="16" t="s">
        <v>219</v>
      </c>
    </row>
    <row ht="22.5" customHeight="1">
      <c s="3">
        <v>177</v>
      </c>
      <c s="3">
        <v>3674</v>
      </c>
      <c s="3" t="s">
        <v>2646</v>
      </c>
      <c s="3" t="s">
        <v>1012</v>
      </c>
      <c s="3" t="s">
        <v>6079</v>
      </c>
      <c s="22" t="s">
        <v>6082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1047</v>
      </c>
      <c s="33">
        <v>3.4700000000000002</v>
      </c>
      <c s="19">
        <v>1</v>
      </c>
      <c r="Q5096" s="16" t="s">
        <v>219</v>
      </c>
    </row>
    <row ht="22.5" customHeight="1">
      <c s="3">
        <v>177</v>
      </c>
      <c s="3">
        <v>3675</v>
      </c>
      <c s="3" t="s">
        <v>2646</v>
      </c>
      <c s="3" t="s">
        <v>1012</v>
      </c>
      <c s="3" t="s">
        <v>6079</v>
      </c>
      <c s="22" t="s">
        <v>6083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211</v>
      </c>
      <c s="33">
        <v>10</v>
      </c>
      <c s="19">
        <v>1</v>
      </c>
      <c r="Q5097" s="16" t="s">
        <v>219</v>
      </c>
    </row>
    <row ht="22.5" customHeight="1">
      <c s="3">
        <v>177</v>
      </c>
      <c s="3">
        <v>3676</v>
      </c>
      <c s="3" t="s">
        <v>2646</v>
      </c>
      <c s="3" t="s">
        <v>1012</v>
      </c>
      <c s="3" t="s">
        <v>6079</v>
      </c>
      <c s="22" t="s">
        <v>6084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24</v>
      </c>
      <c s="33">
        <v>8.3200000000000003</v>
      </c>
      <c s="19">
        <v>1</v>
      </c>
      <c r="Q5098" s="16" t="s">
        <v>219</v>
      </c>
    </row>
    <row ht="22.5" customHeight="1">
      <c s="3">
        <v>177</v>
      </c>
      <c s="3">
        <v>3677</v>
      </c>
      <c s="3" t="s">
        <v>2646</v>
      </c>
      <c s="3" t="s">
        <v>1012</v>
      </c>
      <c s="3" t="s">
        <v>6079</v>
      </c>
      <c s="22" t="s">
        <v>6085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290</v>
      </c>
      <c s="33">
        <v>8.0099999999999998</v>
      </c>
      <c s="19">
        <v>1</v>
      </c>
      <c r="Q5099" s="16" t="s">
        <v>219</v>
      </c>
    </row>
    <row ht="22.5" customHeight="1">
      <c s="3">
        <v>177</v>
      </c>
      <c s="3">
        <v>3678</v>
      </c>
      <c s="3" t="s">
        <v>2646</v>
      </c>
      <c s="3" t="s">
        <v>1012</v>
      </c>
      <c s="3" t="s">
        <v>6079</v>
      </c>
      <c s="22" t="s">
        <v>6086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412</v>
      </c>
      <c s="33">
        <v>2.3399999999999999</v>
      </c>
      <c s="19">
        <v>1</v>
      </c>
      <c r="Q5100" s="16" t="s">
        <v>219</v>
      </c>
    </row>
    <row ht="22.5" customHeight="1">
      <c s="3">
        <v>177</v>
      </c>
      <c s="3">
        <v>3679</v>
      </c>
      <c s="3" t="s">
        <v>2646</v>
      </c>
      <c s="3" t="s">
        <v>1012</v>
      </c>
      <c s="3" t="s">
        <v>2239</v>
      </c>
      <c s="22" t="s">
        <v>6087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20</v>
      </c>
      <c s="33">
        <v>57</v>
      </c>
      <c s="19">
        <v>1</v>
      </c>
      <c r="Q5101" s="16" t="s">
        <v>219</v>
      </c>
    </row>
    <row ht="22.5" customHeight="1">
      <c s="3">
        <v>177</v>
      </c>
      <c s="3">
        <v>3680</v>
      </c>
      <c s="3" t="s">
        <v>2646</v>
      </c>
      <c s="3" t="s">
        <v>1012</v>
      </c>
      <c s="3" t="s">
        <v>2239</v>
      </c>
      <c s="22" t="s">
        <v>6088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23</v>
      </c>
      <c s="33">
        <v>76</v>
      </c>
      <c s="19">
        <v>1</v>
      </c>
      <c r="Q5102" s="16" t="s">
        <v>219</v>
      </c>
    </row>
    <row ht="22.5" customHeight="1">
      <c s="3">
        <v>177</v>
      </c>
      <c s="3">
        <v>3681</v>
      </c>
      <c s="3" t="s">
        <v>2646</v>
      </c>
      <c s="3" t="s">
        <v>1012</v>
      </c>
      <c s="3" t="s">
        <v>2239</v>
      </c>
      <c s="22" t="s">
        <v>6089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</v>
      </c>
      <c s="33">
        <v>58</v>
      </c>
      <c s="19">
        <v>1</v>
      </c>
      <c r="Q5103" s="16" t="s">
        <v>219</v>
      </c>
    </row>
    <row ht="22.5" customHeight="1">
      <c s="3">
        <v>177</v>
      </c>
      <c s="3">
        <v>3682</v>
      </c>
      <c s="3" t="s">
        <v>2646</v>
      </c>
      <c s="3" t="s">
        <v>1012</v>
      </c>
      <c s="3" t="s">
        <v>2239</v>
      </c>
      <c s="22" t="s">
        <v>6090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12</v>
      </c>
      <c s="33">
        <v>33</v>
      </c>
      <c s="19">
        <v>1</v>
      </c>
      <c r="Q5104" s="16" t="s">
        <v>219</v>
      </c>
    </row>
    <row ht="22.5" customHeight="1">
      <c s="3">
        <v>177</v>
      </c>
      <c s="3">
        <v>3683</v>
      </c>
      <c s="3" t="s">
        <v>2646</v>
      </c>
      <c s="3" t="s">
        <v>1012</v>
      </c>
      <c s="3" t="s">
        <v>2239</v>
      </c>
      <c s="22" t="s">
        <v>6091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393</v>
      </c>
      <c s="33">
        <v>29</v>
      </c>
      <c s="19">
        <v>1</v>
      </c>
      <c r="Q5105" s="16" t="s">
        <v>219</v>
      </c>
    </row>
    <row ht="22.5" customHeight="1">
      <c s="3">
        <v>177</v>
      </c>
      <c s="3">
        <v>3684</v>
      </c>
      <c s="3" t="s">
        <v>2646</v>
      </c>
      <c s="3" t="s">
        <v>1012</v>
      </c>
      <c s="3" t="s">
        <v>2239</v>
      </c>
      <c s="22" t="s">
        <v>6092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257</v>
      </c>
      <c s="33">
        <v>6.6200000000000001</v>
      </c>
      <c s="19">
        <v>1</v>
      </c>
      <c r="Q5106" s="16" t="s">
        <v>219</v>
      </c>
    </row>
    <row ht="22.5" customHeight="1">
      <c s="3">
        <v>177</v>
      </c>
      <c s="3">
        <v>3685</v>
      </c>
      <c s="3" t="s">
        <v>2646</v>
      </c>
      <c s="3" t="s">
        <v>1012</v>
      </c>
      <c s="3" t="s">
        <v>2239</v>
      </c>
      <c s="22" t="s">
        <v>6093</v>
      </c>
      <c s="3" t="s">
        <v>60</v>
      </c>
      <c s="26" t="s">
        <v>103</v>
      </c>
      <c s="26" t="s">
        <v>1474</v>
      </c>
      <c s="3" t="s">
        <v>62</v>
      </c>
      <c s="3" t="s">
        <v>2697</v>
      </c>
      <c s="3" t="s">
        <v>2697</v>
      </c>
      <c s="33">
        <v>8.1099999999999994</v>
      </c>
      <c s="33">
        <v>243</v>
      </c>
      <c s="19">
        <v>1</v>
      </c>
      <c r="Q5107" s="16" t="s">
        <v>219</v>
      </c>
    </row>
    <row ht="22.5" customHeight="1">
      <c s="3">
        <v>177</v>
      </c>
      <c s="3">
        <v>3686</v>
      </c>
      <c s="3" t="s">
        <v>2646</v>
      </c>
      <c s="3" t="s">
        <v>1012</v>
      </c>
      <c s="3" t="s">
        <v>2239</v>
      </c>
      <c s="22" t="s">
        <v>6094</v>
      </c>
      <c s="3" t="s">
        <v>60</v>
      </c>
      <c s="26" t="s">
        <v>103</v>
      </c>
      <c s="26" t="s">
        <v>1474</v>
      </c>
      <c s="3" t="s">
        <v>62</v>
      </c>
      <c s="3" t="s">
        <v>2697</v>
      </c>
      <c s="3" t="s">
        <v>2697</v>
      </c>
      <c s="33">
        <v>5.25</v>
      </c>
      <c s="33">
        <v>134</v>
      </c>
      <c s="19">
        <v>1</v>
      </c>
      <c r="Q5108" s="16" t="s">
        <v>219</v>
      </c>
    </row>
    <row ht="22.5" customHeight="1">
      <c s="3">
        <v>177</v>
      </c>
      <c s="3">
        <v>3687</v>
      </c>
      <c s="3" t="s">
        <v>2646</v>
      </c>
      <c s="3" t="s">
        <v>1012</v>
      </c>
      <c s="3" t="s">
        <v>2239</v>
      </c>
      <c s="22" t="s">
        <v>6095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84</v>
      </c>
      <c s="33">
        <v>24</v>
      </c>
      <c s="19">
        <v>1</v>
      </c>
      <c r="Q5109" s="16" t="s">
        <v>219</v>
      </c>
    </row>
    <row ht="22.5" customHeight="1">
      <c s="3">
        <v>177</v>
      </c>
      <c s="3">
        <v>3688</v>
      </c>
      <c s="3" t="s">
        <v>2646</v>
      </c>
      <c s="3" t="s">
        <v>1012</v>
      </c>
      <c s="3" t="s">
        <v>2239</v>
      </c>
      <c s="22" t="s">
        <v>6096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3.8599999999999999</v>
      </c>
      <c s="33">
        <v>222</v>
      </c>
      <c s="19">
        <v>1</v>
      </c>
      <c r="Q5110" s="16" t="s">
        <v>219</v>
      </c>
    </row>
    <row ht="22.5" customHeight="1">
      <c s="3">
        <v>177</v>
      </c>
      <c s="3">
        <v>3689</v>
      </c>
      <c s="3" t="s">
        <v>2646</v>
      </c>
      <c s="3" t="s">
        <v>1012</v>
      </c>
      <c s="3" t="s">
        <v>2239</v>
      </c>
      <c s="22" t="s">
        <v>6097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12</v>
      </c>
      <c s="33">
        <v>8.5800000000000001</v>
      </c>
      <c s="19">
        <v>1</v>
      </c>
      <c r="Q5111" s="16" t="s">
        <v>219</v>
      </c>
    </row>
    <row ht="22.5" customHeight="1">
      <c s="3">
        <v>177</v>
      </c>
      <c s="3">
        <v>3690</v>
      </c>
      <c s="3" t="s">
        <v>2646</v>
      </c>
      <c s="3" t="s">
        <v>1012</v>
      </c>
      <c s="3" t="s">
        <v>2239</v>
      </c>
      <c s="22" t="s">
        <v>4884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9.4499999999999993</v>
      </c>
      <c s="33">
        <v>8.3499999999999996</v>
      </c>
      <c s="19">
        <v>1</v>
      </c>
      <c r="Q5112" s="16" t="s">
        <v>219</v>
      </c>
    </row>
    <row ht="22.5" customHeight="1">
      <c s="3">
        <v>177</v>
      </c>
      <c s="3">
        <v>3691</v>
      </c>
      <c s="3" t="s">
        <v>2646</v>
      </c>
      <c s="3" t="s">
        <v>1012</v>
      </c>
      <c s="3" t="s">
        <v>2239</v>
      </c>
      <c s="22" t="s">
        <v>4885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485</v>
      </c>
      <c s="33">
        <v>11</v>
      </c>
      <c s="19">
        <v>1</v>
      </c>
      <c r="Q5113" s="16" t="s">
        <v>219</v>
      </c>
    </row>
    <row ht="22.5" customHeight="1">
      <c s="3">
        <v>177</v>
      </c>
      <c s="3">
        <v>3692</v>
      </c>
      <c s="3" t="s">
        <v>2646</v>
      </c>
      <c s="3" t="s">
        <v>1012</v>
      </c>
      <c s="3" t="s">
        <v>2239</v>
      </c>
      <c s="22" t="s">
        <v>6098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175</v>
      </c>
      <c s="33">
        <v>23</v>
      </c>
      <c s="19">
        <v>1</v>
      </c>
      <c r="Q5114" s="16" t="s">
        <v>219</v>
      </c>
    </row>
    <row ht="22.5" customHeight="1">
      <c s="3">
        <v>177</v>
      </c>
      <c s="3">
        <v>3693</v>
      </c>
      <c s="3" t="s">
        <v>2646</v>
      </c>
      <c s="3" t="s">
        <v>1012</v>
      </c>
      <c s="3" t="s">
        <v>2239</v>
      </c>
      <c s="22" t="s">
        <v>6099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301</v>
      </c>
      <c s="33">
        <v>8.8900000000000006</v>
      </c>
      <c s="19">
        <v>1</v>
      </c>
      <c r="Q5115" s="16" t="s">
        <v>219</v>
      </c>
    </row>
    <row ht="22.5" customHeight="1">
      <c s="3">
        <v>177</v>
      </c>
      <c s="3">
        <v>3694</v>
      </c>
      <c s="3" t="s">
        <v>2646</v>
      </c>
      <c s="3" t="s">
        <v>1012</v>
      </c>
      <c s="3" t="s">
        <v>2239</v>
      </c>
      <c s="22" t="s">
        <v>6100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74</v>
      </c>
      <c s="33">
        <v>7.1500000000000004</v>
      </c>
      <c s="19">
        <v>1</v>
      </c>
      <c r="Q5116" s="16" t="s">
        <v>219</v>
      </c>
    </row>
    <row ht="22.5" customHeight="1">
      <c s="3">
        <v>177</v>
      </c>
      <c s="3">
        <v>3695</v>
      </c>
      <c s="3" t="s">
        <v>2646</v>
      </c>
      <c s="3" t="s">
        <v>1012</v>
      </c>
      <c s="3" t="s">
        <v>2239</v>
      </c>
      <c s="22" t="s">
        <v>6101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224</v>
      </c>
      <c s="33">
        <v>3.8100000000000001</v>
      </c>
      <c s="19">
        <v>1</v>
      </c>
      <c r="Q5117" s="16" t="s">
        <v>219</v>
      </c>
    </row>
    <row ht="22.5" customHeight="1">
      <c s="3">
        <v>177</v>
      </c>
      <c s="3">
        <v>3696</v>
      </c>
      <c s="3" t="s">
        <v>2646</v>
      </c>
      <c s="3" t="s">
        <v>1012</v>
      </c>
      <c s="3" t="s">
        <v>2239</v>
      </c>
      <c s="22" t="s">
        <v>6102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34</v>
      </c>
      <c s="33">
        <v>19</v>
      </c>
      <c s="19">
        <v>1</v>
      </c>
      <c r="Q5118" s="16" t="s">
        <v>219</v>
      </c>
    </row>
    <row ht="22.5" customHeight="1">
      <c s="3">
        <v>177</v>
      </c>
      <c s="3">
        <v>3697</v>
      </c>
      <c s="3" t="s">
        <v>2646</v>
      </c>
      <c s="3" t="s">
        <v>1012</v>
      </c>
      <c s="3" t="s">
        <v>2239</v>
      </c>
      <c s="22" t="s">
        <v>6103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89</v>
      </c>
      <c s="33">
        <v>10</v>
      </c>
      <c s="19">
        <v>1</v>
      </c>
      <c r="Q5119" s="16" t="s">
        <v>219</v>
      </c>
    </row>
    <row ht="22.5" customHeight="1">
      <c s="3">
        <v>177</v>
      </c>
      <c s="3">
        <v>3698</v>
      </c>
      <c s="3" t="s">
        <v>2646</v>
      </c>
      <c s="3" t="s">
        <v>1012</v>
      </c>
      <c s="3" t="s">
        <v>2239</v>
      </c>
      <c s="22" t="s">
        <v>6104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74</v>
      </c>
      <c s="33">
        <v>0.45000000000000001</v>
      </c>
      <c s="19">
        <v>1</v>
      </c>
      <c r="Q5120" s="16" t="s">
        <v>219</v>
      </c>
    </row>
    <row ht="22.5" customHeight="1">
      <c s="3">
        <v>177</v>
      </c>
      <c s="3">
        <v>3699</v>
      </c>
      <c s="3" t="s">
        <v>2646</v>
      </c>
      <c s="3" t="s">
        <v>1012</v>
      </c>
      <c s="3" t="s">
        <v>2239</v>
      </c>
      <c s="22" t="s">
        <v>6105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71</v>
      </c>
      <c s="33">
        <v>11</v>
      </c>
      <c s="19">
        <v>1</v>
      </c>
      <c r="Q5121" s="16" t="s">
        <v>219</v>
      </c>
    </row>
    <row ht="22.5" customHeight="1">
      <c s="3">
        <v>177</v>
      </c>
      <c s="3">
        <v>3700</v>
      </c>
      <c s="3" t="s">
        <v>2646</v>
      </c>
      <c s="3" t="s">
        <v>1012</v>
      </c>
      <c s="3" t="s">
        <v>2239</v>
      </c>
      <c s="22" t="s">
        <v>6106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101</v>
      </c>
      <c s="33">
        <v>2.1499999999999999</v>
      </c>
      <c s="19">
        <v>1</v>
      </c>
      <c r="Q5122" s="16" t="s">
        <v>219</v>
      </c>
    </row>
    <row ht="22.5" customHeight="1">
      <c s="3">
        <v>177</v>
      </c>
      <c s="3">
        <v>3701</v>
      </c>
      <c s="3" t="s">
        <v>2646</v>
      </c>
      <c s="3" t="s">
        <v>1012</v>
      </c>
      <c s="3" t="s">
        <v>2239</v>
      </c>
      <c s="22" t="s">
        <v>6107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318</v>
      </c>
      <c s="33">
        <v>2.8799999999999999</v>
      </c>
      <c s="19">
        <v>1</v>
      </c>
      <c r="Q5123" s="16" t="s">
        <v>219</v>
      </c>
    </row>
    <row ht="22.5" customHeight="1">
      <c s="3">
        <v>177</v>
      </c>
      <c s="3">
        <v>3702</v>
      </c>
      <c s="3" t="s">
        <v>2646</v>
      </c>
      <c s="3" t="s">
        <v>1012</v>
      </c>
      <c s="3" t="s">
        <v>2239</v>
      </c>
      <c s="22" t="s">
        <v>6108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290</v>
      </c>
      <c s="33">
        <v>49</v>
      </c>
      <c s="19">
        <v>1</v>
      </c>
      <c r="Q5124" s="16" t="s">
        <v>219</v>
      </c>
    </row>
    <row ht="22.5" customHeight="1">
      <c s="3">
        <v>177</v>
      </c>
      <c s="3">
        <v>3703</v>
      </c>
      <c s="3" t="s">
        <v>2646</v>
      </c>
      <c s="3" t="s">
        <v>1012</v>
      </c>
      <c s="3" t="s">
        <v>2239</v>
      </c>
      <c s="22" t="s">
        <v>6109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103</v>
      </c>
      <c s="19">
        <v>1</v>
      </c>
      <c r="Q5125" s="16" t="s">
        <v>219</v>
      </c>
    </row>
    <row ht="22.5" customHeight="1">
      <c s="3">
        <v>177</v>
      </c>
      <c s="3">
        <v>3704</v>
      </c>
      <c s="3" t="s">
        <v>2646</v>
      </c>
      <c s="3" t="s">
        <v>1012</v>
      </c>
      <c s="3" t="s">
        <v>2239</v>
      </c>
      <c s="22" t="s">
        <v>6110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243</v>
      </c>
      <c s="33">
        <v>21</v>
      </c>
      <c s="19">
        <v>1</v>
      </c>
      <c r="Q5126" s="16" t="s">
        <v>219</v>
      </c>
    </row>
    <row ht="22.5" customHeight="1">
      <c s="3">
        <v>177</v>
      </c>
      <c s="3">
        <v>3705</v>
      </c>
      <c s="3" t="s">
        <v>2646</v>
      </c>
      <c s="3" t="s">
        <v>1012</v>
      </c>
      <c s="3" t="s">
        <v>2239</v>
      </c>
      <c s="22" t="s">
        <v>6111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83</v>
      </c>
      <c s="33">
        <v>23</v>
      </c>
      <c s="19">
        <v>1</v>
      </c>
      <c r="Q5127" s="16" t="s">
        <v>219</v>
      </c>
    </row>
    <row ht="22.5" customHeight="1">
      <c s="3">
        <v>177</v>
      </c>
      <c s="3">
        <v>3706</v>
      </c>
      <c s="3" t="s">
        <v>2646</v>
      </c>
      <c s="3" t="s">
        <v>1012</v>
      </c>
      <c s="3" t="s">
        <v>2239</v>
      </c>
      <c s="22" t="s">
        <v>6112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81</v>
      </c>
      <c s="33">
        <v>214</v>
      </c>
      <c s="19">
        <v>1</v>
      </c>
      <c r="Q5128" s="16" t="s">
        <v>219</v>
      </c>
    </row>
    <row ht="22.5" customHeight="1">
      <c s="3">
        <v>177</v>
      </c>
      <c s="3">
        <v>3707</v>
      </c>
      <c s="3" t="s">
        <v>2646</v>
      </c>
      <c s="3" t="s">
        <v>1012</v>
      </c>
      <c s="3" t="s">
        <v>2239</v>
      </c>
      <c s="22" t="s">
        <v>6113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65</v>
      </c>
      <c s="33">
        <v>33</v>
      </c>
      <c s="19">
        <v>1</v>
      </c>
      <c r="Q5129" s="16" t="s">
        <v>219</v>
      </c>
    </row>
    <row ht="22.5" customHeight="1">
      <c s="3">
        <v>177</v>
      </c>
      <c s="3">
        <v>3708</v>
      </c>
      <c s="3" t="s">
        <v>2646</v>
      </c>
      <c s="3" t="s">
        <v>1012</v>
      </c>
      <c s="3" t="s">
        <v>2239</v>
      </c>
      <c s="22" t="s">
        <v>6114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37</v>
      </c>
      <c s="33">
        <v>49</v>
      </c>
      <c s="19">
        <v>1</v>
      </c>
      <c r="Q5130" s="16" t="s">
        <v>219</v>
      </c>
    </row>
    <row ht="22.5" customHeight="1">
      <c s="3">
        <v>177</v>
      </c>
      <c s="3">
        <v>3709</v>
      </c>
      <c s="3" t="s">
        <v>2646</v>
      </c>
      <c s="3" t="s">
        <v>1012</v>
      </c>
      <c s="3" t="s">
        <v>2239</v>
      </c>
      <c s="22" t="s">
        <v>6115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24</v>
      </c>
      <c s="33">
        <v>8.4000000000000004</v>
      </c>
      <c s="19">
        <v>1</v>
      </c>
      <c r="Q5131" s="16" t="s">
        <v>219</v>
      </c>
    </row>
    <row ht="22.5" customHeight="1">
      <c s="3">
        <v>177</v>
      </c>
      <c s="3">
        <v>3710</v>
      </c>
      <c s="3" t="s">
        <v>2646</v>
      </c>
      <c s="3" t="s">
        <v>1012</v>
      </c>
      <c s="3" t="s">
        <v>2239</v>
      </c>
      <c s="22" t="s">
        <v>4892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</v>
      </c>
      <c s="33">
        <v>33</v>
      </c>
      <c s="19">
        <v>1</v>
      </c>
      <c r="Q5132" s="16" t="s">
        <v>219</v>
      </c>
    </row>
    <row ht="22.5" customHeight="1">
      <c s="3">
        <v>177</v>
      </c>
      <c s="3">
        <v>3711</v>
      </c>
      <c s="3" t="s">
        <v>2646</v>
      </c>
      <c s="3" t="s">
        <v>1012</v>
      </c>
      <c s="3" t="s">
        <v>2239</v>
      </c>
      <c s="22" t="s">
        <v>4893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279</v>
      </c>
      <c s="33">
        <v>57</v>
      </c>
      <c s="19">
        <v>1</v>
      </c>
      <c r="Q5133" s="16" t="s">
        <v>219</v>
      </c>
    </row>
    <row ht="22.5" customHeight="1">
      <c s="3">
        <v>177</v>
      </c>
      <c s="3">
        <v>3712</v>
      </c>
      <c s="3" t="s">
        <v>2646</v>
      </c>
      <c s="3" t="s">
        <v>1012</v>
      </c>
      <c s="3" t="s">
        <v>2239</v>
      </c>
      <c s="22" t="s">
        <v>4894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215</v>
      </c>
      <c s="33">
        <v>301</v>
      </c>
      <c s="19">
        <v>1</v>
      </c>
      <c r="Q5134" s="16" t="s">
        <v>219</v>
      </c>
    </row>
    <row ht="22.5" customHeight="1">
      <c s="3">
        <v>177</v>
      </c>
      <c s="3">
        <v>3713</v>
      </c>
      <c s="3" t="s">
        <v>2646</v>
      </c>
      <c s="3" t="s">
        <v>1012</v>
      </c>
      <c s="3" t="s">
        <v>2239</v>
      </c>
      <c s="22" t="s">
        <v>6116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14</v>
      </c>
      <c s="33">
        <v>19</v>
      </c>
      <c s="19">
        <v>1</v>
      </c>
      <c r="Q5135" s="16" t="s">
        <v>219</v>
      </c>
    </row>
    <row ht="22.5" customHeight="1">
      <c s="3">
        <v>177</v>
      </c>
      <c s="3">
        <v>3714</v>
      </c>
      <c s="3" t="s">
        <v>2646</v>
      </c>
      <c s="3" t="s">
        <v>1012</v>
      </c>
      <c s="3" t="s">
        <v>2239</v>
      </c>
      <c s="22" t="s">
        <v>6117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1042</v>
      </c>
      <c s="33">
        <v>646</v>
      </c>
      <c s="33">
        <v>134</v>
      </c>
      <c s="19">
        <v>1</v>
      </c>
      <c r="Q5136" s="16" t="s">
        <v>219</v>
      </c>
    </row>
    <row ht="22.5" customHeight="1">
      <c s="3">
        <v>177</v>
      </c>
      <c s="3">
        <v>3715</v>
      </c>
      <c s="3" t="s">
        <v>2646</v>
      </c>
      <c s="3" t="s">
        <v>1012</v>
      </c>
      <c s="3" t="s">
        <v>2239</v>
      </c>
      <c s="22" t="s">
        <v>6118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522</v>
      </c>
      <c s="33">
        <v>163</v>
      </c>
      <c s="19">
        <v>1</v>
      </c>
      <c r="Q5137" s="16" t="s">
        <v>219</v>
      </c>
    </row>
    <row ht="22.5" customHeight="1">
      <c s="3">
        <v>177</v>
      </c>
      <c s="3">
        <v>3716</v>
      </c>
      <c s="3" t="s">
        <v>2646</v>
      </c>
      <c s="3" t="s">
        <v>1012</v>
      </c>
      <c s="3" t="s">
        <v>2239</v>
      </c>
      <c s="22" t="s">
        <v>6119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271</v>
      </c>
      <c s="33">
        <v>308</v>
      </c>
      <c s="19">
        <v>1</v>
      </c>
      <c r="Q5138" s="16" t="s">
        <v>219</v>
      </c>
    </row>
    <row ht="22.5" customHeight="1">
      <c s="3">
        <v>177</v>
      </c>
      <c s="3">
        <v>3717</v>
      </c>
      <c s="3" t="s">
        <v>2646</v>
      </c>
      <c s="3" t="s">
        <v>1012</v>
      </c>
      <c s="3" t="s">
        <v>2239</v>
      </c>
      <c s="22" t="s">
        <v>4904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110</v>
      </c>
      <c s="33">
        <v>30</v>
      </c>
      <c s="19">
        <v>1</v>
      </c>
      <c r="Q5139" s="16" t="s">
        <v>219</v>
      </c>
    </row>
    <row ht="22.5" customHeight="1">
      <c s="3">
        <v>177</v>
      </c>
      <c s="3">
        <v>3718</v>
      </c>
      <c s="3" t="s">
        <v>2646</v>
      </c>
      <c s="3" t="s">
        <v>1012</v>
      </c>
      <c s="3" t="s">
        <v>2239</v>
      </c>
      <c s="22" t="s">
        <v>6120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39</v>
      </c>
      <c s="33">
        <v>1.26</v>
      </c>
      <c s="19">
        <v>1</v>
      </c>
      <c r="Q5140" s="16" t="s">
        <v>219</v>
      </c>
    </row>
    <row ht="22.5" customHeight="1">
      <c s="3">
        <v>177</v>
      </c>
      <c s="3">
        <v>3719</v>
      </c>
      <c s="3" t="s">
        <v>2646</v>
      </c>
      <c s="3" t="s">
        <v>1012</v>
      </c>
      <c s="3" t="s">
        <v>2239</v>
      </c>
      <c s="22" t="s">
        <v>6121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24</v>
      </c>
      <c s="33">
        <v>7.6200000000000001</v>
      </c>
      <c s="19">
        <v>1</v>
      </c>
      <c r="Q5141" s="16" t="s">
        <v>219</v>
      </c>
    </row>
    <row ht="22.5" customHeight="1">
      <c s="3">
        <v>177</v>
      </c>
      <c s="3">
        <v>3720</v>
      </c>
      <c s="3" t="s">
        <v>2646</v>
      </c>
      <c s="3" t="s">
        <v>1012</v>
      </c>
      <c s="3" t="s">
        <v>2239</v>
      </c>
      <c s="22" t="s">
        <v>6122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42</v>
      </c>
      <c s="33">
        <v>14</v>
      </c>
      <c s="19">
        <v>1</v>
      </c>
      <c r="Q5142" s="16" t="s">
        <v>219</v>
      </c>
    </row>
    <row ht="22.5" customHeight="1">
      <c s="3">
        <v>177</v>
      </c>
      <c s="3">
        <v>3721</v>
      </c>
      <c s="3" t="s">
        <v>2646</v>
      </c>
      <c s="3" t="s">
        <v>1012</v>
      </c>
      <c s="3" t="s">
        <v>2239</v>
      </c>
      <c s="22" t="s">
        <v>6123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618</v>
      </c>
      <c s="33">
        <v>330</v>
      </c>
      <c s="19">
        <v>1</v>
      </c>
      <c r="Q5143" s="16" t="s">
        <v>219</v>
      </c>
    </row>
    <row ht="22.5" customHeight="1">
      <c s="3">
        <v>177</v>
      </c>
      <c s="3">
        <v>3722</v>
      </c>
      <c s="3" t="s">
        <v>2646</v>
      </c>
      <c s="3" t="s">
        <v>1012</v>
      </c>
      <c s="3" t="s">
        <v>2239</v>
      </c>
      <c s="22" t="s">
        <v>6124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6.4500000000000002</v>
      </c>
      <c s="33">
        <v>15</v>
      </c>
      <c s="19">
        <v>1</v>
      </c>
      <c r="Q5144" s="16" t="s">
        <v>219</v>
      </c>
    </row>
    <row ht="22.5" customHeight="1">
      <c s="3">
        <v>177</v>
      </c>
      <c s="3">
        <v>3723</v>
      </c>
      <c s="3" t="s">
        <v>2646</v>
      </c>
      <c s="3" t="s">
        <v>1012</v>
      </c>
      <c s="3" t="s">
        <v>2239</v>
      </c>
      <c s="22" t="s">
        <v>4906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110</v>
      </c>
      <c s="33">
        <v>289</v>
      </c>
      <c s="19">
        <v>1</v>
      </c>
      <c r="Q5145" s="16" t="s">
        <v>219</v>
      </c>
    </row>
    <row ht="22.5" customHeight="1">
      <c s="3">
        <v>177</v>
      </c>
      <c s="3">
        <v>3724</v>
      </c>
      <c s="3" t="s">
        <v>2646</v>
      </c>
      <c s="3" t="s">
        <v>1012</v>
      </c>
      <c s="3" t="s">
        <v>2239</v>
      </c>
      <c s="22" t="s">
        <v>6125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19</v>
      </c>
      <c s="33">
        <v>42</v>
      </c>
      <c s="19">
        <v>1</v>
      </c>
      <c r="Q5146" s="16" t="s">
        <v>219</v>
      </c>
    </row>
    <row ht="22.5" customHeight="1">
      <c s="3">
        <v>177</v>
      </c>
      <c s="3">
        <v>3725</v>
      </c>
      <c s="3" t="s">
        <v>2646</v>
      </c>
      <c s="3" t="s">
        <v>1012</v>
      </c>
      <c s="3" t="s">
        <v>2242</v>
      </c>
      <c s="22" t="s">
        <v>6126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303</v>
      </c>
      <c s="33">
        <v>210</v>
      </c>
      <c s="19">
        <v>1</v>
      </c>
      <c r="Q5147" s="16" t="s">
        <v>219</v>
      </c>
    </row>
    <row ht="22.5" customHeight="1">
      <c s="3">
        <v>177</v>
      </c>
      <c s="3">
        <v>3726</v>
      </c>
      <c s="3" t="s">
        <v>2646</v>
      </c>
      <c s="3" t="s">
        <v>1012</v>
      </c>
      <c s="3" t="s">
        <v>2242</v>
      </c>
      <c s="22" t="s">
        <v>4909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18</v>
      </c>
      <c s="33">
        <v>72</v>
      </c>
      <c s="19">
        <v>1</v>
      </c>
      <c r="Q5148" s="16" t="s">
        <v>219</v>
      </c>
    </row>
    <row ht="22.5" customHeight="1">
      <c s="3">
        <v>177</v>
      </c>
      <c s="3">
        <v>3727</v>
      </c>
      <c s="3" t="s">
        <v>2646</v>
      </c>
      <c s="3" t="s">
        <v>1012</v>
      </c>
      <c s="3" t="s">
        <v>2242</v>
      </c>
      <c s="22" t="s">
        <v>6127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25</v>
      </c>
      <c s="33">
        <v>9.4800000000000004</v>
      </c>
      <c s="19">
        <v>1</v>
      </c>
      <c r="Q5149" s="16" t="s">
        <v>219</v>
      </c>
    </row>
    <row ht="22.5" customHeight="1">
      <c s="3">
        <v>177</v>
      </c>
      <c s="3">
        <v>3728</v>
      </c>
      <c s="3" t="s">
        <v>2646</v>
      </c>
      <c s="3" t="s">
        <v>1012</v>
      </c>
      <c s="3" t="s">
        <v>2242</v>
      </c>
      <c s="22" t="s">
        <v>6128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331</v>
      </c>
      <c s="33">
        <v>3.0800000000000001</v>
      </c>
      <c s="19">
        <v>1</v>
      </c>
      <c r="Q5150" s="16" t="s">
        <v>219</v>
      </c>
    </row>
    <row ht="22.5" customHeight="1">
      <c s="3">
        <v>177</v>
      </c>
      <c s="3">
        <v>3729</v>
      </c>
      <c s="3" t="s">
        <v>2646</v>
      </c>
      <c s="3" t="s">
        <v>1012</v>
      </c>
      <c s="3" t="s">
        <v>2242</v>
      </c>
      <c s="22" t="s">
        <v>6129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0.97999999999999998</v>
      </c>
      <c s="33">
        <v>13</v>
      </c>
      <c s="19">
        <v>1</v>
      </c>
      <c r="Q5151" s="16" t="s">
        <v>219</v>
      </c>
    </row>
    <row ht="22.5" customHeight="1">
      <c s="3">
        <v>177</v>
      </c>
      <c s="3">
        <v>3730</v>
      </c>
      <c s="3" t="s">
        <v>2646</v>
      </c>
      <c s="3" t="s">
        <v>1012</v>
      </c>
      <c s="3" t="s">
        <v>2242</v>
      </c>
      <c s="22" t="s">
        <v>6130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160</v>
      </c>
      <c s="33">
        <v>7.2999999999999998</v>
      </c>
      <c s="19">
        <v>1</v>
      </c>
      <c r="Q5152" s="16" t="s">
        <v>219</v>
      </c>
    </row>
    <row ht="22.5" customHeight="1">
      <c s="3">
        <v>177</v>
      </c>
      <c s="3">
        <v>3731</v>
      </c>
      <c s="3" t="s">
        <v>2646</v>
      </c>
      <c s="3" t="s">
        <v>1012</v>
      </c>
      <c s="3" t="s">
        <v>2242</v>
      </c>
      <c s="22" t="s">
        <v>6131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10</v>
      </c>
      <c s="33">
        <v>17</v>
      </c>
      <c s="19">
        <v>1</v>
      </c>
      <c r="Q5153" s="16" t="s">
        <v>219</v>
      </c>
    </row>
    <row ht="22.5" customHeight="1">
      <c s="3">
        <v>177</v>
      </c>
      <c s="3">
        <v>3732</v>
      </c>
      <c s="3" t="s">
        <v>2646</v>
      </c>
      <c s="3" t="s">
        <v>1012</v>
      </c>
      <c s="3" t="s">
        <v>2242</v>
      </c>
      <c s="22" t="s">
        <v>6132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30</v>
      </c>
      <c s="33">
        <v>10</v>
      </c>
      <c s="19">
        <v>1</v>
      </c>
      <c r="Q5154" s="16" t="s">
        <v>219</v>
      </c>
    </row>
    <row ht="22.5" customHeight="1">
      <c s="3">
        <v>177</v>
      </c>
      <c s="3">
        <v>3733</v>
      </c>
      <c s="3" t="s">
        <v>2646</v>
      </c>
      <c s="3" t="s">
        <v>1012</v>
      </c>
      <c s="3" t="s">
        <v>2242</v>
      </c>
      <c s="22" t="s">
        <v>6133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20</v>
      </c>
      <c s="33">
        <v>4.4100000000000001</v>
      </c>
      <c s="19">
        <v>1</v>
      </c>
      <c r="Q5155" s="16" t="s">
        <v>219</v>
      </c>
    </row>
    <row ht="22.5" customHeight="1">
      <c s="3">
        <v>177</v>
      </c>
      <c s="3">
        <v>3734</v>
      </c>
      <c s="3" t="s">
        <v>2646</v>
      </c>
      <c s="3" t="s">
        <v>1012</v>
      </c>
      <c s="3" t="s">
        <v>2242</v>
      </c>
      <c s="22" t="s">
        <v>6134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109</v>
      </c>
      <c s="33">
        <v>4.21</v>
      </c>
      <c s="19">
        <v>1</v>
      </c>
      <c r="Q5156" s="16" t="s">
        <v>219</v>
      </c>
    </row>
    <row ht="22.5" customHeight="1">
      <c s="3">
        <v>177</v>
      </c>
      <c s="3">
        <v>3735</v>
      </c>
      <c s="3" t="s">
        <v>2646</v>
      </c>
      <c s="3" t="s">
        <v>1012</v>
      </c>
      <c s="3" t="s">
        <v>2242</v>
      </c>
      <c s="22" t="s">
        <v>6135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6.9800000000000004</v>
      </c>
      <c s="33">
        <v>35</v>
      </c>
      <c s="19">
        <v>1</v>
      </c>
      <c r="Q5157" s="16" t="s">
        <v>219</v>
      </c>
    </row>
    <row ht="22.5" customHeight="1">
      <c s="3">
        <v>177</v>
      </c>
      <c s="3">
        <v>3736</v>
      </c>
      <c s="3" t="s">
        <v>2646</v>
      </c>
      <c s="3" t="s">
        <v>1012</v>
      </c>
      <c s="3" t="s">
        <v>2242</v>
      </c>
      <c s="22" t="s">
        <v>6136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1042</v>
      </c>
      <c s="33">
        <v>188</v>
      </c>
      <c s="33">
        <v>6.0599999999999996</v>
      </c>
      <c s="19">
        <v>1</v>
      </c>
      <c r="Q5158" s="16" t="s">
        <v>219</v>
      </c>
    </row>
    <row ht="22.5" customHeight="1">
      <c s="3">
        <v>177</v>
      </c>
      <c s="3">
        <v>3737</v>
      </c>
      <c s="3" t="s">
        <v>2646</v>
      </c>
      <c s="3" t="s">
        <v>1012</v>
      </c>
      <c s="3" t="s">
        <v>2242</v>
      </c>
      <c s="22" t="s">
        <v>6137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782</v>
      </c>
      <c s="33">
        <v>3.5</v>
      </c>
      <c s="19">
        <v>1</v>
      </c>
      <c r="Q5159" s="16" t="s">
        <v>219</v>
      </c>
    </row>
    <row ht="22.5" customHeight="1">
      <c s="3">
        <v>177</v>
      </c>
      <c s="3">
        <v>3738</v>
      </c>
      <c s="3" t="s">
        <v>2646</v>
      </c>
      <c s="3" t="s">
        <v>1012</v>
      </c>
      <c s="3" t="s">
        <v>2242</v>
      </c>
      <c s="22" t="s">
        <v>6138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6.2000000000000002</v>
      </c>
      <c s="33">
        <v>96</v>
      </c>
      <c s="19">
        <v>1</v>
      </c>
      <c r="Q5160" s="16" t="s">
        <v>219</v>
      </c>
    </row>
    <row ht="22.5" customHeight="1">
      <c s="3">
        <v>177</v>
      </c>
      <c s="3">
        <v>3739</v>
      </c>
      <c s="3" t="s">
        <v>2646</v>
      </c>
      <c s="3" t="s">
        <v>1012</v>
      </c>
      <c s="3" t="s">
        <v>2242</v>
      </c>
      <c s="22" t="s">
        <v>6139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40</v>
      </c>
      <c s="33">
        <v>14</v>
      </c>
      <c s="19">
        <v>1</v>
      </c>
      <c r="Q5161" s="16" t="s">
        <v>219</v>
      </c>
    </row>
    <row ht="22.5" customHeight="1">
      <c s="3">
        <v>177</v>
      </c>
      <c s="3">
        <v>3740</v>
      </c>
      <c s="3" t="s">
        <v>2646</v>
      </c>
      <c s="3" t="s">
        <v>1012</v>
      </c>
      <c s="3" t="s">
        <v>2242</v>
      </c>
      <c s="22" t="s">
        <v>6140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60</v>
      </c>
      <c s="33">
        <v>59</v>
      </c>
      <c s="19">
        <v>1</v>
      </c>
      <c r="Q5162" s="16" t="s">
        <v>219</v>
      </c>
    </row>
    <row ht="22.5" customHeight="1">
      <c s="3">
        <v>177</v>
      </c>
      <c s="3">
        <v>3741</v>
      </c>
      <c s="3" t="s">
        <v>2646</v>
      </c>
      <c s="3" t="s">
        <v>1012</v>
      </c>
      <c s="3" t="s">
        <v>2242</v>
      </c>
      <c s="22" t="s">
        <v>6141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103</v>
      </c>
      <c s="33">
        <v>28</v>
      </c>
      <c s="19">
        <v>1</v>
      </c>
      <c r="Q5163" s="16" t="s">
        <v>219</v>
      </c>
    </row>
    <row ht="22.5" customHeight="1">
      <c s="3">
        <v>177</v>
      </c>
      <c s="3">
        <v>3742</v>
      </c>
      <c s="3" t="s">
        <v>2646</v>
      </c>
      <c s="3" t="s">
        <v>1012</v>
      </c>
      <c s="3" t="s">
        <v>2242</v>
      </c>
      <c s="22" t="s">
        <v>6142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112</v>
      </c>
      <c s="33">
        <v>77</v>
      </c>
      <c s="19">
        <v>1</v>
      </c>
      <c r="Q5164" s="16" t="s">
        <v>219</v>
      </c>
    </row>
    <row ht="22.5" customHeight="1">
      <c s="3">
        <v>177</v>
      </c>
      <c s="3">
        <v>3743</v>
      </c>
      <c s="3" t="s">
        <v>2646</v>
      </c>
      <c s="3" t="s">
        <v>1012</v>
      </c>
      <c s="3" t="s">
        <v>2242</v>
      </c>
      <c s="22" t="s">
        <v>6143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22.109999999999999</v>
      </c>
      <c s="33">
        <v>4.29</v>
      </c>
      <c s="19">
        <v>1</v>
      </c>
      <c r="Q5165" s="16" t="s">
        <v>219</v>
      </c>
    </row>
    <row ht="22.5" customHeight="1">
      <c s="3">
        <v>177</v>
      </c>
      <c s="3">
        <v>3744</v>
      </c>
      <c s="3" t="s">
        <v>2646</v>
      </c>
      <c s="3" t="s">
        <v>1012</v>
      </c>
      <c s="3" t="s">
        <v>2242</v>
      </c>
      <c s="22" t="s">
        <v>6144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86.510000000000005</v>
      </c>
      <c s="33">
        <v>30</v>
      </c>
      <c s="19">
        <v>1</v>
      </c>
      <c r="Q5166" s="16" t="s">
        <v>219</v>
      </c>
    </row>
    <row ht="22.5" customHeight="1">
      <c s="3">
        <v>177</v>
      </c>
      <c s="3">
        <v>3745</v>
      </c>
      <c s="3" t="s">
        <v>2646</v>
      </c>
      <c s="3" t="s">
        <v>1012</v>
      </c>
      <c s="3" t="s">
        <v>2242</v>
      </c>
      <c s="22" t="s">
        <v>6145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73.989999999999995</v>
      </c>
      <c s="33">
        <v>109</v>
      </c>
      <c s="19">
        <v>1</v>
      </c>
      <c r="Q5167" s="16" t="s">
        <v>219</v>
      </c>
    </row>
    <row ht="22.5" customHeight="1">
      <c s="3">
        <v>177</v>
      </c>
      <c s="3">
        <v>3746</v>
      </c>
      <c s="3" t="s">
        <v>2646</v>
      </c>
      <c s="3" t="s">
        <v>1012</v>
      </c>
      <c s="3" t="s">
        <v>2242</v>
      </c>
      <c s="22" t="s">
        <v>6146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51.509999999999998</v>
      </c>
      <c s="33">
        <v>112</v>
      </c>
      <c s="19">
        <v>1</v>
      </c>
      <c r="Q5168" s="16" t="s">
        <v>219</v>
      </c>
    </row>
    <row ht="22.5" customHeight="1">
      <c s="3">
        <v>177</v>
      </c>
      <c s="3">
        <v>3747</v>
      </c>
      <c s="3" t="s">
        <v>2646</v>
      </c>
      <c s="3" t="s">
        <v>1012</v>
      </c>
      <c s="3" t="s">
        <v>2242</v>
      </c>
      <c s="22" t="s">
        <v>6147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266</v>
      </c>
      <c s="33">
        <v>226</v>
      </c>
      <c s="19">
        <v>1</v>
      </c>
      <c r="Q5169" s="16" t="s">
        <v>219</v>
      </c>
    </row>
    <row ht="22.5" customHeight="1">
      <c s="3">
        <v>177</v>
      </c>
      <c s="3">
        <v>3748</v>
      </c>
      <c s="3" t="s">
        <v>2646</v>
      </c>
      <c s="3" t="s">
        <v>1012</v>
      </c>
      <c s="3" t="s">
        <v>2242</v>
      </c>
      <c s="22" t="s">
        <v>6148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67</v>
      </c>
      <c s="33">
        <v>5866.8699999999999</v>
      </c>
      <c s="19">
        <v>1</v>
      </c>
      <c r="Q5170" s="16" t="s">
        <v>219</v>
      </c>
    </row>
    <row ht="22.5" customHeight="1">
      <c s="3">
        <v>177</v>
      </c>
      <c s="3">
        <v>3749</v>
      </c>
      <c s="3" t="s">
        <v>2646</v>
      </c>
      <c s="3" t="s">
        <v>1012</v>
      </c>
      <c s="3" t="s">
        <v>2242</v>
      </c>
      <c s="22" t="s">
        <v>6149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1.78</v>
      </c>
      <c s="33">
        <v>135</v>
      </c>
      <c s="19">
        <v>1</v>
      </c>
      <c r="Q5171" s="16" t="s">
        <v>219</v>
      </c>
    </row>
    <row ht="22.5" customHeight="1">
      <c s="3">
        <v>177</v>
      </c>
      <c s="3">
        <v>3750</v>
      </c>
      <c s="3" t="s">
        <v>2646</v>
      </c>
      <c s="3" t="s">
        <v>1012</v>
      </c>
      <c s="3" t="s">
        <v>2242</v>
      </c>
      <c s="22" t="s">
        <v>6150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637</v>
      </c>
      <c s="33">
        <v>517</v>
      </c>
      <c s="19">
        <v>1</v>
      </c>
      <c r="Q5172" s="16" t="s">
        <v>219</v>
      </c>
    </row>
    <row ht="22.5" customHeight="1">
      <c s="3">
        <v>177</v>
      </c>
      <c s="3">
        <v>3751</v>
      </c>
      <c s="3" t="s">
        <v>2646</v>
      </c>
      <c s="3" t="s">
        <v>1012</v>
      </c>
      <c s="3" t="s">
        <v>2242</v>
      </c>
      <c s="22" t="s">
        <v>4934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301</v>
      </c>
      <c s="33">
        <v>38</v>
      </c>
      <c s="19">
        <v>1</v>
      </c>
      <c r="Q5173" s="16" t="s">
        <v>219</v>
      </c>
    </row>
    <row ht="22.5" customHeight="1">
      <c s="3">
        <v>177</v>
      </c>
      <c s="3">
        <v>3752</v>
      </c>
      <c s="3" t="s">
        <v>2646</v>
      </c>
      <c s="3" t="s">
        <v>1012</v>
      </c>
      <c s="3" t="s">
        <v>2242</v>
      </c>
      <c s="22" t="s">
        <v>6151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5.3700000000000001</v>
      </c>
      <c s="33">
        <v>41</v>
      </c>
      <c s="19">
        <v>1</v>
      </c>
      <c r="Q5174" s="16" t="s">
        <v>219</v>
      </c>
    </row>
    <row ht="22.5" customHeight="1">
      <c s="3">
        <v>177</v>
      </c>
      <c s="3">
        <v>3753</v>
      </c>
      <c s="3" t="s">
        <v>2646</v>
      </c>
      <c s="3" t="s">
        <v>1012</v>
      </c>
      <c s="3" t="s">
        <v>2242</v>
      </c>
      <c s="22" t="s">
        <v>6152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70</v>
      </c>
      <c s="33">
        <v>59</v>
      </c>
      <c s="19">
        <v>1</v>
      </c>
      <c r="Q5175" s="16" t="s">
        <v>219</v>
      </c>
    </row>
    <row ht="22.5" customHeight="1">
      <c s="3">
        <v>177</v>
      </c>
      <c s="3">
        <v>3754</v>
      </c>
      <c s="3" t="s">
        <v>2646</v>
      </c>
      <c s="3" t="s">
        <v>1012</v>
      </c>
      <c s="3" t="s">
        <v>2242</v>
      </c>
      <c s="22" t="s">
        <v>6153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22</v>
      </c>
      <c s="33">
        <v>16</v>
      </c>
      <c s="19">
        <v>1</v>
      </c>
      <c r="Q5176" s="16" t="s">
        <v>219</v>
      </c>
    </row>
    <row ht="22.5" customHeight="1">
      <c s="3">
        <v>177</v>
      </c>
      <c s="3">
        <v>3755</v>
      </c>
      <c s="3" t="s">
        <v>2646</v>
      </c>
      <c s="3" t="s">
        <v>1012</v>
      </c>
      <c s="3" t="s">
        <v>6154</v>
      </c>
      <c s="22" t="s">
        <v>6155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44</v>
      </c>
      <c s="33">
        <v>72</v>
      </c>
      <c s="19">
        <v>1</v>
      </c>
      <c r="Q5177" s="16" t="s">
        <v>219</v>
      </c>
    </row>
    <row ht="22.5" customHeight="1">
      <c s="3">
        <v>177</v>
      </c>
      <c s="3">
        <v>3756</v>
      </c>
      <c s="3" t="s">
        <v>2646</v>
      </c>
      <c s="3" t="s">
        <v>1012</v>
      </c>
      <c s="3" t="s">
        <v>6154</v>
      </c>
      <c s="22" t="s">
        <v>6156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96</v>
      </c>
      <c s="33">
        <v>62</v>
      </c>
      <c s="19">
        <v>1</v>
      </c>
      <c r="Q5178" s="16" t="s">
        <v>219</v>
      </c>
    </row>
    <row ht="22.5" customHeight="1">
      <c s="3">
        <v>177</v>
      </c>
      <c s="3">
        <v>3757</v>
      </c>
      <c s="3" t="s">
        <v>2646</v>
      </c>
      <c s="3" t="s">
        <v>1012</v>
      </c>
      <c s="3" t="s">
        <v>6154</v>
      </c>
      <c s="22" t="s">
        <v>6157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591</v>
      </c>
      <c s="33">
        <v>1387</v>
      </c>
      <c s="19">
        <v>1</v>
      </c>
      <c r="Q5179" s="16" t="s">
        <v>219</v>
      </c>
    </row>
    <row ht="22.5" customHeight="1">
      <c s="3">
        <v>177</v>
      </c>
      <c s="3">
        <v>3758</v>
      </c>
      <c s="3" t="s">
        <v>2646</v>
      </c>
      <c s="3" t="s">
        <v>1012</v>
      </c>
      <c s="3" t="s">
        <v>6154</v>
      </c>
      <c s="22" t="s">
        <v>6158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136</v>
      </c>
      <c s="33">
        <v>1645</v>
      </c>
      <c s="19">
        <v>1</v>
      </c>
      <c r="Q5180" s="16" t="s">
        <v>219</v>
      </c>
    </row>
    <row ht="22.5" customHeight="1">
      <c s="3">
        <v>177</v>
      </c>
      <c s="3">
        <v>3759</v>
      </c>
      <c s="3" t="s">
        <v>2646</v>
      </c>
      <c s="3" t="s">
        <v>1012</v>
      </c>
      <c s="3" t="s">
        <v>6154</v>
      </c>
      <c s="22" t="s">
        <v>6159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146</v>
      </c>
      <c s="33">
        <v>142</v>
      </c>
      <c s="19">
        <v>1</v>
      </c>
      <c r="Q5181" s="16" t="s">
        <v>219</v>
      </c>
    </row>
    <row ht="22.5" customHeight="1">
      <c s="3">
        <v>177</v>
      </c>
      <c s="3">
        <v>3760</v>
      </c>
      <c s="3" t="s">
        <v>2646</v>
      </c>
      <c s="3" t="s">
        <v>1012</v>
      </c>
      <c s="3" t="s">
        <v>6154</v>
      </c>
      <c s="22" t="s">
        <v>6160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76</v>
      </c>
      <c s="33">
        <v>1504</v>
      </c>
      <c s="19">
        <v>1</v>
      </c>
      <c r="Q5182" s="16" t="s">
        <v>219</v>
      </c>
    </row>
    <row ht="22.5" customHeight="1">
      <c s="3">
        <v>177</v>
      </c>
      <c s="3">
        <v>3761</v>
      </c>
      <c s="3" t="s">
        <v>2646</v>
      </c>
      <c s="3" t="s">
        <v>1012</v>
      </c>
      <c s="3" t="s">
        <v>6154</v>
      </c>
      <c s="22" t="s">
        <v>6161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691</v>
      </c>
      <c s="33">
        <v>412</v>
      </c>
      <c s="19">
        <v>1</v>
      </c>
      <c r="Q5183" s="16" t="s">
        <v>219</v>
      </c>
    </row>
    <row ht="22.5" customHeight="1">
      <c s="3">
        <v>177</v>
      </c>
      <c s="3">
        <v>3762</v>
      </c>
      <c s="3" t="s">
        <v>2646</v>
      </c>
      <c s="3" t="s">
        <v>1012</v>
      </c>
      <c s="3" t="s">
        <v>6154</v>
      </c>
      <c s="22" t="s">
        <v>6162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72</v>
      </c>
      <c s="33">
        <v>1764</v>
      </c>
      <c s="19">
        <v>1</v>
      </c>
      <c r="Q5184" s="16" t="s">
        <v>219</v>
      </c>
    </row>
    <row ht="22.5" customHeight="1">
      <c s="3">
        <v>177</v>
      </c>
      <c s="3">
        <v>3763</v>
      </c>
      <c s="3" t="s">
        <v>2646</v>
      </c>
      <c s="3" t="s">
        <v>1012</v>
      </c>
      <c s="3" t="s">
        <v>6154</v>
      </c>
      <c s="22" t="s">
        <v>6163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141</v>
      </c>
      <c s="33">
        <v>1449</v>
      </c>
      <c s="19">
        <v>1</v>
      </c>
      <c r="Q5185" s="16" t="s">
        <v>219</v>
      </c>
    </row>
    <row ht="22.5" customHeight="1">
      <c s="3">
        <v>177</v>
      </c>
      <c s="3">
        <v>3764</v>
      </c>
      <c s="3" t="s">
        <v>2646</v>
      </c>
      <c s="3" t="s">
        <v>1012</v>
      </c>
      <c s="3" t="s">
        <v>6154</v>
      </c>
      <c s="22" t="s">
        <v>4968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17</v>
      </c>
      <c s="33">
        <v>192</v>
      </c>
      <c s="19">
        <v>1</v>
      </c>
      <c r="Q5186" s="16" t="s">
        <v>219</v>
      </c>
    </row>
    <row ht="22.5" customHeight="1">
      <c s="3">
        <v>177</v>
      </c>
      <c s="3">
        <v>3765</v>
      </c>
      <c s="3" t="s">
        <v>2646</v>
      </c>
      <c s="3" t="s">
        <v>1012</v>
      </c>
      <c s="3" t="s">
        <v>6154</v>
      </c>
      <c s="22" t="s">
        <v>6164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240</v>
      </c>
      <c s="33">
        <v>138</v>
      </c>
      <c s="19">
        <v>1</v>
      </c>
      <c r="Q5187" s="16" t="s">
        <v>219</v>
      </c>
    </row>
    <row ht="22.5" customHeight="1">
      <c s="3">
        <v>177</v>
      </c>
      <c s="3">
        <v>3766</v>
      </c>
      <c s="3" t="s">
        <v>2646</v>
      </c>
      <c s="3" t="s">
        <v>1012</v>
      </c>
      <c s="3" t="s">
        <v>6154</v>
      </c>
      <c s="22" t="s">
        <v>6165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2254</v>
      </c>
      <c s="19">
        <v>1</v>
      </c>
      <c r="Q5188" s="16" t="s">
        <v>219</v>
      </c>
    </row>
    <row ht="22.5" customHeight="1">
      <c s="3">
        <v>177</v>
      </c>
      <c s="3">
        <v>3767</v>
      </c>
      <c s="3" t="s">
        <v>2646</v>
      </c>
      <c s="3" t="s">
        <v>1012</v>
      </c>
      <c s="3" t="s">
        <v>6154</v>
      </c>
      <c s="22" t="s">
        <v>6166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38</v>
      </c>
      <c s="33">
        <v>1051</v>
      </c>
      <c s="19">
        <v>1</v>
      </c>
      <c r="Q5189" s="16" t="s">
        <v>219</v>
      </c>
    </row>
    <row ht="22.5" customHeight="1">
      <c s="3">
        <v>177</v>
      </c>
      <c s="3">
        <v>3768</v>
      </c>
      <c s="3" t="s">
        <v>2646</v>
      </c>
      <c s="3" t="s">
        <v>1012</v>
      </c>
      <c s="3" t="s">
        <v>6154</v>
      </c>
      <c s="22" t="s">
        <v>4979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27</v>
      </c>
      <c s="33">
        <v>50</v>
      </c>
      <c s="19">
        <v>1</v>
      </c>
      <c r="Q5190" s="16" t="s">
        <v>219</v>
      </c>
    </row>
    <row ht="22.5" customHeight="1">
      <c s="3">
        <v>177</v>
      </c>
      <c s="3">
        <v>3769</v>
      </c>
      <c s="3" t="s">
        <v>2646</v>
      </c>
      <c s="3" t="s">
        <v>1012</v>
      </c>
      <c s="3" t="s">
        <v>6154</v>
      </c>
      <c s="22" t="s">
        <v>6167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232</v>
      </c>
      <c s="33">
        <v>980</v>
      </c>
      <c s="19">
        <v>1</v>
      </c>
      <c r="Q5191" s="16" t="s">
        <v>219</v>
      </c>
    </row>
    <row ht="22.5" customHeight="1">
      <c s="3">
        <v>177</v>
      </c>
      <c s="3">
        <v>3770</v>
      </c>
      <c s="3" t="s">
        <v>2646</v>
      </c>
      <c s="3" t="s">
        <v>1012</v>
      </c>
      <c s="3" t="s">
        <v>6154</v>
      </c>
      <c s="22" t="s">
        <v>6168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26</v>
      </c>
      <c s="33">
        <v>23</v>
      </c>
      <c s="19">
        <v>1</v>
      </c>
      <c r="Q5192" s="16" t="s">
        <v>219</v>
      </c>
    </row>
    <row ht="22.5" customHeight="1">
      <c s="3">
        <v>177</v>
      </c>
      <c s="3">
        <v>3771</v>
      </c>
      <c s="3" t="s">
        <v>2646</v>
      </c>
      <c s="3" t="s">
        <v>1012</v>
      </c>
      <c s="3" t="s">
        <v>6154</v>
      </c>
      <c s="22" t="s">
        <v>6169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146</v>
      </c>
      <c s="19">
        <v>1</v>
      </c>
      <c r="Q5193" s="16" t="s">
        <v>219</v>
      </c>
    </row>
    <row ht="22.5" customHeight="1">
      <c s="3">
        <v>177</v>
      </c>
      <c s="3">
        <v>3772</v>
      </c>
      <c s="3" t="s">
        <v>2646</v>
      </c>
      <c s="3" t="s">
        <v>1012</v>
      </c>
      <c s="3" t="s">
        <v>6154</v>
      </c>
      <c s="22" t="s">
        <v>6170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77</v>
      </c>
      <c s="19">
        <v>1</v>
      </c>
      <c r="Q5194" s="16" t="s">
        <v>219</v>
      </c>
    </row>
    <row ht="22.5" customHeight="1">
      <c s="3">
        <v>177</v>
      </c>
      <c s="3">
        <v>3773</v>
      </c>
      <c s="3" t="s">
        <v>2646</v>
      </c>
      <c s="3" t="s">
        <v>1012</v>
      </c>
      <c s="3" t="s">
        <v>6154</v>
      </c>
      <c s="22" t="s">
        <v>6171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9.2799999999999994</v>
      </c>
      <c s="33">
        <v>24</v>
      </c>
      <c s="19">
        <v>1</v>
      </c>
      <c r="Q5195" s="16" t="s">
        <v>219</v>
      </c>
    </row>
    <row ht="22.5" customHeight="1">
      <c s="3">
        <v>177</v>
      </c>
      <c s="3">
        <v>3774</v>
      </c>
      <c s="3" t="s">
        <v>2646</v>
      </c>
      <c s="3" t="s">
        <v>1012</v>
      </c>
      <c s="3" t="s">
        <v>6154</v>
      </c>
      <c s="22" t="s">
        <v>6172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2.0299999999999998</v>
      </c>
      <c s="33">
        <v>51</v>
      </c>
      <c s="19">
        <v>1</v>
      </c>
      <c r="Q5196" s="16" t="s">
        <v>219</v>
      </c>
    </row>
    <row ht="22.5" customHeight="1">
      <c s="3">
        <v>177</v>
      </c>
      <c s="3">
        <v>3775</v>
      </c>
      <c s="3" t="s">
        <v>2646</v>
      </c>
      <c s="3" t="s">
        <v>1012</v>
      </c>
      <c s="3" t="s">
        <v>6154</v>
      </c>
      <c s="22" t="s">
        <v>6173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1020</v>
      </c>
      <c s="33">
        <v>55</v>
      </c>
      <c s="33">
        <v>11</v>
      </c>
      <c s="19">
        <v>1</v>
      </c>
      <c r="Q5197" s="16" t="s">
        <v>219</v>
      </c>
    </row>
    <row ht="22.5" customHeight="1">
      <c s="3">
        <v>177</v>
      </c>
      <c s="3">
        <v>3776</v>
      </c>
      <c s="3" t="s">
        <v>2646</v>
      </c>
      <c s="3" t="s">
        <v>1012</v>
      </c>
      <c s="3" t="s">
        <v>6154</v>
      </c>
      <c s="22" t="s">
        <v>6174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130</v>
      </c>
      <c s="33">
        <v>27</v>
      </c>
      <c s="19">
        <v>1</v>
      </c>
      <c r="Q5198" s="16" t="s">
        <v>219</v>
      </c>
    </row>
    <row ht="22.5" customHeight="1">
      <c s="3">
        <v>177</v>
      </c>
      <c s="3">
        <v>3777</v>
      </c>
      <c s="3" t="s">
        <v>2646</v>
      </c>
      <c s="3" t="s">
        <v>1012</v>
      </c>
      <c s="3" t="s">
        <v>6154</v>
      </c>
      <c s="22" t="s">
        <v>5018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238</v>
      </c>
      <c s="33">
        <v>5.0499999999999998</v>
      </c>
      <c s="19">
        <v>1</v>
      </c>
      <c r="Q5199" s="16" t="s">
        <v>219</v>
      </c>
    </row>
    <row ht="22.5" customHeight="1">
      <c s="3">
        <v>177</v>
      </c>
      <c s="3">
        <v>3778</v>
      </c>
      <c s="3" t="s">
        <v>2646</v>
      </c>
      <c s="3" t="s">
        <v>1012</v>
      </c>
      <c s="3" t="s">
        <v>6154</v>
      </c>
      <c s="22" t="s">
        <v>6175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9.9499999999999993</v>
      </c>
      <c s="19">
        <v>1</v>
      </c>
      <c r="Q5200" s="16" t="s">
        <v>219</v>
      </c>
    </row>
    <row ht="22.5" customHeight="1">
      <c s="3">
        <v>177</v>
      </c>
      <c s="3">
        <v>3779</v>
      </c>
      <c s="3" t="s">
        <v>2646</v>
      </c>
      <c s="3" t="s">
        <v>1012</v>
      </c>
      <c s="3" t="s">
        <v>6154</v>
      </c>
      <c s="22" t="s">
        <v>6176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15</v>
      </c>
      <c s="33">
        <v>13</v>
      </c>
      <c s="19">
        <v>1</v>
      </c>
      <c r="Q5201" s="16" t="s">
        <v>219</v>
      </c>
    </row>
    <row ht="22.5" customHeight="1">
      <c s="3">
        <v>177</v>
      </c>
      <c s="3">
        <v>3780</v>
      </c>
      <c s="3" t="s">
        <v>2646</v>
      </c>
      <c s="3" t="s">
        <v>1012</v>
      </c>
      <c s="3" t="s">
        <v>6177</v>
      </c>
      <c s="22" t="s">
        <v>6178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170.66</v>
      </c>
      <c s="33">
        <v>9.0299999999999994</v>
      </c>
      <c s="19">
        <v>1</v>
      </c>
      <c r="Q5202" s="16" t="s">
        <v>219</v>
      </c>
    </row>
    <row ht="22.5" customHeight="1">
      <c s="3">
        <v>177</v>
      </c>
      <c s="3">
        <v>3781</v>
      </c>
      <c s="3" t="s">
        <v>2646</v>
      </c>
      <c s="3" t="s">
        <v>1012</v>
      </c>
      <c s="3" t="s">
        <v>6177</v>
      </c>
      <c s="22" t="s">
        <v>6179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90</v>
      </c>
      <c s="33">
        <v>11</v>
      </c>
      <c s="19">
        <v>1</v>
      </c>
      <c r="Q5203" s="16" t="s">
        <v>219</v>
      </c>
    </row>
    <row ht="22.5" customHeight="1">
      <c s="3">
        <v>177</v>
      </c>
      <c s="3">
        <v>3782</v>
      </c>
      <c s="3" t="s">
        <v>2646</v>
      </c>
      <c s="3" t="s">
        <v>1012</v>
      </c>
      <c s="3" t="s">
        <v>6177</v>
      </c>
      <c s="22" t="s">
        <v>6180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0.28000000000000003</v>
      </c>
      <c s="33">
        <v>1184</v>
      </c>
      <c s="19">
        <v>1</v>
      </c>
      <c r="Q5204" s="16" t="s">
        <v>219</v>
      </c>
    </row>
    <row ht="22.5" customHeight="1">
      <c s="3">
        <v>177</v>
      </c>
      <c s="3">
        <v>3783</v>
      </c>
      <c s="3" t="s">
        <v>2646</v>
      </c>
      <c s="3" t="s">
        <v>1012</v>
      </c>
      <c s="3" t="s">
        <v>6177</v>
      </c>
      <c s="22" t="s">
        <v>6181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1364</v>
      </c>
      <c s="19">
        <v>1</v>
      </c>
      <c r="Q5205" s="16" t="s">
        <v>219</v>
      </c>
    </row>
    <row ht="22.5" customHeight="1">
      <c s="3">
        <v>177</v>
      </c>
      <c s="3">
        <v>3784</v>
      </c>
      <c s="3" t="s">
        <v>2646</v>
      </c>
      <c s="3" t="s">
        <v>1012</v>
      </c>
      <c s="3" t="s">
        <v>6177</v>
      </c>
      <c s="22" t="s">
        <v>6182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258</v>
      </c>
      <c s="33">
        <v>72</v>
      </c>
      <c s="19">
        <v>1</v>
      </c>
      <c r="Q5206" s="16" t="s">
        <v>219</v>
      </c>
    </row>
    <row ht="22.5" customHeight="1">
      <c s="3">
        <v>177</v>
      </c>
      <c s="3">
        <v>3785</v>
      </c>
      <c s="3" t="s">
        <v>2646</v>
      </c>
      <c s="3" t="s">
        <v>1012</v>
      </c>
      <c s="3" t="s">
        <v>6177</v>
      </c>
      <c s="22" t="s">
        <v>6183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5.5499999999999998</v>
      </c>
      <c s="33">
        <v>61</v>
      </c>
      <c s="19">
        <v>1</v>
      </c>
      <c r="Q5207" s="16" t="s">
        <v>219</v>
      </c>
    </row>
    <row ht="22.5" customHeight="1">
      <c s="3">
        <v>177</v>
      </c>
      <c s="3">
        <v>3786</v>
      </c>
      <c s="3" t="s">
        <v>2646</v>
      </c>
      <c s="3" t="s">
        <v>1012</v>
      </c>
      <c s="3" t="s">
        <v>6177</v>
      </c>
      <c s="22" t="s">
        <v>5075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22</v>
      </c>
      <c s="33">
        <v>7997</v>
      </c>
      <c s="19">
        <v>1</v>
      </c>
      <c r="Q5208" s="16" t="s">
        <v>219</v>
      </c>
    </row>
    <row ht="22.5" customHeight="1">
      <c s="3">
        <v>177</v>
      </c>
      <c s="3">
        <v>3787</v>
      </c>
      <c s="3" t="s">
        <v>2646</v>
      </c>
      <c s="3" t="s">
        <v>1012</v>
      </c>
      <c s="3" t="s">
        <v>6177</v>
      </c>
      <c s="22" t="s">
        <v>6184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96</v>
      </c>
      <c s="33">
        <v>40741</v>
      </c>
      <c s="19">
        <v>1</v>
      </c>
      <c r="Q5209" s="16" t="s">
        <v>219</v>
      </c>
    </row>
    <row ht="22.5" customHeight="1">
      <c s="3">
        <v>177</v>
      </c>
      <c s="3">
        <v>3788</v>
      </c>
      <c s="3" t="s">
        <v>2646</v>
      </c>
      <c s="3" t="s">
        <v>1012</v>
      </c>
      <c s="3" t="s">
        <v>6177</v>
      </c>
      <c s="22" t="s">
        <v>6185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32</v>
      </c>
      <c s="33">
        <v>32136</v>
      </c>
      <c s="19">
        <v>1</v>
      </c>
      <c r="Q5210" s="16" t="s">
        <v>219</v>
      </c>
    </row>
    <row ht="22.5" customHeight="1">
      <c s="3">
        <v>177</v>
      </c>
      <c s="3">
        <v>3789</v>
      </c>
      <c s="3" t="s">
        <v>2646</v>
      </c>
      <c s="3" t="s">
        <v>1012</v>
      </c>
      <c s="3" t="s">
        <v>6177</v>
      </c>
      <c s="22" t="s">
        <v>6186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2697</v>
      </c>
      <c s="33">
        <v>22</v>
      </c>
      <c s="33">
        <v>8569</v>
      </c>
      <c s="19">
        <v>1</v>
      </c>
      <c r="Q5211" s="16" t="s">
        <v>219</v>
      </c>
    </row>
    <row ht="22.5" customHeight="1">
      <c s="3">
        <v>177</v>
      </c>
      <c s="3">
        <v>3790</v>
      </c>
      <c s="3" t="s">
        <v>2646</v>
      </c>
      <c s="3" t="s">
        <v>1012</v>
      </c>
      <c s="3" t="s">
        <v>6187</v>
      </c>
      <c s="22" t="s">
        <v>6188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1020</v>
      </c>
      <c s="33">
        <v>22</v>
      </c>
      <c s="33">
        <v>4269</v>
      </c>
      <c s="19">
        <v>1</v>
      </c>
      <c r="Q5212" s="16" t="s">
        <v>219</v>
      </c>
    </row>
    <row ht="22.5" customHeight="1">
      <c s="3">
        <v>177</v>
      </c>
      <c s="3">
        <v>3791</v>
      </c>
      <c s="3" t="s">
        <v>2646</v>
      </c>
      <c s="3" t="s">
        <v>1012</v>
      </c>
      <c s="3" t="s">
        <v>6187</v>
      </c>
      <c s="22" t="s">
        <v>6189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3.0299999999999998</v>
      </c>
      <c s="33">
        <v>8428</v>
      </c>
      <c s="19">
        <v>1</v>
      </c>
      <c r="Q5213" s="16" t="s">
        <v>219</v>
      </c>
    </row>
    <row ht="22.5" customHeight="1">
      <c s="3">
        <v>177</v>
      </c>
      <c s="3">
        <v>3792</v>
      </c>
      <c s="3" t="s">
        <v>2646</v>
      </c>
      <c s="3" t="s">
        <v>1012</v>
      </c>
      <c s="3" t="s">
        <v>6187</v>
      </c>
      <c s="22" t="s">
        <v>6190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160</v>
      </c>
      <c s="33">
        <v>22245</v>
      </c>
      <c s="19">
        <v>1</v>
      </c>
      <c r="Q5214" s="16" t="s">
        <v>219</v>
      </c>
    </row>
    <row ht="22.5" customHeight="1">
      <c s="3">
        <v>177</v>
      </c>
      <c s="3">
        <v>3793</v>
      </c>
      <c s="3" t="s">
        <v>2646</v>
      </c>
      <c s="3" t="s">
        <v>1012</v>
      </c>
      <c s="3" t="s">
        <v>6187</v>
      </c>
      <c s="22" t="s">
        <v>6191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5.2699999999999996</v>
      </c>
      <c s="33">
        <v>53772</v>
      </c>
      <c s="19">
        <v>1</v>
      </c>
      <c r="Q5215" s="16" t="s">
        <v>219</v>
      </c>
    </row>
    <row ht="22.5" customHeight="1">
      <c s="3">
        <v>177</v>
      </c>
      <c s="3">
        <v>3794</v>
      </c>
      <c s="3" t="s">
        <v>2646</v>
      </c>
      <c s="3" t="s">
        <v>1012</v>
      </c>
      <c s="3" t="s">
        <v>6187</v>
      </c>
      <c s="22" t="s">
        <v>6192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43</v>
      </c>
      <c s="33">
        <v>11170</v>
      </c>
      <c s="19">
        <v>1</v>
      </c>
      <c r="Q5216" s="16" t="s">
        <v>219</v>
      </c>
    </row>
    <row ht="22.5" customHeight="1">
      <c s="3">
        <v>177</v>
      </c>
      <c s="3">
        <v>3795</v>
      </c>
      <c s="3" t="s">
        <v>2646</v>
      </c>
      <c s="3" t="s">
        <v>1012</v>
      </c>
      <c s="3" t="s">
        <v>6187</v>
      </c>
      <c s="22" t="s">
        <v>6193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8064</v>
      </c>
      <c s="19">
        <v>1</v>
      </c>
      <c r="Q5217" s="16" t="s">
        <v>219</v>
      </c>
    </row>
    <row ht="22.5" customHeight="1">
      <c s="3">
        <v>177</v>
      </c>
      <c s="3">
        <v>3796</v>
      </c>
      <c s="3" t="s">
        <v>2646</v>
      </c>
      <c s="3" t="s">
        <v>1012</v>
      </c>
      <c s="3" t="s">
        <v>6187</v>
      </c>
      <c s="22" t="s">
        <v>6194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280</v>
      </c>
      <c s="33">
        <v>329</v>
      </c>
      <c s="19">
        <v>1</v>
      </c>
      <c r="Q5218" s="16" t="s">
        <v>219</v>
      </c>
    </row>
    <row ht="22.5" customHeight="1">
      <c s="3">
        <v>177</v>
      </c>
      <c s="3">
        <v>3797</v>
      </c>
      <c s="3" t="s">
        <v>2646</v>
      </c>
      <c s="3" t="s">
        <v>1012</v>
      </c>
      <c s="3" t="s">
        <v>6187</v>
      </c>
      <c s="22" t="s">
        <v>6195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263</v>
      </c>
      <c s="33">
        <v>31816</v>
      </c>
      <c s="19">
        <v>1</v>
      </c>
      <c r="Q5219" s="16" t="s">
        <v>219</v>
      </c>
    </row>
    <row ht="22.5" customHeight="1">
      <c s="3">
        <v>177</v>
      </c>
      <c s="3">
        <v>3798</v>
      </c>
      <c s="3" t="s">
        <v>2646</v>
      </c>
      <c s="3" t="s">
        <v>1012</v>
      </c>
      <c s="3" t="s">
        <v>6187</v>
      </c>
      <c s="22" t="s">
        <v>6196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38</v>
      </c>
      <c s="33">
        <v>3197</v>
      </c>
      <c s="19">
        <v>1</v>
      </c>
      <c r="Q5220" s="16" t="s">
        <v>219</v>
      </c>
    </row>
    <row ht="22.5" customHeight="1">
      <c s="3">
        <v>177</v>
      </c>
      <c s="3">
        <v>3799</v>
      </c>
      <c s="3" t="s">
        <v>2646</v>
      </c>
      <c s="3" t="s">
        <v>1012</v>
      </c>
      <c s="3" t="s">
        <v>6187</v>
      </c>
      <c s="22" t="s">
        <v>6197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195</v>
      </c>
      <c s="33">
        <v>8032</v>
      </c>
      <c s="19">
        <v>1</v>
      </c>
      <c r="Q5221" s="16" t="s">
        <v>219</v>
      </c>
    </row>
    <row ht="22.5" customHeight="1">
      <c s="3">
        <v>177</v>
      </c>
      <c s="3">
        <v>3800</v>
      </c>
      <c s="3" t="s">
        <v>2646</v>
      </c>
      <c s="3" t="s">
        <v>1012</v>
      </c>
      <c s="3" t="s">
        <v>6187</v>
      </c>
      <c s="22" t="s">
        <v>6198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</v>
      </c>
      <c s="33">
        <v>4880</v>
      </c>
      <c s="19">
        <v>1</v>
      </c>
      <c r="Q5222" s="16" t="s">
        <v>219</v>
      </c>
    </row>
    <row ht="22.5" customHeight="1">
      <c s="3">
        <v>177</v>
      </c>
      <c s="3">
        <v>3801</v>
      </c>
      <c s="3" t="s">
        <v>2646</v>
      </c>
      <c s="3" t="s">
        <v>1012</v>
      </c>
      <c s="3" t="s">
        <v>6187</v>
      </c>
      <c s="22" t="s">
        <v>6199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58</v>
      </c>
      <c s="33">
        <v>2464</v>
      </c>
      <c s="19">
        <v>1</v>
      </c>
      <c r="Q5223" s="16" t="s">
        <v>219</v>
      </c>
    </row>
    <row ht="22.5" customHeight="1">
      <c s="3">
        <v>177</v>
      </c>
      <c s="3">
        <v>3802</v>
      </c>
      <c s="3" t="s">
        <v>2646</v>
      </c>
      <c s="3" t="s">
        <v>1012</v>
      </c>
      <c s="3" t="s">
        <v>6187</v>
      </c>
      <c s="22" t="s">
        <v>6200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62</v>
      </c>
      <c s="33">
        <v>15369</v>
      </c>
      <c s="19">
        <v>1</v>
      </c>
      <c r="Q5224" s="16" t="s">
        <v>219</v>
      </c>
    </row>
    <row ht="22.5" customHeight="1">
      <c s="3">
        <v>177</v>
      </c>
      <c s="3">
        <v>3803</v>
      </c>
      <c s="3" t="s">
        <v>2646</v>
      </c>
      <c s="3" t="s">
        <v>1012</v>
      </c>
      <c s="3" t="s">
        <v>6187</v>
      </c>
      <c s="22" t="s">
        <v>3988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37</v>
      </c>
      <c s="33">
        <v>5825</v>
      </c>
      <c s="19">
        <v>1</v>
      </c>
      <c r="Q5225" s="16" t="s">
        <v>219</v>
      </c>
    </row>
    <row ht="22.5" customHeight="1">
      <c s="3">
        <v>177</v>
      </c>
      <c s="3">
        <v>3804</v>
      </c>
      <c s="3" t="s">
        <v>2646</v>
      </c>
      <c s="3" t="s">
        <v>1012</v>
      </c>
      <c s="3" t="s">
        <v>6201</v>
      </c>
      <c s="22" t="s">
        <v>6202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9.5999999999999996</v>
      </c>
      <c s="33">
        <v>230</v>
      </c>
      <c s="19">
        <v>1</v>
      </c>
      <c r="Q5226" s="16" t="s">
        <v>219</v>
      </c>
    </row>
    <row ht="22.5" customHeight="1">
      <c s="3">
        <v>177</v>
      </c>
      <c s="3">
        <v>3805</v>
      </c>
      <c s="3" t="s">
        <v>2646</v>
      </c>
      <c s="3" t="s">
        <v>1012</v>
      </c>
      <c s="3" t="s">
        <v>6201</v>
      </c>
      <c s="22" t="s">
        <v>6203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7.7999999999999998</v>
      </c>
      <c s="33">
        <v>3718</v>
      </c>
      <c s="19">
        <v>1</v>
      </c>
      <c r="Q5227" s="16" t="s">
        <v>219</v>
      </c>
    </row>
    <row ht="22.5" customHeight="1">
      <c s="3">
        <v>177</v>
      </c>
      <c s="3">
        <v>3806</v>
      </c>
      <c s="3" t="s">
        <v>2646</v>
      </c>
      <c s="3" t="s">
        <v>1012</v>
      </c>
      <c s="3" t="s">
        <v>6201</v>
      </c>
      <c s="22" t="s">
        <v>6204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4883</v>
      </c>
      <c s="19">
        <v>1</v>
      </c>
      <c r="Q5228" s="16" t="s">
        <v>219</v>
      </c>
    </row>
    <row ht="22.5" customHeight="1">
      <c s="3">
        <v>177</v>
      </c>
      <c s="3">
        <v>3807</v>
      </c>
      <c s="3" t="s">
        <v>2646</v>
      </c>
      <c s="3" t="s">
        <v>1012</v>
      </c>
      <c s="3" t="s">
        <v>6201</v>
      </c>
      <c s="22" t="s">
        <v>6205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5.5499999999999998</v>
      </c>
      <c s="33">
        <v>3848</v>
      </c>
      <c s="19">
        <v>1</v>
      </c>
      <c r="Q5229" s="16" t="s">
        <v>219</v>
      </c>
    </row>
    <row ht="22.5" customHeight="1">
      <c s="3">
        <v>177</v>
      </c>
      <c s="3">
        <v>3808</v>
      </c>
      <c s="3" t="s">
        <v>2646</v>
      </c>
      <c s="3" t="s">
        <v>1012</v>
      </c>
      <c s="3" t="s">
        <v>6201</v>
      </c>
      <c s="22" t="s">
        <v>6206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2.5299999999999998</v>
      </c>
      <c s="33">
        <v>25071</v>
      </c>
      <c s="19">
        <v>1</v>
      </c>
      <c r="Q5230" s="16" t="s">
        <v>219</v>
      </c>
    </row>
    <row ht="22.5" customHeight="1">
      <c s="3">
        <v>177</v>
      </c>
      <c s="3">
        <v>3809</v>
      </c>
      <c s="3" t="s">
        <v>2646</v>
      </c>
      <c s="3" t="s">
        <v>1012</v>
      </c>
      <c s="3" t="s">
        <v>6201</v>
      </c>
      <c s="22" t="s">
        <v>6207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1240</v>
      </c>
      <c s="19">
        <v>1</v>
      </c>
      <c r="Q5231" s="16" t="s">
        <v>219</v>
      </c>
    </row>
    <row ht="22.5" customHeight="1">
      <c s="3">
        <v>177</v>
      </c>
      <c s="3">
        <v>3810</v>
      </c>
      <c s="3" t="s">
        <v>2646</v>
      </c>
      <c s="3" t="s">
        <v>1012</v>
      </c>
      <c s="3" t="s">
        <v>6201</v>
      </c>
      <c s="22" t="s">
        <v>5142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</v>
      </c>
      <c s="33">
        <v>1607</v>
      </c>
      <c s="19">
        <v>1</v>
      </c>
      <c r="Q5232" s="16" t="s">
        <v>219</v>
      </c>
    </row>
    <row ht="22.5" customHeight="1">
      <c s="3">
        <v>177</v>
      </c>
      <c s="3">
        <v>3811</v>
      </c>
      <c s="3" t="s">
        <v>2646</v>
      </c>
      <c s="3" t="s">
        <v>1012</v>
      </c>
      <c s="3" t="s">
        <v>6201</v>
      </c>
      <c s="22" t="s">
        <v>5146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</v>
      </c>
      <c s="33">
        <v>785</v>
      </c>
      <c s="19">
        <v>1</v>
      </c>
      <c r="Q5233" s="16" t="s">
        <v>219</v>
      </c>
    </row>
    <row ht="22.5" customHeight="1">
      <c s="3">
        <v>177</v>
      </c>
      <c s="3">
        <v>3812</v>
      </c>
      <c s="3" t="s">
        <v>2646</v>
      </c>
      <c s="3" t="s">
        <v>1012</v>
      </c>
      <c s="3" t="s">
        <v>6201</v>
      </c>
      <c s="22" t="s">
        <v>6208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9106</v>
      </c>
      <c s="19">
        <v>1</v>
      </c>
      <c r="Q5234" s="16" t="s">
        <v>219</v>
      </c>
    </row>
    <row ht="22.5" customHeight="1">
      <c s="3">
        <v>177</v>
      </c>
      <c s="3">
        <v>3813</v>
      </c>
      <c s="3" t="s">
        <v>2646</v>
      </c>
      <c s="3" t="s">
        <v>1012</v>
      </c>
      <c s="3" t="s">
        <v>6201</v>
      </c>
      <c s="22" t="s">
        <v>6209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</v>
      </c>
      <c s="33">
        <v>1711</v>
      </c>
      <c s="19">
        <v>1</v>
      </c>
      <c r="Q5235" s="16" t="s">
        <v>219</v>
      </c>
    </row>
    <row ht="22.5" customHeight="1">
      <c s="3">
        <v>177</v>
      </c>
      <c s="3">
        <v>3814</v>
      </c>
      <c s="3" t="s">
        <v>2646</v>
      </c>
      <c s="3" t="s">
        <v>1012</v>
      </c>
      <c s="3" t="s">
        <v>6201</v>
      </c>
      <c s="22" t="s">
        <v>5151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</v>
      </c>
      <c s="33">
        <v>543</v>
      </c>
      <c s="19">
        <v>1</v>
      </c>
      <c r="Q5236" s="16" t="s">
        <v>219</v>
      </c>
    </row>
    <row ht="22.5" customHeight="1">
      <c s="3">
        <v>177</v>
      </c>
      <c s="3">
        <v>3815</v>
      </c>
      <c s="3" t="s">
        <v>2646</v>
      </c>
      <c s="3" t="s">
        <v>1012</v>
      </c>
      <c s="3" t="s">
        <v>6201</v>
      </c>
      <c s="22" t="s">
        <v>6210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</v>
      </c>
      <c s="33">
        <v>459.11000000000001</v>
      </c>
      <c s="19">
        <v>1</v>
      </c>
      <c r="Q5237" s="16" t="s">
        <v>219</v>
      </c>
    </row>
    <row ht="22.5" customHeight="1">
      <c s="3">
        <v>177</v>
      </c>
      <c s="3">
        <v>3816</v>
      </c>
      <c s="3" t="s">
        <v>2646</v>
      </c>
      <c s="3" t="s">
        <v>1012</v>
      </c>
      <c s="3" t="s">
        <v>6201</v>
      </c>
      <c s="22" t="s">
        <v>6211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</v>
      </c>
      <c s="33">
        <v>554</v>
      </c>
      <c s="19">
        <v>1</v>
      </c>
      <c r="Q5238" s="16" t="s">
        <v>219</v>
      </c>
    </row>
    <row ht="22.5" customHeight="1">
      <c s="3">
        <v>177</v>
      </c>
      <c s="3">
        <v>3817</v>
      </c>
      <c s="3" t="s">
        <v>2646</v>
      </c>
      <c s="3" t="s">
        <v>1012</v>
      </c>
      <c s="3" t="s">
        <v>6201</v>
      </c>
      <c s="22" t="s">
        <v>6212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40</v>
      </c>
      <c s="33">
        <v>3272</v>
      </c>
      <c s="19">
        <v>1</v>
      </c>
      <c r="Q5239" s="16" t="s">
        <v>219</v>
      </c>
    </row>
    <row ht="22.5" customHeight="1">
      <c s="3">
        <v>177</v>
      </c>
      <c s="3">
        <v>3818</v>
      </c>
      <c s="3" t="s">
        <v>2646</v>
      </c>
      <c s="3" t="s">
        <v>1012</v>
      </c>
      <c s="3" t="s">
        <v>6201</v>
      </c>
      <c s="22" t="s">
        <v>6213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50</v>
      </c>
      <c s="33">
        <v>13433</v>
      </c>
      <c s="19">
        <v>1</v>
      </c>
      <c r="Q5240" s="16" t="s">
        <v>219</v>
      </c>
    </row>
    <row ht="22.5" customHeight="1">
      <c s="3">
        <v>177</v>
      </c>
      <c s="3">
        <v>3819</v>
      </c>
      <c s="3" t="s">
        <v>2646</v>
      </c>
      <c s="3" t="s">
        <v>1012</v>
      </c>
      <c s="3" t="s">
        <v>6201</v>
      </c>
      <c s="22" t="s">
        <v>6214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176</v>
      </c>
      <c s="33">
        <v>79021</v>
      </c>
      <c s="19">
        <v>1</v>
      </c>
      <c r="Q5241" s="16" t="s">
        <v>219</v>
      </c>
    </row>
    <row ht="22.5" customHeight="1">
      <c s="3">
        <v>177</v>
      </c>
      <c s="3">
        <v>3820</v>
      </c>
      <c s="3" t="s">
        <v>2646</v>
      </c>
      <c s="3" t="s">
        <v>1012</v>
      </c>
      <c s="3" t="s">
        <v>6201</v>
      </c>
      <c s="22" t="s">
        <v>6215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</v>
      </c>
      <c s="33">
        <v>7171</v>
      </c>
      <c s="19">
        <v>1</v>
      </c>
      <c r="Q5242" s="16" t="s">
        <v>219</v>
      </c>
    </row>
    <row ht="22.5" customHeight="1">
      <c s="3">
        <v>177</v>
      </c>
      <c s="3">
        <v>3821</v>
      </c>
      <c s="3" t="s">
        <v>2646</v>
      </c>
      <c s="3" t="s">
        <v>1012</v>
      </c>
      <c s="3" t="s">
        <v>6201</v>
      </c>
      <c s="22" t="s">
        <v>6216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117</v>
      </c>
      <c s="33">
        <v>25198</v>
      </c>
      <c s="19">
        <v>1</v>
      </c>
      <c r="Q5243" s="16" t="s">
        <v>219</v>
      </c>
    </row>
    <row ht="22.5" customHeight="1">
      <c s="3">
        <v>177</v>
      </c>
      <c s="3">
        <v>3822</v>
      </c>
      <c s="3" t="s">
        <v>2646</v>
      </c>
      <c s="3" t="s">
        <v>1012</v>
      </c>
      <c s="3" t="s">
        <v>6201</v>
      </c>
      <c s="22" t="s">
        <v>6217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60</v>
      </c>
      <c s="33">
        <v>22469</v>
      </c>
      <c s="19">
        <v>1</v>
      </c>
      <c r="Q5244" s="16" t="s">
        <v>219</v>
      </c>
    </row>
    <row ht="22.5" customHeight="1">
      <c s="3">
        <v>177</v>
      </c>
      <c s="3">
        <v>3823</v>
      </c>
      <c s="3" t="s">
        <v>2646</v>
      </c>
      <c s="3" t="s">
        <v>1012</v>
      </c>
      <c s="3" t="s">
        <v>6201</v>
      </c>
      <c s="22" t="s">
        <v>6218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204</v>
      </c>
      <c s="33">
        <v>17568</v>
      </c>
      <c s="19">
        <v>1</v>
      </c>
      <c r="Q5245" s="16" t="s">
        <v>219</v>
      </c>
    </row>
    <row ht="22.5" customHeight="1">
      <c s="3">
        <v>177</v>
      </c>
      <c s="3">
        <v>3824</v>
      </c>
      <c s="3" t="s">
        <v>2646</v>
      </c>
      <c s="3" t="s">
        <v>1012</v>
      </c>
      <c s="3" t="s">
        <v>6201</v>
      </c>
      <c s="22" t="s">
        <v>6219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151</v>
      </c>
      <c s="33">
        <v>64162</v>
      </c>
      <c s="19">
        <v>1</v>
      </c>
      <c r="Q5246" s="16" t="s">
        <v>219</v>
      </c>
    </row>
    <row ht="22.5" customHeight="1">
      <c s="3">
        <v>177</v>
      </c>
      <c s="3">
        <v>3825</v>
      </c>
      <c s="3" t="s">
        <v>2646</v>
      </c>
      <c s="3" t="s">
        <v>1012</v>
      </c>
      <c s="3" t="s">
        <v>6201</v>
      </c>
      <c s="22" t="s">
        <v>6220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57072</v>
      </c>
      <c s="19">
        <v>1</v>
      </c>
      <c r="Q5247" s="16" t="s">
        <v>219</v>
      </c>
    </row>
    <row ht="22.5" customHeight="1">
      <c s="3">
        <v>177</v>
      </c>
      <c s="3">
        <v>3826</v>
      </c>
      <c s="3" t="s">
        <v>2646</v>
      </c>
      <c s="3" t="s">
        <v>1012</v>
      </c>
      <c s="3" t="s">
        <v>6201</v>
      </c>
      <c s="22" t="s">
        <v>6221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4.0599999999999996</v>
      </c>
      <c s="33">
        <v>31165</v>
      </c>
      <c s="19">
        <v>1</v>
      </c>
      <c r="Q5248" s="16" t="s">
        <v>219</v>
      </c>
    </row>
    <row ht="22.5" customHeight="1">
      <c s="3">
        <v>177</v>
      </c>
      <c s="3">
        <v>3827</v>
      </c>
      <c s="3" t="s">
        <v>2646</v>
      </c>
      <c s="3" t="s">
        <v>1012</v>
      </c>
      <c s="3" t="s">
        <v>6201</v>
      </c>
      <c s="22" t="s">
        <v>6222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15</v>
      </c>
      <c s="33">
        <v>3593</v>
      </c>
      <c s="19">
        <v>1</v>
      </c>
      <c r="Q5249" s="16" t="s">
        <v>219</v>
      </c>
    </row>
    <row ht="22.5" customHeight="1">
      <c s="3">
        <v>177</v>
      </c>
      <c s="3">
        <v>3828</v>
      </c>
      <c s="3" t="s">
        <v>2646</v>
      </c>
      <c s="3" t="s">
        <v>1012</v>
      </c>
      <c s="3" t="s">
        <v>6201</v>
      </c>
      <c s="22" t="s">
        <v>6223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15</v>
      </c>
      <c s="33">
        <v>2215</v>
      </c>
      <c s="19">
        <v>1</v>
      </c>
      <c r="Q5250" s="16" t="s">
        <v>219</v>
      </c>
    </row>
    <row ht="22.5" customHeight="1">
      <c s="3">
        <v>177</v>
      </c>
      <c s="3">
        <v>3829</v>
      </c>
      <c s="3" t="s">
        <v>2646</v>
      </c>
      <c s="3" t="s">
        <v>1012</v>
      </c>
      <c s="3" t="s">
        <v>6201</v>
      </c>
      <c s="22" t="s">
        <v>5155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4.5999999999999996</v>
      </c>
      <c s="33">
        <v>10093</v>
      </c>
      <c s="19">
        <v>1</v>
      </c>
      <c r="Q5251" s="16" t="s">
        <v>219</v>
      </c>
    </row>
    <row ht="22.5" customHeight="1">
      <c s="3">
        <v>177</v>
      </c>
      <c s="3">
        <v>3830</v>
      </c>
      <c s="3" t="s">
        <v>2646</v>
      </c>
      <c s="3" t="s">
        <v>1012</v>
      </c>
      <c s="3" t="s">
        <v>6224</v>
      </c>
      <c s="22" t="s">
        <v>6225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22</v>
      </c>
      <c s="33">
        <v>20223</v>
      </c>
      <c s="19">
        <v>1</v>
      </c>
      <c r="Q5252" s="16" t="s">
        <v>219</v>
      </c>
    </row>
    <row ht="22.5" customHeight="1">
      <c s="3">
        <v>177</v>
      </c>
      <c s="3">
        <v>3831</v>
      </c>
      <c s="3" t="s">
        <v>2646</v>
      </c>
      <c s="3" t="s">
        <v>1012</v>
      </c>
      <c s="3" t="s">
        <v>6224</v>
      </c>
      <c s="22" t="s">
        <v>6226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7.75</v>
      </c>
      <c s="33">
        <v>11866</v>
      </c>
      <c s="19">
        <v>1</v>
      </c>
      <c r="Q5253" s="16" t="s">
        <v>219</v>
      </c>
    </row>
    <row ht="22.5" customHeight="1">
      <c s="3">
        <v>177</v>
      </c>
      <c s="3">
        <v>3832</v>
      </c>
      <c s="3" t="s">
        <v>2646</v>
      </c>
      <c s="3" t="s">
        <v>1012</v>
      </c>
      <c s="3" t="s">
        <v>6224</v>
      </c>
      <c s="22" t="s">
        <v>6227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92</v>
      </c>
      <c s="33">
        <v>3845</v>
      </c>
      <c s="19">
        <v>1</v>
      </c>
      <c r="Q5254" s="16" t="s">
        <v>219</v>
      </c>
    </row>
    <row ht="22.5" customHeight="1">
      <c s="3">
        <v>177</v>
      </c>
      <c s="3">
        <v>3833</v>
      </c>
      <c s="3" t="s">
        <v>2646</v>
      </c>
      <c s="3" t="s">
        <v>1012</v>
      </c>
      <c s="3" t="s">
        <v>6224</v>
      </c>
      <c s="22" t="s">
        <v>6228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16312</v>
      </c>
      <c s="19">
        <v>1</v>
      </c>
      <c r="Q5255" s="16" t="s">
        <v>219</v>
      </c>
    </row>
    <row ht="22.5" customHeight="1">
      <c s="3">
        <v>177</v>
      </c>
      <c s="3">
        <v>3834</v>
      </c>
      <c s="3" t="s">
        <v>2646</v>
      </c>
      <c s="3" t="s">
        <v>1012</v>
      </c>
      <c s="3" t="s">
        <v>6224</v>
      </c>
      <c s="22" t="s">
        <v>6229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30</v>
      </c>
      <c s="33">
        <v>13028</v>
      </c>
      <c s="19">
        <v>1</v>
      </c>
      <c r="Q5256" s="16" t="s">
        <v>219</v>
      </c>
    </row>
    <row ht="22.5" customHeight="1">
      <c s="3">
        <v>177</v>
      </c>
      <c s="3">
        <v>3835</v>
      </c>
      <c s="3" t="s">
        <v>2646</v>
      </c>
      <c s="3" t="s">
        <v>1012</v>
      </c>
      <c s="3" t="s">
        <v>6224</v>
      </c>
      <c s="22" t="s">
        <v>6230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31</v>
      </c>
      <c s="33">
        <v>4097</v>
      </c>
      <c s="19">
        <v>1</v>
      </c>
      <c r="Q5257" s="16" t="s">
        <v>219</v>
      </c>
    </row>
    <row ht="22.5" customHeight="1">
      <c s="3">
        <v>177</v>
      </c>
      <c s="3">
        <v>3836</v>
      </c>
      <c s="3" t="s">
        <v>2646</v>
      </c>
      <c s="3" t="s">
        <v>1012</v>
      </c>
      <c s="3" t="s">
        <v>6224</v>
      </c>
      <c s="22" t="s">
        <v>6231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60</v>
      </c>
      <c s="33">
        <v>8557</v>
      </c>
      <c s="19">
        <v>1</v>
      </c>
      <c r="Q5258" s="16" t="s">
        <v>219</v>
      </c>
    </row>
    <row ht="22.5" customHeight="1">
      <c s="3">
        <v>177</v>
      </c>
      <c s="3">
        <v>3837</v>
      </c>
      <c s="3" t="s">
        <v>2646</v>
      </c>
      <c s="3" t="s">
        <v>1012</v>
      </c>
      <c s="3" t="s">
        <v>6224</v>
      </c>
      <c s="22" t="s">
        <v>6232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33</v>
      </c>
      <c s="33">
        <v>4497</v>
      </c>
      <c s="19">
        <v>1</v>
      </c>
      <c r="Q5259" s="16" t="s">
        <v>219</v>
      </c>
    </row>
    <row ht="22.5" customHeight="1">
      <c s="3">
        <v>177</v>
      </c>
      <c s="3">
        <v>3838</v>
      </c>
      <c s="3" t="s">
        <v>2646</v>
      </c>
      <c s="3" t="s">
        <v>1012</v>
      </c>
      <c s="3" t="s">
        <v>6224</v>
      </c>
      <c s="22" t="s">
        <v>6233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2.3399999999999999</v>
      </c>
      <c s="33">
        <v>7267</v>
      </c>
      <c s="19">
        <v>1</v>
      </c>
      <c r="Q5260" s="16" t="s">
        <v>219</v>
      </c>
    </row>
    <row ht="22.5" customHeight="1">
      <c s="3">
        <v>177</v>
      </c>
      <c s="3">
        <v>3839</v>
      </c>
      <c s="3" t="s">
        <v>2646</v>
      </c>
      <c s="3" t="s">
        <v>1012</v>
      </c>
      <c s="3" t="s">
        <v>6224</v>
      </c>
      <c s="22" t="s">
        <v>6234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66</v>
      </c>
      <c s="33">
        <v>73573</v>
      </c>
      <c s="19">
        <v>1</v>
      </c>
      <c r="Q5261" s="16" t="s">
        <v>219</v>
      </c>
    </row>
    <row ht="22.5" customHeight="1">
      <c s="3">
        <v>177</v>
      </c>
      <c s="3">
        <v>3840</v>
      </c>
      <c s="3" t="s">
        <v>2646</v>
      </c>
      <c s="3" t="s">
        <v>1012</v>
      </c>
      <c s="3" t="s">
        <v>6224</v>
      </c>
      <c s="22" t="s">
        <v>6235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2.3900000000000001</v>
      </c>
      <c s="33">
        <v>8934</v>
      </c>
      <c s="19">
        <v>1</v>
      </c>
      <c r="Q5262" s="16" t="s">
        <v>219</v>
      </c>
    </row>
    <row ht="22.5" customHeight="1">
      <c s="3">
        <v>177</v>
      </c>
      <c s="3">
        <v>3841</v>
      </c>
      <c s="3" t="s">
        <v>2646</v>
      </c>
      <c s="3" t="s">
        <v>1012</v>
      </c>
      <c s="3" t="s">
        <v>6224</v>
      </c>
      <c s="22" t="s">
        <v>6236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6.9100000000000001</v>
      </c>
      <c s="33">
        <v>17219</v>
      </c>
      <c s="19">
        <v>1</v>
      </c>
      <c r="Q5263" s="16" t="s">
        <v>219</v>
      </c>
    </row>
    <row ht="22.5" customHeight="1">
      <c s="3">
        <v>177</v>
      </c>
      <c s="3">
        <v>3842</v>
      </c>
      <c s="3" t="s">
        <v>2646</v>
      </c>
      <c s="3" t="s">
        <v>1012</v>
      </c>
      <c s="3" t="s">
        <v>6224</v>
      </c>
      <c s="22" t="s">
        <v>6237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8.8599999999999994</v>
      </c>
      <c s="33">
        <v>6551</v>
      </c>
      <c s="19">
        <v>1</v>
      </c>
      <c r="Q5264" s="16" t="s">
        <v>219</v>
      </c>
    </row>
    <row ht="22.5" customHeight="1">
      <c s="3">
        <v>177</v>
      </c>
      <c s="3">
        <v>3843</v>
      </c>
      <c s="3" t="s">
        <v>2646</v>
      </c>
      <c s="3" t="s">
        <v>1012</v>
      </c>
      <c s="3" t="s">
        <v>6224</v>
      </c>
      <c s="22" t="s">
        <v>6238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1.78</v>
      </c>
      <c s="33">
        <v>168</v>
      </c>
      <c s="19">
        <v>1</v>
      </c>
      <c r="Q5265" s="16" t="s">
        <v>219</v>
      </c>
    </row>
    <row ht="22.5" customHeight="1">
      <c s="3">
        <v>177</v>
      </c>
      <c s="3">
        <v>3844</v>
      </c>
      <c s="3" t="s">
        <v>2646</v>
      </c>
      <c s="3" t="s">
        <v>1012</v>
      </c>
      <c s="3" t="s">
        <v>6224</v>
      </c>
      <c s="22" t="s">
        <v>6239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15457</v>
      </c>
      <c s="19">
        <v>1</v>
      </c>
      <c r="Q5266" s="16" t="s">
        <v>219</v>
      </c>
    </row>
    <row ht="22.5" customHeight="1">
      <c s="3">
        <v>177</v>
      </c>
      <c s="3">
        <v>3845</v>
      </c>
      <c s="3" t="s">
        <v>2646</v>
      </c>
      <c s="3" t="s">
        <v>1012</v>
      </c>
      <c s="3" t="s">
        <v>6224</v>
      </c>
      <c s="22" t="s">
        <v>6240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67</v>
      </c>
      <c s="33">
        <v>9826</v>
      </c>
      <c s="19">
        <v>1</v>
      </c>
      <c r="Q5267" s="16" t="s">
        <v>219</v>
      </c>
    </row>
    <row ht="22.5" customHeight="1">
      <c s="3">
        <v>177</v>
      </c>
      <c s="3">
        <v>3846</v>
      </c>
      <c s="3" t="s">
        <v>2646</v>
      </c>
      <c s="3" t="s">
        <v>1012</v>
      </c>
      <c s="3" t="s">
        <v>6224</v>
      </c>
      <c s="22" t="s">
        <v>6241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31</v>
      </c>
      <c s="33">
        <v>29678</v>
      </c>
      <c s="19">
        <v>1</v>
      </c>
      <c r="Q5268" s="16" t="s">
        <v>219</v>
      </c>
    </row>
    <row ht="22.5" customHeight="1">
      <c s="3">
        <v>177</v>
      </c>
      <c s="3">
        <v>3847</v>
      </c>
      <c s="3" t="s">
        <v>2646</v>
      </c>
      <c s="3" t="s">
        <v>1012</v>
      </c>
      <c s="3" t="s">
        <v>6242</v>
      </c>
      <c s="22" t="s">
        <v>6243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26</v>
      </c>
      <c s="33">
        <v>3690</v>
      </c>
      <c s="19">
        <v>1</v>
      </c>
      <c r="Q5269" s="16" t="s">
        <v>219</v>
      </c>
    </row>
    <row ht="22.5" customHeight="1">
      <c s="3">
        <v>177</v>
      </c>
      <c s="3">
        <v>3848</v>
      </c>
      <c s="3" t="s">
        <v>2646</v>
      </c>
      <c s="3" t="s">
        <v>1012</v>
      </c>
      <c s="3" t="s">
        <v>6242</v>
      </c>
      <c s="22" t="s">
        <v>6244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9.6600000000000001</v>
      </c>
      <c s="33">
        <v>9738</v>
      </c>
      <c s="19">
        <v>1</v>
      </c>
      <c r="Q5270" s="16" t="s">
        <v>219</v>
      </c>
    </row>
    <row ht="22.5" customHeight="1">
      <c s="3">
        <v>177</v>
      </c>
      <c s="3">
        <v>3849</v>
      </c>
      <c s="3" t="s">
        <v>2646</v>
      </c>
      <c s="3" t="s">
        <v>1012</v>
      </c>
      <c s="3" t="s">
        <v>6242</v>
      </c>
      <c s="22" t="s">
        <v>6245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4.1299999999999999</v>
      </c>
      <c s="33">
        <v>4728</v>
      </c>
      <c s="19">
        <v>1</v>
      </c>
      <c r="Q5271" s="16" t="s">
        <v>219</v>
      </c>
    </row>
    <row ht="22.5" customHeight="1">
      <c s="3">
        <v>177</v>
      </c>
      <c s="3">
        <v>3850</v>
      </c>
      <c s="3" t="s">
        <v>2646</v>
      </c>
      <c s="3" t="s">
        <v>1012</v>
      </c>
      <c s="3" t="s">
        <v>6242</v>
      </c>
      <c s="22" t="s">
        <v>5172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55</v>
      </c>
      <c s="33">
        <v>159</v>
      </c>
      <c s="33">
        <v>38396</v>
      </c>
      <c s="19">
        <v>1</v>
      </c>
      <c r="Q5272" s="16" t="s">
        <v>219</v>
      </c>
    </row>
    <row ht="22.5" customHeight="1">
      <c s="3">
        <v>177</v>
      </c>
      <c s="3">
        <v>3851</v>
      </c>
      <c s="3" t="s">
        <v>2646</v>
      </c>
      <c s="3" t="s">
        <v>1012</v>
      </c>
      <c s="3" t="s">
        <v>6242</v>
      </c>
      <c s="22" t="s">
        <v>6246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</v>
      </c>
      <c s="33">
        <v>14657</v>
      </c>
      <c s="19">
        <v>1</v>
      </c>
      <c r="Q5273" s="16" t="s">
        <v>219</v>
      </c>
    </row>
    <row ht="22.5" customHeight="1">
      <c s="3">
        <v>177</v>
      </c>
      <c s="3">
        <v>3852</v>
      </c>
      <c s="3" t="s">
        <v>2646</v>
      </c>
      <c s="3" t="s">
        <v>1012</v>
      </c>
      <c s="3" t="s">
        <v>6242</v>
      </c>
      <c s="22" t="s">
        <v>6247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6078</v>
      </c>
      <c s="19">
        <v>1</v>
      </c>
      <c r="Q5274" s="16" t="s">
        <v>219</v>
      </c>
    </row>
    <row ht="22.5" customHeight="1">
      <c s="3">
        <v>177</v>
      </c>
      <c s="3">
        <v>3853</v>
      </c>
      <c s="3" t="s">
        <v>2646</v>
      </c>
      <c s="3" t="s">
        <v>1012</v>
      </c>
      <c s="3" t="s">
        <v>6242</v>
      </c>
      <c s="22" t="s">
        <v>6248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17890</v>
      </c>
      <c s="19">
        <v>1</v>
      </c>
      <c r="Q5275" s="16" t="s">
        <v>219</v>
      </c>
    </row>
    <row ht="22.5" customHeight="1">
      <c s="3">
        <v>177</v>
      </c>
      <c s="3">
        <v>3854</v>
      </c>
      <c s="3" t="s">
        <v>2646</v>
      </c>
      <c s="3" t="s">
        <v>1012</v>
      </c>
      <c s="3" t="s">
        <v>6249</v>
      </c>
      <c s="22" t="s">
        <v>6250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38</v>
      </c>
      <c s="33">
        <v>8472</v>
      </c>
      <c s="19">
        <v>1</v>
      </c>
      <c r="Q5276" s="16" t="s">
        <v>219</v>
      </c>
    </row>
    <row ht="22.5" customHeight="1">
      <c s="3">
        <v>177</v>
      </c>
      <c s="3">
        <v>3855</v>
      </c>
      <c s="3" t="s">
        <v>2646</v>
      </c>
      <c s="3" t="s">
        <v>1012</v>
      </c>
      <c s="3" t="s">
        <v>6249</v>
      </c>
      <c s="22" t="s">
        <v>6251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41</v>
      </c>
      <c s="33">
        <v>5453</v>
      </c>
      <c s="19">
        <v>1</v>
      </c>
      <c r="Q5277" s="16" t="s">
        <v>219</v>
      </c>
    </row>
    <row ht="22.5" customHeight="1">
      <c s="3">
        <v>177</v>
      </c>
      <c s="3">
        <v>3856</v>
      </c>
      <c s="3" t="s">
        <v>2646</v>
      </c>
      <c s="3" t="s">
        <v>1012</v>
      </c>
      <c s="3" t="s">
        <v>6249</v>
      </c>
      <c s="22" t="s">
        <v>6252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312</v>
      </c>
      <c s="33">
        <v>23012</v>
      </c>
      <c s="19">
        <v>1</v>
      </c>
      <c r="Q5278" s="16" t="s">
        <v>219</v>
      </c>
    </row>
    <row ht="22.5" customHeight="1">
      <c s="3">
        <v>177</v>
      </c>
      <c s="3">
        <v>3857</v>
      </c>
      <c s="3" t="s">
        <v>2646</v>
      </c>
      <c s="3" t="s">
        <v>1012</v>
      </c>
      <c s="3" t="s">
        <v>6249</v>
      </c>
      <c s="22" t="s">
        <v>6253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38</v>
      </c>
      <c s="33">
        <v>4577</v>
      </c>
      <c s="19">
        <v>1</v>
      </c>
      <c r="Q5279" s="16" t="s">
        <v>219</v>
      </c>
    </row>
    <row ht="22.5" customHeight="1">
      <c s="3">
        <v>177</v>
      </c>
      <c s="3">
        <v>3858</v>
      </c>
      <c s="3" t="s">
        <v>2646</v>
      </c>
      <c s="3" t="s">
        <v>1012</v>
      </c>
      <c s="3" t="s">
        <v>6249</v>
      </c>
      <c s="22" t="s">
        <v>6254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71</v>
      </c>
      <c s="33">
        <v>16105</v>
      </c>
      <c s="19">
        <v>1</v>
      </c>
      <c r="Q5280" s="16" t="s">
        <v>219</v>
      </c>
    </row>
    <row ht="22.5" customHeight="1">
      <c s="3">
        <v>177</v>
      </c>
      <c s="3">
        <v>3859</v>
      </c>
      <c s="3" t="s">
        <v>2646</v>
      </c>
      <c s="3" t="s">
        <v>1012</v>
      </c>
      <c s="3" t="s">
        <v>6249</v>
      </c>
      <c s="22" t="s">
        <v>6255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293</v>
      </c>
      <c s="33">
        <v>49809</v>
      </c>
      <c s="19">
        <v>1</v>
      </c>
      <c r="Q5281" s="16" t="s">
        <v>219</v>
      </c>
    </row>
    <row ht="22.5" customHeight="1">
      <c s="3">
        <v>177</v>
      </c>
      <c s="3">
        <v>3860</v>
      </c>
      <c s="3" t="s">
        <v>2646</v>
      </c>
      <c s="3" t="s">
        <v>1012</v>
      </c>
      <c s="3" t="s">
        <v>6249</v>
      </c>
      <c s="22" t="s">
        <v>6256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234</v>
      </c>
      <c s="33">
        <v>5218</v>
      </c>
      <c s="19">
        <v>1</v>
      </c>
      <c r="Q5282" s="16" t="s">
        <v>219</v>
      </c>
    </row>
    <row ht="22.5" customHeight="1">
      <c s="3">
        <v>177</v>
      </c>
      <c s="3">
        <v>3861</v>
      </c>
      <c s="3" t="s">
        <v>2646</v>
      </c>
      <c s="3" t="s">
        <v>1012</v>
      </c>
      <c s="3" t="s">
        <v>6249</v>
      </c>
      <c s="22" t="s">
        <v>6257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60</v>
      </c>
      <c s="33">
        <v>4125</v>
      </c>
      <c s="19">
        <v>1</v>
      </c>
      <c r="Q5283" s="16" t="s">
        <v>219</v>
      </c>
    </row>
    <row ht="22.5" customHeight="1">
      <c s="3">
        <v>177</v>
      </c>
      <c s="3">
        <v>3862</v>
      </c>
      <c s="3" t="s">
        <v>2646</v>
      </c>
      <c s="3" t="s">
        <v>1012</v>
      </c>
      <c s="3" t="s">
        <v>6249</v>
      </c>
      <c s="22" t="s">
        <v>6258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257</v>
      </c>
      <c s="33">
        <v>63225</v>
      </c>
      <c s="19">
        <v>1</v>
      </c>
      <c r="Q5284" s="16" t="s">
        <v>219</v>
      </c>
    </row>
    <row ht="22.5" customHeight="1">
      <c s="3">
        <v>177</v>
      </c>
      <c s="3">
        <v>3863</v>
      </c>
      <c s="3" t="s">
        <v>2646</v>
      </c>
      <c s="3" t="s">
        <v>1012</v>
      </c>
      <c s="3" t="s">
        <v>6249</v>
      </c>
      <c s="22" t="s">
        <v>6259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115</v>
      </c>
      <c s="33">
        <v>19779</v>
      </c>
      <c s="19">
        <v>1</v>
      </c>
      <c r="Q5285" s="16" t="s">
        <v>219</v>
      </c>
    </row>
    <row ht="22.5" customHeight="1">
      <c s="3">
        <v>177</v>
      </c>
      <c s="3">
        <v>3864</v>
      </c>
      <c s="3" t="s">
        <v>2646</v>
      </c>
      <c s="3" t="s">
        <v>1012</v>
      </c>
      <c s="3" t="s">
        <v>6249</v>
      </c>
      <c s="22" t="s">
        <v>6260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618</v>
      </c>
      <c s="33">
        <v>3184</v>
      </c>
      <c s="19">
        <v>1</v>
      </c>
      <c r="Q5286" s="16" t="s">
        <v>219</v>
      </c>
    </row>
    <row ht="22.5" customHeight="1">
      <c s="3">
        <v>177</v>
      </c>
      <c s="3">
        <v>3865</v>
      </c>
      <c s="3" t="s">
        <v>2646</v>
      </c>
      <c s="3" t="s">
        <v>1012</v>
      </c>
      <c s="3" t="s">
        <v>6249</v>
      </c>
      <c s="22" t="s">
        <v>6261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95</v>
      </c>
      <c s="33">
        <v>622</v>
      </c>
      <c s="19">
        <v>1</v>
      </c>
      <c r="Q5287" s="16" t="s">
        <v>219</v>
      </c>
    </row>
    <row ht="22.5" customHeight="1">
      <c s="3">
        <v>177</v>
      </c>
      <c s="3">
        <v>3866</v>
      </c>
      <c s="3" t="s">
        <v>2646</v>
      </c>
      <c s="3" t="s">
        <v>1012</v>
      </c>
      <c s="3" t="s">
        <v>6249</v>
      </c>
      <c s="22" t="s">
        <v>6262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27</v>
      </c>
      <c s="33">
        <v>10087</v>
      </c>
      <c s="19">
        <v>1</v>
      </c>
      <c r="Q5288" s="16" t="s">
        <v>219</v>
      </c>
    </row>
    <row ht="22.5" customHeight="1">
      <c s="3">
        <v>177</v>
      </c>
      <c s="3">
        <v>3867</v>
      </c>
      <c s="3" t="s">
        <v>2646</v>
      </c>
      <c s="3" t="s">
        <v>1012</v>
      </c>
      <c s="3" t="s">
        <v>6249</v>
      </c>
      <c s="22" t="s">
        <v>6263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1020</v>
      </c>
      <c s="33">
        <v>36</v>
      </c>
      <c s="33">
        <v>5093</v>
      </c>
      <c s="19">
        <v>1</v>
      </c>
      <c r="Q5289" s="16" t="s">
        <v>219</v>
      </c>
    </row>
    <row ht="22.5" customHeight="1">
      <c s="3">
        <v>177</v>
      </c>
      <c s="3">
        <v>3868</v>
      </c>
      <c s="3" t="s">
        <v>2646</v>
      </c>
      <c s="3" t="s">
        <v>1012</v>
      </c>
      <c s="3" t="s">
        <v>6249</v>
      </c>
      <c s="22" t="s">
        <v>6264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61</v>
      </c>
      <c s="33">
        <v>376</v>
      </c>
      <c s="19">
        <v>1</v>
      </c>
      <c r="Q5290" s="16" t="s">
        <v>219</v>
      </c>
    </row>
    <row ht="22.5" customHeight="1">
      <c s="3">
        <v>177</v>
      </c>
      <c s="3">
        <v>3869</v>
      </c>
      <c s="3" t="s">
        <v>2646</v>
      </c>
      <c s="3" t="s">
        <v>1012</v>
      </c>
      <c s="3" t="s">
        <v>6249</v>
      </c>
      <c s="22" t="s">
        <v>6265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</v>
      </c>
      <c s="33">
        <v>2963</v>
      </c>
      <c s="19">
        <v>1</v>
      </c>
      <c r="Q5291" s="16" t="s">
        <v>219</v>
      </c>
    </row>
    <row ht="22.5" customHeight="1">
      <c s="3">
        <v>177</v>
      </c>
      <c s="3">
        <v>3870</v>
      </c>
      <c s="3" t="s">
        <v>2646</v>
      </c>
      <c s="3" t="s">
        <v>1012</v>
      </c>
      <c s="3" t="s">
        <v>6266</v>
      </c>
      <c s="22" t="s">
        <v>6267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105</v>
      </c>
      <c s="33">
        <v>1430</v>
      </c>
      <c s="19">
        <v>1</v>
      </c>
      <c r="Q5292" s="16" t="s">
        <v>219</v>
      </c>
    </row>
    <row ht="22.5" customHeight="1">
      <c s="3">
        <v>177</v>
      </c>
      <c s="3">
        <v>3871</v>
      </c>
      <c s="3" t="s">
        <v>2646</v>
      </c>
      <c s="3" t="s">
        <v>1012</v>
      </c>
      <c s="3" t="s">
        <v>6266</v>
      </c>
      <c s="22" t="s">
        <v>5203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7.4100000000000001</v>
      </c>
      <c s="33">
        <v>3426</v>
      </c>
      <c s="19">
        <v>1</v>
      </c>
      <c r="Q5293" s="16" t="s">
        <v>219</v>
      </c>
    </row>
    <row ht="22.5" customHeight="1">
      <c s="3">
        <v>177</v>
      </c>
      <c s="3">
        <v>3872</v>
      </c>
      <c s="3" t="s">
        <v>2646</v>
      </c>
      <c s="3" t="s">
        <v>1012</v>
      </c>
      <c s="3" t="s">
        <v>6266</v>
      </c>
      <c s="22" t="s">
        <v>6268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87</v>
      </c>
      <c s="33">
        <v>9016</v>
      </c>
      <c s="19">
        <v>1</v>
      </c>
      <c r="Q5294" s="16" t="s">
        <v>219</v>
      </c>
    </row>
    <row ht="22.5" customHeight="1">
      <c s="3">
        <v>177</v>
      </c>
      <c s="3">
        <v>3873</v>
      </c>
      <c s="3" t="s">
        <v>2646</v>
      </c>
      <c s="3" t="s">
        <v>1012</v>
      </c>
      <c s="3" t="s">
        <v>6266</v>
      </c>
      <c s="22" t="s">
        <v>5204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164</v>
      </c>
      <c s="33">
        <v>32129</v>
      </c>
      <c s="19">
        <v>1</v>
      </c>
      <c r="Q5295" s="16" t="s">
        <v>219</v>
      </c>
    </row>
    <row ht="22.5" customHeight="1">
      <c s="3">
        <v>177</v>
      </c>
      <c s="3">
        <v>3874</v>
      </c>
      <c s="3" t="s">
        <v>2646</v>
      </c>
      <c s="3" t="s">
        <v>1012</v>
      </c>
      <c s="3" t="s">
        <v>6266</v>
      </c>
      <c s="22" t="s">
        <v>5205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312</v>
      </c>
      <c s="33">
        <v>69</v>
      </c>
      <c s="19">
        <v>1</v>
      </c>
      <c r="Q5296" s="16" t="s">
        <v>219</v>
      </c>
    </row>
    <row ht="22.5" customHeight="1">
      <c s="3">
        <v>177</v>
      </c>
      <c s="3">
        <v>3875</v>
      </c>
      <c s="3" t="s">
        <v>2646</v>
      </c>
      <c s="3" t="s">
        <v>1012</v>
      </c>
      <c s="3" t="s">
        <v>6266</v>
      </c>
      <c s="22" t="s">
        <v>5206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154</v>
      </c>
      <c s="33">
        <v>262</v>
      </c>
      <c s="19">
        <v>1</v>
      </c>
      <c r="Q5297" s="16" t="s">
        <v>219</v>
      </c>
    </row>
    <row ht="22.5" customHeight="1">
      <c s="3">
        <v>177</v>
      </c>
      <c s="3">
        <v>3876</v>
      </c>
      <c s="3" t="s">
        <v>2646</v>
      </c>
      <c s="3" t="s">
        <v>1012</v>
      </c>
      <c s="3" t="s">
        <v>6266</v>
      </c>
      <c s="22" t="s">
        <v>6269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13</v>
      </c>
      <c s="33">
        <v>13</v>
      </c>
      <c s="19">
        <v>1</v>
      </c>
      <c r="Q5298" s="16" t="s">
        <v>219</v>
      </c>
    </row>
    <row ht="22.5" customHeight="1">
      <c s="3">
        <v>177</v>
      </c>
      <c s="3">
        <v>3877</v>
      </c>
      <c s="3" t="s">
        <v>2646</v>
      </c>
      <c s="3" t="s">
        <v>1012</v>
      </c>
      <c s="3" t="s">
        <v>6266</v>
      </c>
      <c s="22" t="s">
        <v>6270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405</v>
      </c>
      <c s="19">
        <v>1</v>
      </c>
      <c r="Q5299" s="16" t="s">
        <v>219</v>
      </c>
    </row>
    <row ht="22.5" customHeight="1">
      <c s="3">
        <v>177</v>
      </c>
      <c s="3">
        <v>3878</v>
      </c>
      <c s="3" t="s">
        <v>2646</v>
      </c>
      <c s="3" t="s">
        <v>1012</v>
      </c>
      <c s="3" t="s">
        <v>6266</v>
      </c>
      <c s="22" t="s">
        <v>6271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52.340000000000003</v>
      </c>
      <c s="33">
        <v>12</v>
      </c>
      <c s="19">
        <v>1</v>
      </c>
      <c r="Q5300" s="16" t="s">
        <v>219</v>
      </c>
    </row>
    <row ht="22.5" customHeight="1">
      <c s="3">
        <v>177</v>
      </c>
      <c s="3">
        <v>3879</v>
      </c>
      <c s="3" t="s">
        <v>2646</v>
      </c>
      <c s="3" t="s">
        <v>1012</v>
      </c>
      <c s="3" t="s">
        <v>6266</v>
      </c>
      <c s="22" t="s">
        <v>6272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18.489999999999998</v>
      </c>
      <c s="33">
        <v>71</v>
      </c>
      <c s="19">
        <v>1</v>
      </c>
      <c r="Q5301" s="16" t="s">
        <v>219</v>
      </c>
    </row>
    <row ht="22.5" customHeight="1">
      <c s="3">
        <v>177</v>
      </c>
      <c s="3">
        <v>3880</v>
      </c>
      <c s="3" t="s">
        <v>2646</v>
      </c>
      <c s="3" t="s">
        <v>1012</v>
      </c>
      <c s="3" t="s">
        <v>6266</v>
      </c>
      <c s="22" t="s">
        <v>6273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56</v>
      </c>
      <c s="33">
        <v>274</v>
      </c>
      <c s="19">
        <v>1</v>
      </c>
      <c r="Q5302" s="16" t="s">
        <v>219</v>
      </c>
    </row>
    <row ht="22.5" customHeight="1">
      <c s="3">
        <v>177</v>
      </c>
      <c s="3">
        <v>3881</v>
      </c>
      <c s="3" t="s">
        <v>2646</v>
      </c>
      <c s="3" t="s">
        <v>1012</v>
      </c>
      <c s="3" t="s">
        <v>2244</v>
      </c>
      <c s="22" t="s">
        <v>6274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6.7300000000000004</v>
      </c>
      <c s="33">
        <v>30</v>
      </c>
      <c s="19">
        <v>1</v>
      </c>
      <c r="Q5303" s="16" t="s">
        <v>219</v>
      </c>
    </row>
    <row ht="22.5" customHeight="1">
      <c s="3">
        <v>177</v>
      </c>
      <c s="3">
        <v>3882</v>
      </c>
      <c s="3" t="s">
        <v>2646</v>
      </c>
      <c s="3" t="s">
        <v>1012</v>
      </c>
      <c s="3" t="s">
        <v>2244</v>
      </c>
      <c s="22" t="s">
        <v>6275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26</v>
      </c>
      <c s="33">
        <v>547</v>
      </c>
      <c s="19">
        <v>1</v>
      </c>
      <c r="Q5304" s="16" t="s">
        <v>219</v>
      </c>
    </row>
    <row ht="22.5" customHeight="1">
      <c s="3">
        <v>177</v>
      </c>
      <c s="3">
        <v>3883</v>
      </c>
      <c s="3" t="s">
        <v>2646</v>
      </c>
      <c s="3" t="s">
        <v>1012</v>
      </c>
      <c s="3" t="s">
        <v>2244</v>
      </c>
      <c s="22" t="s">
        <v>6276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11.75</v>
      </c>
      <c s="33">
        <v>1269</v>
      </c>
      <c s="19">
        <v>1</v>
      </c>
      <c r="Q5305" s="16" t="s">
        <v>219</v>
      </c>
    </row>
    <row ht="22.5" customHeight="1">
      <c s="3">
        <v>177</v>
      </c>
      <c s="3">
        <v>3884</v>
      </c>
      <c s="3" t="s">
        <v>2646</v>
      </c>
      <c s="3" t="s">
        <v>1012</v>
      </c>
      <c s="3" t="s">
        <v>2244</v>
      </c>
      <c s="22" t="s">
        <v>6277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27.550000000000001</v>
      </c>
      <c s="33">
        <v>984</v>
      </c>
      <c s="19">
        <v>1</v>
      </c>
      <c r="Q5306" s="16" t="s">
        <v>219</v>
      </c>
    </row>
    <row ht="22.5" customHeight="1">
      <c s="3">
        <v>177</v>
      </c>
      <c s="3">
        <v>3885</v>
      </c>
      <c s="3" t="s">
        <v>2646</v>
      </c>
      <c s="3" t="s">
        <v>1012</v>
      </c>
      <c s="3" t="s">
        <v>2244</v>
      </c>
      <c s="22" t="s">
        <v>6278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159</v>
      </c>
      <c s="33">
        <v>177</v>
      </c>
      <c s="19">
        <v>1</v>
      </c>
      <c r="Q5307" s="16" t="s">
        <v>219</v>
      </c>
    </row>
    <row ht="22.5" customHeight="1">
      <c s="3">
        <v>177</v>
      </c>
      <c s="3">
        <v>3886</v>
      </c>
      <c s="3" t="s">
        <v>2646</v>
      </c>
      <c s="3" t="s">
        <v>1012</v>
      </c>
      <c s="3" t="s">
        <v>2244</v>
      </c>
      <c s="22" t="s">
        <v>6279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33</v>
      </c>
      <c s="33">
        <v>6.2199999999999998</v>
      </c>
      <c s="19">
        <v>1</v>
      </c>
      <c r="Q5308" s="16" t="s">
        <v>219</v>
      </c>
    </row>
    <row ht="22.5" customHeight="1">
      <c s="3">
        <v>177</v>
      </c>
      <c s="3">
        <v>3887</v>
      </c>
      <c s="3" t="s">
        <v>2646</v>
      </c>
      <c s="3" t="s">
        <v>1012</v>
      </c>
      <c s="3" t="s">
        <v>2244</v>
      </c>
      <c s="22" t="s">
        <v>6280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232</v>
      </c>
      <c s="33">
        <v>56</v>
      </c>
      <c s="19">
        <v>1</v>
      </c>
      <c r="Q5309" s="16" t="s">
        <v>219</v>
      </c>
    </row>
    <row ht="22.5" customHeight="1">
      <c s="3">
        <v>177</v>
      </c>
      <c s="3">
        <v>3888</v>
      </c>
      <c s="3" t="s">
        <v>2646</v>
      </c>
      <c s="3" t="s">
        <v>1012</v>
      </c>
      <c s="3" t="s">
        <v>2248</v>
      </c>
      <c s="22" t="s">
        <v>6281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164</v>
      </c>
      <c s="33">
        <v>265</v>
      </c>
      <c s="19">
        <v>1</v>
      </c>
      <c r="Q5310" s="16" t="s">
        <v>219</v>
      </c>
    </row>
    <row ht="22.5" customHeight="1">
      <c s="3">
        <v>177</v>
      </c>
      <c s="3">
        <v>3889</v>
      </c>
      <c s="3" t="s">
        <v>2646</v>
      </c>
      <c s="3" t="s">
        <v>1012</v>
      </c>
      <c s="3" t="s">
        <v>2248</v>
      </c>
      <c s="22" t="s">
        <v>6282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266</v>
      </c>
      <c s="33">
        <v>186</v>
      </c>
      <c s="19">
        <v>1</v>
      </c>
      <c r="Q5311" s="16" t="s">
        <v>219</v>
      </c>
    </row>
    <row ht="22.5" customHeight="1">
      <c s="3">
        <v>177</v>
      </c>
      <c s="3">
        <v>3890</v>
      </c>
      <c s="3" t="s">
        <v>2646</v>
      </c>
      <c s="3" t="s">
        <v>1012</v>
      </c>
      <c s="3" t="s">
        <v>2248</v>
      </c>
      <c s="22" t="s">
        <v>6283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148</v>
      </c>
      <c s="33">
        <v>137</v>
      </c>
      <c s="19">
        <v>1</v>
      </c>
      <c r="Q5312" s="16" t="s">
        <v>219</v>
      </c>
    </row>
    <row ht="22.5" customHeight="1">
      <c s="3">
        <v>177</v>
      </c>
      <c s="3">
        <v>3891</v>
      </c>
      <c s="3" t="s">
        <v>2646</v>
      </c>
      <c s="3" t="s">
        <v>1012</v>
      </c>
      <c s="3" t="s">
        <v>2248</v>
      </c>
      <c s="22" t="s">
        <v>6284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76</v>
      </c>
      <c s="33">
        <v>9.8100000000000005</v>
      </c>
      <c s="19">
        <v>1</v>
      </c>
      <c r="Q5313" s="16" t="s">
        <v>219</v>
      </c>
    </row>
    <row ht="22.5" customHeight="1">
      <c s="3">
        <v>177</v>
      </c>
      <c s="3">
        <v>3892</v>
      </c>
      <c s="3" t="s">
        <v>2646</v>
      </c>
      <c s="3" t="s">
        <v>1012</v>
      </c>
      <c s="3" t="s">
        <v>2248</v>
      </c>
      <c s="22" t="s">
        <v>6285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265</v>
      </c>
      <c s="33">
        <v>140</v>
      </c>
      <c s="19">
        <v>1</v>
      </c>
      <c r="Q5314" s="16" t="s">
        <v>219</v>
      </c>
    </row>
    <row ht="22.5" customHeight="1">
      <c s="3">
        <v>177</v>
      </c>
      <c s="3">
        <v>3893</v>
      </c>
      <c s="3" t="s">
        <v>2646</v>
      </c>
      <c s="3" t="s">
        <v>1012</v>
      </c>
      <c s="3" t="s">
        <v>2248</v>
      </c>
      <c s="22" t="s">
        <v>6286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359</v>
      </c>
      <c s="33">
        <v>24</v>
      </c>
      <c s="19">
        <v>1</v>
      </c>
      <c r="Q5315" s="16" t="s">
        <v>219</v>
      </c>
    </row>
    <row ht="22.5" customHeight="1">
      <c s="3">
        <v>177</v>
      </c>
      <c s="3">
        <v>3894</v>
      </c>
      <c s="3" t="s">
        <v>2646</v>
      </c>
      <c s="3" t="s">
        <v>1012</v>
      </c>
      <c s="3" t="s">
        <v>2248</v>
      </c>
      <c s="22" t="s">
        <v>6287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25</v>
      </c>
      <c s="33">
        <v>119</v>
      </c>
      <c s="19">
        <v>1</v>
      </c>
      <c r="Q5316" s="16" t="s">
        <v>219</v>
      </c>
    </row>
    <row ht="22.5" customHeight="1">
      <c s="3">
        <v>177</v>
      </c>
      <c s="3">
        <v>3895</v>
      </c>
      <c s="3" t="s">
        <v>2646</v>
      </c>
      <c s="3" t="s">
        <v>1012</v>
      </c>
      <c s="3" t="s">
        <v>2248</v>
      </c>
      <c s="22" t="s">
        <v>6288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259</v>
      </c>
      <c s="33">
        <v>12277</v>
      </c>
      <c s="19">
        <v>1</v>
      </c>
      <c r="Q5317" s="16" t="s">
        <v>219</v>
      </c>
    </row>
    <row ht="22.5" customHeight="1">
      <c s="3">
        <v>177</v>
      </c>
      <c s="3">
        <v>3896</v>
      </c>
      <c s="3" t="s">
        <v>2646</v>
      </c>
      <c s="3" t="s">
        <v>1012</v>
      </c>
      <c s="3" t="s">
        <v>2248</v>
      </c>
      <c s="22" t="s">
        <v>4035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320</v>
      </c>
      <c s="33">
        <v>5769</v>
      </c>
      <c s="19">
        <v>1</v>
      </c>
      <c r="Q5318" s="16" t="s">
        <v>219</v>
      </c>
    </row>
    <row ht="22.5" customHeight="1">
      <c s="3">
        <v>177</v>
      </c>
      <c s="3">
        <v>3897</v>
      </c>
      <c s="3" t="s">
        <v>2646</v>
      </c>
      <c s="3" t="s">
        <v>1012</v>
      </c>
      <c s="3" t="s">
        <v>2248</v>
      </c>
      <c s="22" t="s">
        <v>6289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6.1900000000000004</v>
      </c>
      <c s="33">
        <v>62</v>
      </c>
      <c s="19">
        <v>1</v>
      </c>
      <c r="Q5319" s="16" t="s">
        <v>219</v>
      </c>
    </row>
    <row ht="22.5" customHeight="1">
      <c s="3">
        <v>177</v>
      </c>
      <c s="3">
        <v>3898</v>
      </c>
      <c s="3" t="s">
        <v>2646</v>
      </c>
      <c s="3" t="s">
        <v>1012</v>
      </c>
      <c s="3" t="s">
        <v>2248</v>
      </c>
      <c s="22" t="s">
        <v>6290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8.4000000000000004</v>
      </c>
      <c s="19">
        <v>1</v>
      </c>
      <c r="Q5320" s="16" t="s">
        <v>219</v>
      </c>
    </row>
    <row ht="22.5" customHeight="1">
      <c s="3">
        <v>177</v>
      </c>
      <c s="3">
        <v>3899</v>
      </c>
      <c s="3" t="s">
        <v>2646</v>
      </c>
      <c s="3" t="s">
        <v>1012</v>
      </c>
      <c s="3" t="s">
        <v>2248</v>
      </c>
      <c s="22" t="s">
        <v>6291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2.9399999999999999</v>
      </c>
      <c s="33">
        <v>125</v>
      </c>
      <c s="19">
        <v>1</v>
      </c>
      <c r="Q5321" s="16" t="s">
        <v>219</v>
      </c>
    </row>
    <row ht="22.5" customHeight="1">
      <c s="3">
        <v>177</v>
      </c>
      <c s="3">
        <v>3900</v>
      </c>
      <c s="3" t="s">
        <v>2646</v>
      </c>
      <c s="3" t="s">
        <v>1012</v>
      </c>
      <c s="3" t="s">
        <v>2248</v>
      </c>
      <c s="22" t="s">
        <v>6292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156</v>
      </c>
      <c s="33">
        <v>77148</v>
      </c>
      <c s="19">
        <v>1</v>
      </c>
      <c r="Q5322" s="16" t="s">
        <v>219</v>
      </c>
    </row>
    <row ht="22.5" customHeight="1">
      <c s="3">
        <v>177</v>
      </c>
      <c s="3">
        <v>3901</v>
      </c>
      <c s="3" t="s">
        <v>2646</v>
      </c>
      <c s="3" t="s">
        <v>1012</v>
      </c>
      <c s="3" t="s">
        <v>6293</v>
      </c>
      <c s="22" t="s">
        <v>6294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109</v>
      </c>
      <c s="33">
        <v>66629</v>
      </c>
      <c s="19">
        <v>1</v>
      </c>
      <c r="Q5323" s="16" t="s">
        <v>219</v>
      </c>
    </row>
    <row ht="22.5" customHeight="1">
      <c s="3">
        <v>177</v>
      </c>
      <c s="3">
        <v>3902</v>
      </c>
      <c s="3" t="s">
        <v>2646</v>
      </c>
      <c s="3" t="s">
        <v>1012</v>
      </c>
      <c s="3" t="s">
        <v>6293</v>
      </c>
      <c s="22" t="s">
        <v>6295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24</v>
      </c>
      <c s="33">
        <v>53461</v>
      </c>
      <c s="19">
        <v>1</v>
      </c>
      <c r="Q5324" s="16" t="s">
        <v>219</v>
      </c>
    </row>
    <row ht="22.5" customHeight="1">
      <c s="3">
        <v>177</v>
      </c>
      <c s="3">
        <v>3903</v>
      </c>
      <c s="3" t="s">
        <v>2646</v>
      </c>
      <c s="3" t="s">
        <v>1012</v>
      </c>
      <c s="3" t="s">
        <v>6293</v>
      </c>
      <c s="22" t="s">
        <v>6296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14</v>
      </c>
      <c s="33">
        <v>172950</v>
      </c>
      <c s="19">
        <v>1</v>
      </c>
      <c r="Q5325" s="16" t="s">
        <v>219</v>
      </c>
    </row>
    <row ht="22.5" customHeight="1">
      <c s="3">
        <v>177</v>
      </c>
      <c s="3">
        <v>3904</v>
      </c>
      <c s="3" t="s">
        <v>2646</v>
      </c>
      <c s="3" t="s">
        <v>1012</v>
      </c>
      <c s="3" t="s">
        <v>6293</v>
      </c>
      <c s="22" t="s">
        <v>6297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36</v>
      </c>
      <c s="33">
        <v>37851</v>
      </c>
      <c s="19">
        <v>1</v>
      </c>
      <c r="Q5326" s="16" t="s">
        <v>219</v>
      </c>
    </row>
    <row ht="22.5" customHeight="1">
      <c s="3">
        <v>177</v>
      </c>
      <c s="3">
        <v>3905</v>
      </c>
      <c s="3" t="s">
        <v>2646</v>
      </c>
      <c s="3" t="s">
        <v>1012</v>
      </c>
      <c s="3" t="s">
        <v>6293</v>
      </c>
      <c s="22" t="s">
        <v>5247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2.6200000000000001</v>
      </c>
      <c s="33">
        <v>11884</v>
      </c>
      <c s="19">
        <v>1</v>
      </c>
      <c r="Q5327" s="16" t="s">
        <v>219</v>
      </c>
    </row>
    <row ht="22.5" customHeight="1">
      <c s="3">
        <v>177</v>
      </c>
      <c s="3">
        <v>3906</v>
      </c>
      <c s="3" t="s">
        <v>2646</v>
      </c>
      <c s="3" t="s">
        <v>1012</v>
      </c>
      <c s="3" t="s">
        <v>6293</v>
      </c>
      <c s="22" t="s">
        <v>6298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22</v>
      </c>
      <c s="33">
        <v>16567</v>
      </c>
      <c s="19">
        <v>1</v>
      </c>
      <c r="Q5328" s="16" t="s">
        <v>219</v>
      </c>
    </row>
    <row ht="22.5" customHeight="1">
      <c s="3">
        <v>177</v>
      </c>
      <c s="3">
        <v>3907</v>
      </c>
      <c s="3" t="s">
        <v>2646</v>
      </c>
      <c s="3" t="s">
        <v>1012</v>
      </c>
      <c s="3" t="s">
        <v>6293</v>
      </c>
      <c s="22" t="s">
        <v>6299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642</v>
      </c>
      <c s="33">
        <v>22502</v>
      </c>
      <c s="19">
        <v>1</v>
      </c>
      <c r="Q5329" s="16" t="s">
        <v>219</v>
      </c>
    </row>
    <row ht="22.5" customHeight="1">
      <c s="3">
        <v>177</v>
      </c>
      <c s="3">
        <v>3908</v>
      </c>
      <c s="3" t="s">
        <v>2646</v>
      </c>
      <c s="3" t="s">
        <v>1012</v>
      </c>
      <c s="3" t="s">
        <v>6293</v>
      </c>
      <c s="22" t="s">
        <v>6300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799</v>
      </c>
      <c s="33">
        <v>89350</v>
      </c>
      <c s="19">
        <v>1</v>
      </c>
      <c r="Q5330" s="16" t="s">
        <v>219</v>
      </c>
    </row>
    <row ht="22.5" customHeight="1">
      <c s="3">
        <v>177</v>
      </c>
      <c s="3">
        <v>3909</v>
      </c>
      <c s="3" t="s">
        <v>2646</v>
      </c>
      <c s="3" t="s">
        <v>1012</v>
      </c>
      <c s="3" t="s">
        <v>6293</v>
      </c>
      <c s="22" t="s">
        <v>6301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407</v>
      </c>
      <c s="33">
        <v>2473</v>
      </c>
      <c s="19">
        <v>1</v>
      </c>
      <c r="Q5331" s="16" t="s">
        <v>219</v>
      </c>
    </row>
    <row ht="22.5" customHeight="1">
      <c s="3">
        <v>177</v>
      </c>
      <c s="3">
        <v>3910</v>
      </c>
      <c s="3" t="s">
        <v>2646</v>
      </c>
      <c s="3" t="s">
        <v>1012</v>
      </c>
      <c s="3" t="s">
        <v>6293</v>
      </c>
      <c s="22" t="s">
        <v>6302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136</v>
      </c>
      <c s="33">
        <v>184541</v>
      </c>
      <c s="19">
        <v>1</v>
      </c>
      <c r="Q5332" s="16" t="s">
        <v>219</v>
      </c>
    </row>
    <row ht="22.5" customHeight="1">
      <c s="3">
        <v>177</v>
      </c>
      <c s="3">
        <v>3911</v>
      </c>
      <c s="3" t="s">
        <v>2646</v>
      </c>
      <c s="3" t="s">
        <v>1012</v>
      </c>
      <c s="3" t="s">
        <v>6293</v>
      </c>
      <c s="22" t="s">
        <v>6303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611</v>
      </c>
      <c s="33">
        <v>5005</v>
      </c>
      <c s="19">
        <v>1</v>
      </c>
      <c r="Q5333" s="16" t="s">
        <v>219</v>
      </c>
    </row>
    <row ht="22.5" customHeight="1">
      <c s="3">
        <v>177</v>
      </c>
      <c s="3">
        <v>3912</v>
      </c>
      <c s="3" t="s">
        <v>2646</v>
      </c>
      <c s="3" t="s">
        <v>1012</v>
      </c>
      <c s="3" t="s">
        <v>6293</v>
      </c>
      <c s="22" t="s">
        <v>6304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298</v>
      </c>
      <c s="33">
        <v>2134</v>
      </c>
      <c s="19">
        <v>1</v>
      </c>
      <c r="Q5334" s="16" t="s">
        <v>219</v>
      </c>
    </row>
    <row ht="22.5" customHeight="1">
      <c s="3">
        <v>177</v>
      </c>
      <c s="3">
        <v>3913</v>
      </c>
      <c s="3" t="s">
        <v>2646</v>
      </c>
      <c s="3" t="s">
        <v>1012</v>
      </c>
      <c s="3" t="s">
        <v>6293</v>
      </c>
      <c s="22" t="s">
        <v>5255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156</v>
      </c>
      <c s="33">
        <v>27767</v>
      </c>
      <c s="19">
        <v>1</v>
      </c>
      <c r="Q5335" s="16" t="s">
        <v>219</v>
      </c>
    </row>
    <row ht="22.5" customHeight="1">
      <c s="3">
        <v>177</v>
      </c>
      <c s="3">
        <v>3914</v>
      </c>
      <c s="3" t="s">
        <v>2646</v>
      </c>
      <c s="3" t="s">
        <v>1012</v>
      </c>
      <c s="3" t="s">
        <v>6293</v>
      </c>
      <c s="22" t="s">
        <v>6305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855</v>
      </c>
      <c s="33">
        <v>2369</v>
      </c>
      <c s="19">
        <v>1</v>
      </c>
      <c r="Q5336" s="16" t="s">
        <v>219</v>
      </c>
    </row>
    <row ht="22.5" customHeight="1">
      <c s="3">
        <v>177</v>
      </c>
      <c s="3">
        <v>3915</v>
      </c>
      <c s="3" t="s">
        <v>2646</v>
      </c>
      <c s="3" t="s">
        <v>1012</v>
      </c>
      <c s="3" t="s">
        <v>6293</v>
      </c>
      <c s="22" t="s">
        <v>6306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2120</v>
      </c>
      <c s="33">
        <v>2132</v>
      </c>
      <c s="19">
        <v>1</v>
      </c>
      <c r="Q5337" s="16" t="s">
        <v>219</v>
      </c>
    </row>
    <row ht="22.5" customHeight="1">
      <c s="3">
        <v>177</v>
      </c>
      <c s="3">
        <v>3916</v>
      </c>
      <c s="3" t="s">
        <v>2646</v>
      </c>
      <c s="3" t="s">
        <v>1012</v>
      </c>
      <c s="3" t="s">
        <v>6293</v>
      </c>
      <c s="22" t="s">
        <v>6307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30</v>
      </c>
      <c s="33">
        <v>7721</v>
      </c>
      <c s="19">
        <v>1</v>
      </c>
      <c r="Q5338" s="16" t="s">
        <v>219</v>
      </c>
    </row>
    <row ht="22.5" customHeight="1">
      <c s="3">
        <v>177</v>
      </c>
      <c s="3">
        <v>3917</v>
      </c>
      <c s="3" t="s">
        <v>2646</v>
      </c>
      <c s="3" t="s">
        <v>1012</v>
      </c>
      <c s="3" t="s">
        <v>6293</v>
      </c>
      <c s="22" t="s">
        <v>6308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19</v>
      </c>
      <c s="33">
        <v>41</v>
      </c>
      <c s="19">
        <v>1</v>
      </c>
      <c r="Q5339" s="16" t="s">
        <v>219</v>
      </c>
    </row>
    <row ht="22.5" customHeight="1">
      <c s="3">
        <v>177</v>
      </c>
      <c s="3">
        <v>3918</v>
      </c>
      <c s="3" t="s">
        <v>2646</v>
      </c>
      <c s="3" t="s">
        <v>1012</v>
      </c>
      <c s="3" t="s">
        <v>6293</v>
      </c>
      <c s="22" t="s">
        <v>6309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35</v>
      </c>
      <c s="33">
        <v>0.94999999999999996</v>
      </c>
      <c s="19">
        <v>1</v>
      </c>
      <c r="Q5340" s="16" t="s">
        <v>219</v>
      </c>
    </row>
    <row ht="22.5" customHeight="1">
      <c s="3">
        <v>177</v>
      </c>
      <c s="3">
        <v>3919</v>
      </c>
      <c s="3" t="s">
        <v>2646</v>
      </c>
      <c s="3" t="s">
        <v>1012</v>
      </c>
      <c s="3" t="s">
        <v>6293</v>
      </c>
      <c s="22" t="s">
        <v>6310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55</v>
      </c>
      <c s="33">
        <v>984</v>
      </c>
      <c s="19">
        <v>1</v>
      </c>
      <c r="Q5341" s="16" t="s">
        <v>219</v>
      </c>
    </row>
    <row ht="22.5" customHeight="1">
      <c s="3">
        <v>177</v>
      </c>
      <c s="3">
        <v>3920</v>
      </c>
      <c s="3" t="s">
        <v>2646</v>
      </c>
      <c s="3" t="s">
        <v>1012</v>
      </c>
      <c s="3" t="s">
        <v>6293</v>
      </c>
      <c s="22" t="s">
        <v>6311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161</v>
      </c>
      <c s="33">
        <v>48</v>
      </c>
      <c s="19">
        <v>1</v>
      </c>
      <c r="Q5342" s="16" t="s">
        <v>219</v>
      </c>
    </row>
    <row ht="22.5" customHeight="1">
      <c s="3">
        <v>177</v>
      </c>
      <c s="3">
        <v>3921</v>
      </c>
      <c s="3" t="s">
        <v>2646</v>
      </c>
      <c s="3" t="s">
        <v>1012</v>
      </c>
      <c s="3" t="s">
        <v>6293</v>
      </c>
      <c s="22" t="s">
        <v>6312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348</v>
      </c>
      <c s="33">
        <v>43</v>
      </c>
      <c s="19">
        <v>1</v>
      </c>
      <c r="Q5343" s="16" t="s">
        <v>219</v>
      </c>
    </row>
    <row ht="22.5" customHeight="1">
      <c s="3">
        <v>177</v>
      </c>
      <c s="3">
        <v>3922</v>
      </c>
      <c s="3" t="s">
        <v>2646</v>
      </c>
      <c s="3" t="s">
        <v>1012</v>
      </c>
      <c s="3" t="s">
        <v>6293</v>
      </c>
      <c s="22" t="s">
        <v>6313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701</v>
      </c>
      <c s="33">
        <v>854</v>
      </c>
      <c s="19">
        <v>1</v>
      </c>
      <c r="Q5344" s="16" t="s">
        <v>219</v>
      </c>
    </row>
    <row ht="22.5" customHeight="1">
      <c s="3">
        <v>177</v>
      </c>
      <c s="3">
        <v>3923</v>
      </c>
      <c s="3" t="s">
        <v>2646</v>
      </c>
      <c s="3" t="s">
        <v>1012</v>
      </c>
      <c s="3" t="s">
        <v>6293</v>
      </c>
      <c s="22" t="s">
        <v>6314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11</v>
      </c>
      <c s="33">
        <v>83</v>
      </c>
      <c s="19">
        <v>1</v>
      </c>
      <c r="Q5345" s="16" t="s">
        <v>219</v>
      </c>
    </row>
    <row ht="22.5" customHeight="1">
      <c s="3">
        <v>177</v>
      </c>
      <c s="3">
        <v>3924</v>
      </c>
      <c s="3" t="s">
        <v>2646</v>
      </c>
      <c s="3" t="s">
        <v>1012</v>
      </c>
      <c s="3" t="s">
        <v>6293</v>
      </c>
      <c s="22" t="s">
        <v>6315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24</v>
      </c>
      <c s="33">
        <v>658</v>
      </c>
      <c s="19">
        <v>1</v>
      </c>
      <c r="Q5346" s="16" t="s">
        <v>219</v>
      </c>
    </row>
    <row ht="22.5" customHeight="1">
      <c s="3">
        <v>177</v>
      </c>
      <c s="3">
        <v>3925</v>
      </c>
      <c s="3" t="s">
        <v>2646</v>
      </c>
      <c s="3" t="s">
        <v>1012</v>
      </c>
      <c s="3" t="s">
        <v>2250</v>
      </c>
      <c s="22" t="s">
        <v>6316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16</v>
      </c>
      <c s="19">
        <v>1</v>
      </c>
      <c r="Q5347" s="16" t="s">
        <v>219</v>
      </c>
    </row>
    <row ht="22.5" customHeight="1">
      <c s="3">
        <v>177</v>
      </c>
      <c s="3">
        <v>3926</v>
      </c>
      <c s="3" t="s">
        <v>2646</v>
      </c>
      <c s="3" t="s">
        <v>1012</v>
      </c>
      <c s="3" t="s">
        <v>2250</v>
      </c>
      <c s="22" t="s">
        <v>6317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7</v>
      </c>
      <c s="19">
        <v>1</v>
      </c>
      <c r="Q5348" s="16" t="s">
        <v>219</v>
      </c>
    </row>
    <row ht="22.5" customHeight="1">
      <c s="3">
        <v>177</v>
      </c>
      <c s="3">
        <v>3927</v>
      </c>
      <c s="3" t="s">
        <v>2646</v>
      </c>
      <c s="3" t="s">
        <v>1012</v>
      </c>
      <c s="3" t="s">
        <v>2250</v>
      </c>
      <c s="22" t="s">
        <v>6318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43</v>
      </c>
      <c s="33">
        <v>12</v>
      </c>
      <c s="19">
        <v>1</v>
      </c>
      <c r="Q5349" s="16" t="s">
        <v>219</v>
      </c>
    </row>
    <row ht="22.5" customHeight="1">
      <c s="3">
        <v>177</v>
      </c>
      <c s="3">
        <v>3928</v>
      </c>
      <c s="3" t="s">
        <v>2646</v>
      </c>
      <c s="3" t="s">
        <v>1012</v>
      </c>
      <c s="3" t="s">
        <v>2250</v>
      </c>
      <c s="22" t="s">
        <v>6319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36</v>
      </c>
      <c s="33">
        <v>130</v>
      </c>
      <c s="19">
        <v>1</v>
      </c>
      <c r="Q5350" s="16" t="s">
        <v>219</v>
      </c>
    </row>
    <row ht="22.5" customHeight="1">
      <c s="3">
        <v>177</v>
      </c>
      <c s="3">
        <v>3929</v>
      </c>
      <c s="3" t="s">
        <v>2646</v>
      </c>
      <c s="3" t="s">
        <v>1012</v>
      </c>
      <c s="3" t="s">
        <v>2250</v>
      </c>
      <c s="22" t="s">
        <v>6320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42</v>
      </c>
      <c s="33">
        <v>30</v>
      </c>
      <c s="19">
        <v>1</v>
      </c>
      <c r="Q5351" s="16" t="s">
        <v>219</v>
      </c>
    </row>
    <row ht="22.5" customHeight="1">
      <c s="3">
        <v>177</v>
      </c>
      <c s="3">
        <v>3930</v>
      </c>
      <c s="3" t="s">
        <v>2646</v>
      </c>
      <c s="3" t="s">
        <v>1012</v>
      </c>
      <c s="3" t="s">
        <v>2250</v>
      </c>
      <c s="22" t="s">
        <v>6321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22</v>
      </c>
      <c s="33">
        <v>27</v>
      </c>
      <c s="19">
        <v>1</v>
      </c>
      <c r="Q5352" s="16" t="s">
        <v>219</v>
      </c>
    </row>
    <row ht="22.5" customHeight="1">
      <c s="3">
        <v>177</v>
      </c>
      <c s="3">
        <v>3931</v>
      </c>
      <c s="3" t="s">
        <v>2646</v>
      </c>
      <c s="3" t="s">
        <v>1012</v>
      </c>
      <c s="3" t="s">
        <v>2250</v>
      </c>
      <c s="22" t="s">
        <v>6322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60</v>
      </c>
      <c s="33">
        <v>64</v>
      </c>
      <c s="19">
        <v>1</v>
      </c>
      <c r="Q5353" s="16" t="s">
        <v>219</v>
      </c>
    </row>
    <row ht="22.5" customHeight="1">
      <c s="3">
        <v>177</v>
      </c>
      <c s="3">
        <v>3932</v>
      </c>
      <c s="3" t="s">
        <v>2646</v>
      </c>
      <c s="3" t="s">
        <v>1012</v>
      </c>
      <c s="3" t="s">
        <v>2250</v>
      </c>
      <c s="22" t="s">
        <v>6323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15</v>
      </c>
      <c s="33">
        <v>569</v>
      </c>
      <c s="19">
        <v>1</v>
      </c>
      <c r="Q5354" s="16" t="s">
        <v>219</v>
      </c>
    </row>
    <row ht="22.5" customHeight="1">
      <c s="3">
        <v>177</v>
      </c>
      <c s="3">
        <v>3933</v>
      </c>
      <c s="3" t="s">
        <v>2646</v>
      </c>
      <c s="3" t="s">
        <v>1012</v>
      </c>
      <c s="3" t="s">
        <v>2250</v>
      </c>
      <c s="22" t="s">
        <v>6324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144</v>
      </c>
      <c s="33">
        <v>82</v>
      </c>
      <c s="19">
        <v>1</v>
      </c>
      <c r="Q5355" s="16" t="s">
        <v>219</v>
      </c>
    </row>
    <row ht="22.5" customHeight="1">
      <c s="3">
        <v>177</v>
      </c>
      <c s="3">
        <v>3934</v>
      </c>
      <c s="3" t="s">
        <v>2646</v>
      </c>
      <c s="3" t="s">
        <v>1012</v>
      </c>
      <c s="3" t="s">
        <v>2250</v>
      </c>
      <c s="22" t="s">
        <v>6325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193</v>
      </c>
      <c s="33">
        <v>195</v>
      </c>
      <c s="19">
        <v>1</v>
      </c>
      <c r="Q5356" s="16" t="s">
        <v>219</v>
      </c>
    </row>
    <row ht="22.5" customHeight="1">
      <c s="3">
        <v>177</v>
      </c>
      <c s="3">
        <v>3935</v>
      </c>
      <c s="3" t="s">
        <v>2646</v>
      </c>
      <c s="3" t="s">
        <v>1012</v>
      </c>
      <c s="3" t="s">
        <v>2250</v>
      </c>
      <c s="22" t="s">
        <v>6326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180</v>
      </c>
      <c s="33">
        <v>81</v>
      </c>
      <c s="19">
        <v>1</v>
      </c>
      <c r="Q5357" s="16" t="s">
        <v>219</v>
      </c>
    </row>
    <row ht="22.5" customHeight="1">
      <c s="3">
        <v>177</v>
      </c>
      <c s="3">
        <v>3936</v>
      </c>
      <c s="3" t="s">
        <v>2646</v>
      </c>
      <c s="3" t="s">
        <v>1012</v>
      </c>
      <c s="3" t="s">
        <v>2250</v>
      </c>
      <c s="22" t="s">
        <v>6327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442</v>
      </c>
      <c s="33">
        <v>908</v>
      </c>
      <c s="19">
        <v>1</v>
      </c>
      <c r="Q5358" s="16" t="s">
        <v>219</v>
      </c>
    </row>
    <row ht="22.5" customHeight="1">
      <c s="3">
        <v>177</v>
      </c>
      <c s="3">
        <v>3937</v>
      </c>
      <c s="3" t="s">
        <v>2646</v>
      </c>
      <c s="3" t="s">
        <v>1012</v>
      </c>
      <c s="3" t="s">
        <v>2250</v>
      </c>
      <c s="22" t="s">
        <v>6328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127</v>
      </c>
      <c s="33">
        <v>366093</v>
      </c>
      <c s="19">
        <v>1</v>
      </c>
      <c r="Q5359" s="16" t="s">
        <v>219</v>
      </c>
    </row>
    <row ht="22.5" customHeight="1">
      <c s="3">
        <v>177</v>
      </c>
      <c s="3">
        <v>3938</v>
      </c>
      <c s="3" t="s">
        <v>2646</v>
      </c>
      <c s="3" t="s">
        <v>1012</v>
      </c>
      <c s="3" t="s">
        <v>6329</v>
      </c>
      <c s="22" t="s">
        <v>6330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32</v>
      </c>
      <c s="33">
        <v>288965</v>
      </c>
      <c s="19">
        <v>1</v>
      </c>
      <c r="Q5360" s="16" t="s">
        <v>219</v>
      </c>
    </row>
    <row ht="22.5" customHeight="1">
      <c s="3">
        <v>177</v>
      </c>
      <c s="3">
        <v>3939</v>
      </c>
      <c s="3" t="s">
        <v>2646</v>
      </c>
      <c s="3" t="s">
        <v>1012</v>
      </c>
      <c s="3" t="s">
        <v>6329</v>
      </c>
      <c s="22" t="s">
        <v>6331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14.83</v>
      </c>
      <c s="33">
        <v>7923</v>
      </c>
      <c s="19">
        <v>1</v>
      </c>
      <c r="Q5361" s="16" t="s">
        <v>219</v>
      </c>
    </row>
    <row ht="22.5" customHeight="1">
      <c s="3">
        <v>177</v>
      </c>
      <c s="3">
        <v>3940</v>
      </c>
      <c s="3" t="s">
        <v>2646</v>
      </c>
      <c s="3" t="s">
        <v>1012</v>
      </c>
      <c s="3" t="s">
        <v>6329</v>
      </c>
      <c s="22" t="s">
        <v>6332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1.6200000000000001</v>
      </c>
      <c s="33">
        <v>184</v>
      </c>
      <c s="19">
        <v>1</v>
      </c>
      <c r="Q5362" s="16" t="s">
        <v>219</v>
      </c>
    </row>
    <row ht="22.5" customHeight="1">
      <c s="3">
        <v>177</v>
      </c>
      <c s="3">
        <v>3941</v>
      </c>
      <c s="3" t="s">
        <v>2646</v>
      </c>
      <c s="3" t="s">
        <v>1012</v>
      </c>
      <c s="3" t="s">
        <v>6329</v>
      </c>
      <c s="22" t="s">
        <v>6333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118513</v>
      </c>
      <c s="19">
        <v>1</v>
      </c>
      <c r="Q5363" s="16" t="s">
        <v>219</v>
      </c>
    </row>
    <row ht="22.5" customHeight="1">
      <c s="3">
        <v>177</v>
      </c>
      <c s="3">
        <v>3942</v>
      </c>
      <c s="3" t="s">
        <v>2646</v>
      </c>
      <c s="3" t="s">
        <v>1012</v>
      </c>
      <c s="3" t="s">
        <v>6329</v>
      </c>
      <c s="22" t="s">
        <v>6334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3.8999999999999999</v>
      </c>
      <c s="33">
        <v>5843</v>
      </c>
      <c s="19">
        <v>1</v>
      </c>
      <c r="Q5364" s="16" t="s">
        <v>219</v>
      </c>
    </row>
    <row ht="22.5" customHeight="1">
      <c s="3">
        <v>177</v>
      </c>
      <c s="3">
        <v>3943</v>
      </c>
      <c s="3" t="s">
        <v>2646</v>
      </c>
      <c s="3" t="s">
        <v>1012</v>
      </c>
      <c s="3" t="s">
        <v>6329</v>
      </c>
      <c s="22" t="s">
        <v>6335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9.8300000000000001</v>
      </c>
      <c s="33">
        <v>49698</v>
      </c>
      <c s="19">
        <v>1</v>
      </c>
      <c r="Q5365" s="16" t="s">
        <v>219</v>
      </c>
    </row>
    <row ht="22.5" customHeight="1">
      <c s="3">
        <v>177</v>
      </c>
      <c s="3">
        <v>3944</v>
      </c>
      <c s="3" t="s">
        <v>2646</v>
      </c>
      <c s="3" t="s">
        <v>1012</v>
      </c>
      <c s="3" t="s">
        <v>6329</v>
      </c>
      <c s="22" t="s">
        <v>6336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6618</v>
      </c>
      <c s="19">
        <v>1</v>
      </c>
      <c r="Q5366" s="16" t="s">
        <v>219</v>
      </c>
    </row>
    <row ht="22.5" customHeight="1">
      <c s="3">
        <v>177</v>
      </c>
      <c s="3">
        <v>3945</v>
      </c>
      <c s="3" t="s">
        <v>2646</v>
      </c>
      <c s="3" t="s">
        <v>1012</v>
      </c>
      <c s="3" t="s">
        <v>6329</v>
      </c>
      <c s="22" t="s">
        <v>6337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13</v>
      </c>
      <c s="33">
        <v>6247</v>
      </c>
      <c s="19">
        <v>1</v>
      </c>
      <c r="Q5367" s="16" t="s">
        <v>219</v>
      </c>
    </row>
    <row ht="22.5" customHeight="1">
      <c s="3">
        <v>177</v>
      </c>
      <c s="3">
        <v>3946</v>
      </c>
      <c s="3" t="s">
        <v>2646</v>
      </c>
      <c s="3" t="s">
        <v>1012</v>
      </c>
      <c s="3" t="s">
        <v>6329</v>
      </c>
      <c s="22" t="s">
        <v>2364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7.8899999999999997</v>
      </c>
      <c s="33">
        <v>114982</v>
      </c>
      <c s="19">
        <v>1</v>
      </c>
      <c r="Q5368" s="16" t="s">
        <v>219</v>
      </c>
    </row>
    <row ht="22.5" customHeight="1">
      <c s="3">
        <v>177</v>
      </c>
      <c s="3">
        <v>3947</v>
      </c>
      <c s="3" t="s">
        <v>2646</v>
      </c>
      <c s="3" t="s">
        <v>1012</v>
      </c>
      <c s="3" t="s">
        <v>6329</v>
      </c>
      <c s="22" t="s">
        <v>6338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29</v>
      </c>
      <c s="33">
        <v>382</v>
      </c>
      <c s="19">
        <v>1</v>
      </c>
      <c r="Q5369" s="16" t="s">
        <v>219</v>
      </c>
    </row>
    <row ht="22.5" customHeight="1">
      <c s="3">
        <v>177</v>
      </c>
      <c s="3">
        <v>3948</v>
      </c>
      <c s="3" t="s">
        <v>2646</v>
      </c>
      <c s="3" t="s">
        <v>1012</v>
      </c>
      <c s="3" t="s">
        <v>6329</v>
      </c>
      <c s="22" t="s">
        <v>6339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3.4700000000000002</v>
      </c>
      <c s="33">
        <v>8808</v>
      </c>
      <c s="19">
        <v>1</v>
      </c>
      <c r="Q5370" s="16" t="s">
        <v>219</v>
      </c>
    </row>
    <row ht="22.5" customHeight="1">
      <c s="3">
        <v>177</v>
      </c>
      <c s="3">
        <v>3949</v>
      </c>
      <c s="3" t="s">
        <v>2646</v>
      </c>
      <c s="3" t="s">
        <v>1012</v>
      </c>
      <c s="3" t="s">
        <v>6329</v>
      </c>
      <c s="22" t="s">
        <v>6340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1716</v>
      </c>
      <c s="19">
        <v>1</v>
      </c>
      <c r="Q5371" s="16" t="s">
        <v>219</v>
      </c>
    </row>
    <row ht="22.5" customHeight="1">
      <c s="3">
        <v>177</v>
      </c>
      <c s="3">
        <v>3950</v>
      </c>
      <c s="3" t="s">
        <v>2646</v>
      </c>
      <c s="3" t="s">
        <v>1012</v>
      </c>
      <c s="3" t="s">
        <v>6329</v>
      </c>
      <c s="22" t="s">
        <v>6341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8.3200000000000003</v>
      </c>
      <c s="33">
        <v>23401</v>
      </c>
      <c s="19">
        <v>1</v>
      </c>
      <c r="Q5372" s="16" t="s">
        <v>219</v>
      </c>
    </row>
    <row ht="22.5" customHeight="1">
      <c s="3">
        <v>177</v>
      </c>
      <c s="3">
        <v>3951</v>
      </c>
      <c s="3" t="s">
        <v>2646</v>
      </c>
      <c s="3" t="s">
        <v>1012</v>
      </c>
      <c s="3" t="s">
        <v>6329</v>
      </c>
      <c s="22" t="s">
        <v>6342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8.0099999999999998</v>
      </c>
      <c s="33">
        <v>43319</v>
      </c>
      <c s="19">
        <v>1</v>
      </c>
      <c r="Q5373" s="16" t="s">
        <v>219</v>
      </c>
    </row>
    <row ht="22.5" customHeight="1">
      <c s="3">
        <v>177</v>
      </c>
      <c s="3">
        <v>3952</v>
      </c>
      <c s="3" t="s">
        <v>2646</v>
      </c>
      <c s="3" t="s">
        <v>1012</v>
      </c>
      <c s="3" t="s">
        <v>6329</v>
      </c>
      <c s="22" t="s">
        <v>6343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2.3399999999999999</v>
      </c>
      <c s="33">
        <v>28189</v>
      </c>
      <c s="19">
        <v>1</v>
      </c>
      <c r="Q5374" s="16" t="s">
        <v>219</v>
      </c>
    </row>
    <row ht="22.5" customHeight="1">
      <c s="3">
        <v>177</v>
      </c>
      <c s="3">
        <v>3953</v>
      </c>
      <c s="3" t="s">
        <v>2646</v>
      </c>
      <c s="3" t="s">
        <v>1012</v>
      </c>
      <c s="3" t="s">
        <v>6329</v>
      </c>
      <c s="22" t="s">
        <v>6344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57</v>
      </c>
      <c s="33">
        <v>74375</v>
      </c>
      <c s="19">
        <v>1</v>
      </c>
      <c r="Q5375" s="16" t="s">
        <v>219</v>
      </c>
    </row>
    <row ht="22.5" customHeight="1">
      <c s="3">
        <v>177</v>
      </c>
      <c s="3">
        <v>3954</v>
      </c>
      <c s="3" t="s">
        <v>2646</v>
      </c>
      <c s="3" t="s">
        <v>1012</v>
      </c>
      <c s="3" t="s">
        <v>6329</v>
      </c>
      <c s="22" t="s">
        <v>6345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76</v>
      </c>
      <c s="33">
        <v>8221</v>
      </c>
      <c s="19">
        <v>1</v>
      </c>
      <c r="Q5376" s="16" t="s">
        <v>219</v>
      </c>
    </row>
    <row ht="22.5" customHeight="1">
      <c s="3">
        <v>177</v>
      </c>
      <c s="3">
        <v>3955</v>
      </c>
      <c s="3" t="s">
        <v>2646</v>
      </c>
      <c s="3" t="s">
        <v>1012</v>
      </c>
      <c s="3" t="s">
        <v>6329</v>
      </c>
      <c s="22" t="s">
        <v>6346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58</v>
      </c>
      <c s="33">
        <v>11421</v>
      </c>
      <c s="19">
        <v>1</v>
      </c>
      <c r="Q5377" s="16" t="s">
        <v>219</v>
      </c>
    </row>
    <row ht="22.5" customHeight="1">
      <c s="3">
        <v>177</v>
      </c>
      <c s="3">
        <v>3956</v>
      </c>
      <c s="3" t="s">
        <v>2646</v>
      </c>
      <c s="3" t="s">
        <v>1012</v>
      </c>
      <c s="3" t="s">
        <v>6329</v>
      </c>
      <c s="22" t="s">
        <v>6347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33</v>
      </c>
      <c s="33">
        <v>7695</v>
      </c>
      <c s="19">
        <v>1</v>
      </c>
      <c r="Q5378" s="16" t="s">
        <v>219</v>
      </c>
    </row>
    <row ht="22.5" customHeight="1">
      <c s="3">
        <v>177</v>
      </c>
      <c s="3">
        <v>3957</v>
      </c>
      <c s="3" t="s">
        <v>2646</v>
      </c>
      <c s="3" t="s">
        <v>1012</v>
      </c>
      <c s="3" t="s">
        <v>6329</v>
      </c>
      <c s="22" t="s">
        <v>6348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131604</v>
      </c>
      <c s="19">
        <v>1</v>
      </c>
      <c r="Q5379" s="16" t="s">
        <v>219</v>
      </c>
    </row>
    <row ht="22.5" customHeight="1">
      <c s="3">
        <v>177</v>
      </c>
      <c s="3">
        <v>3958</v>
      </c>
      <c s="3" t="s">
        <v>2646</v>
      </c>
      <c s="3" t="s">
        <v>1012</v>
      </c>
      <c s="3" t="s">
        <v>6329</v>
      </c>
      <c s="22" t="s">
        <v>6349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6.6200000000000001</v>
      </c>
      <c s="33">
        <v>7897</v>
      </c>
      <c s="19">
        <v>1</v>
      </c>
      <c r="Q5380" s="16" t="s">
        <v>219</v>
      </c>
    </row>
    <row ht="22.5" customHeight="1">
      <c s="3">
        <v>177</v>
      </c>
      <c s="3">
        <v>3959</v>
      </c>
      <c s="3" t="s">
        <v>2646</v>
      </c>
      <c s="3" t="s">
        <v>1012</v>
      </c>
      <c s="3" t="s">
        <v>6350</v>
      </c>
      <c s="22" t="s">
        <v>6351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83</v>
      </c>
      <c s="33">
        <v>28189</v>
      </c>
      <c s="19">
        <v>1</v>
      </c>
      <c r="Q5381" s="16" t="s">
        <v>219</v>
      </c>
    </row>
    <row ht="22.5" customHeight="1">
      <c s="3">
        <v>177</v>
      </c>
      <c s="3">
        <v>3960</v>
      </c>
      <c s="3" t="s">
        <v>2646</v>
      </c>
      <c s="3" t="s">
        <v>1012</v>
      </c>
      <c s="3" t="s">
        <v>6350</v>
      </c>
      <c s="22" t="s">
        <v>6352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243</v>
      </c>
      <c s="33">
        <v>9521</v>
      </c>
      <c s="19">
        <v>1</v>
      </c>
      <c r="Q5382" s="16" t="s">
        <v>219</v>
      </c>
    </row>
    <row ht="22.5" customHeight="1">
      <c s="3">
        <v>177</v>
      </c>
      <c s="3">
        <v>3961</v>
      </c>
      <c s="3" t="s">
        <v>2646</v>
      </c>
      <c s="3" t="s">
        <v>1012</v>
      </c>
      <c s="3" t="s">
        <v>6350</v>
      </c>
      <c s="22" t="s">
        <v>6353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134</v>
      </c>
      <c s="33">
        <v>57510</v>
      </c>
      <c s="19">
        <v>1</v>
      </c>
      <c r="Q5383" s="16" t="s">
        <v>219</v>
      </c>
    </row>
    <row ht="22.5" customHeight="1">
      <c s="3">
        <v>177</v>
      </c>
      <c s="3">
        <v>3962</v>
      </c>
      <c s="3" t="s">
        <v>2646</v>
      </c>
      <c s="3" t="s">
        <v>1012</v>
      </c>
      <c s="3" t="s">
        <v>6350</v>
      </c>
      <c s="22" t="s">
        <v>6354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494728</v>
      </c>
      <c s="19">
        <v>1</v>
      </c>
      <c r="Q5384" s="16" t="s">
        <v>219</v>
      </c>
    </row>
    <row ht="22.5" customHeight="1">
      <c s="3">
        <v>177</v>
      </c>
      <c s="3">
        <v>3963</v>
      </c>
      <c s="3" t="s">
        <v>2646</v>
      </c>
      <c s="3" t="s">
        <v>1012</v>
      </c>
      <c s="3" t="s">
        <v>6350</v>
      </c>
      <c s="22" t="s">
        <v>6355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222</v>
      </c>
      <c s="33">
        <v>41609</v>
      </c>
      <c s="19">
        <v>1</v>
      </c>
      <c r="Q5385" s="16" t="s">
        <v>219</v>
      </c>
    </row>
    <row ht="22.5" customHeight="1">
      <c s="3">
        <v>177</v>
      </c>
      <c s="3">
        <v>3964</v>
      </c>
      <c s="3" t="s">
        <v>2646</v>
      </c>
      <c s="3" t="s">
        <v>1012</v>
      </c>
      <c s="3" t="s">
        <v>6350</v>
      </c>
      <c s="22" t="s">
        <v>6356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8.5800000000000001</v>
      </c>
      <c s="33">
        <v>98003</v>
      </c>
      <c s="19">
        <v>1</v>
      </c>
      <c r="Q5386" s="16" t="s">
        <v>219</v>
      </c>
    </row>
    <row ht="22.5" customHeight="1">
      <c s="3">
        <v>177</v>
      </c>
      <c s="3">
        <v>3965</v>
      </c>
      <c s="3" t="s">
        <v>2646</v>
      </c>
      <c s="3" t="s">
        <v>1012</v>
      </c>
      <c s="3" t="s">
        <v>6350</v>
      </c>
      <c s="22" t="s">
        <v>6357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8.3499999999999996</v>
      </c>
      <c s="33">
        <v>17880</v>
      </c>
      <c s="19">
        <v>1</v>
      </c>
      <c r="Q5387" s="16" t="s">
        <v>219</v>
      </c>
    </row>
    <row ht="22.5" customHeight="1">
      <c s="3">
        <v>177</v>
      </c>
      <c s="3">
        <v>3966</v>
      </c>
      <c s="3" t="s">
        <v>2646</v>
      </c>
      <c s="3" t="s">
        <v>1012</v>
      </c>
      <c s="3" t="s">
        <v>6350</v>
      </c>
      <c s="22" t="s">
        <v>6358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44957</v>
      </c>
      <c s="19">
        <v>1</v>
      </c>
      <c r="Q5388" s="16" t="s">
        <v>219</v>
      </c>
    </row>
    <row ht="22.5" customHeight="1">
      <c s="3">
        <v>177</v>
      </c>
      <c s="3">
        <v>3967</v>
      </c>
      <c s="3" t="s">
        <v>2646</v>
      </c>
      <c s="3" t="s">
        <v>1012</v>
      </c>
      <c s="3" t="s">
        <v>6350</v>
      </c>
      <c s="22" t="s">
        <v>6359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23</v>
      </c>
      <c s="33">
        <v>19081</v>
      </c>
      <c s="19">
        <v>1</v>
      </c>
      <c r="Q5389" s="16" t="s">
        <v>219</v>
      </c>
    </row>
    <row ht="22.5" customHeight="1">
      <c s="3">
        <v>177</v>
      </c>
      <c s="3">
        <v>3968</v>
      </c>
      <c s="3" t="s">
        <v>2646</v>
      </c>
      <c s="3" t="s">
        <v>1012</v>
      </c>
      <c s="3" t="s">
        <v>6350</v>
      </c>
      <c s="22" t="s">
        <v>6360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8.8900000000000006</v>
      </c>
      <c s="33">
        <v>20105</v>
      </c>
      <c s="19">
        <v>1</v>
      </c>
      <c r="Q5390" s="16" t="s">
        <v>219</v>
      </c>
    </row>
    <row ht="22.5" customHeight="1">
      <c s="3">
        <v>177</v>
      </c>
      <c s="3">
        <v>3969</v>
      </c>
      <c s="3" t="s">
        <v>2646</v>
      </c>
      <c s="3" t="s">
        <v>1012</v>
      </c>
      <c s="3" t="s">
        <v>6350</v>
      </c>
      <c s="22" t="s">
        <v>6361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7.1500000000000004</v>
      </c>
      <c s="33">
        <v>22003</v>
      </c>
      <c s="19">
        <v>1</v>
      </c>
      <c r="Q5391" s="16" t="s">
        <v>219</v>
      </c>
    </row>
    <row ht="22.5" customHeight="1">
      <c s="3">
        <v>177</v>
      </c>
      <c s="3">
        <v>3970</v>
      </c>
      <c s="3" t="s">
        <v>2646</v>
      </c>
      <c s="3" t="s">
        <v>1012</v>
      </c>
      <c s="3" t="s">
        <v>6350</v>
      </c>
      <c s="22" t="s">
        <v>6362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3.8100000000000001</v>
      </c>
      <c s="33">
        <v>5099</v>
      </c>
      <c s="19">
        <v>1</v>
      </c>
      <c r="Q5392" s="16" t="s">
        <v>219</v>
      </c>
    </row>
    <row ht="22.5" customHeight="1">
      <c s="3">
        <v>177</v>
      </c>
      <c s="3">
        <v>3971</v>
      </c>
      <c s="3" t="s">
        <v>2646</v>
      </c>
      <c s="3" t="s">
        <v>1012</v>
      </c>
      <c s="3" t="s">
        <v>6350</v>
      </c>
      <c s="22" t="s">
        <v>6363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19</v>
      </c>
      <c s="33">
        <v>82612</v>
      </c>
      <c s="19">
        <v>1</v>
      </c>
      <c r="Q5393" s="16" t="s">
        <v>219</v>
      </c>
    </row>
    <row ht="22.5" customHeight="1">
      <c s="3">
        <v>177</v>
      </c>
      <c s="3">
        <v>3972</v>
      </c>
      <c s="3" t="s">
        <v>2646</v>
      </c>
      <c s="3" t="s">
        <v>1012</v>
      </c>
      <c s="3" t="s">
        <v>6350</v>
      </c>
      <c s="22" t="s">
        <v>6364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85981</v>
      </c>
      <c s="19">
        <v>1</v>
      </c>
      <c r="Q5394" s="16" t="s">
        <v>219</v>
      </c>
    </row>
    <row ht="22.5" customHeight="1">
      <c s="3">
        <v>177</v>
      </c>
      <c s="3">
        <v>3973</v>
      </c>
      <c s="3" t="s">
        <v>2646</v>
      </c>
      <c s="3" t="s">
        <v>1012</v>
      </c>
      <c s="3" t="s">
        <v>6350</v>
      </c>
      <c s="22" t="s">
        <v>6365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0.45000000000000001</v>
      </c>
      <c s="33">
        <v>6541</v>
      </c>
      <c s="19">
        <v>1</v>
      </c>
      <c r="Q5395" s="16" t="s">
        <v>219</v>
      </c>
    </row>
    <row ht="22.5" customHeight="1">
      <c s="3">
        <v>177</v>
      </c>
      <c s="3">
        <v>3974</v>
      </c>
      <c s="3" t="s">
        <v>2646</v>
      </c>
      <c s="3" t="s">
        <v>1012</v>
      </c>
      <c s="3" t="s">
        <v>6350</v>
      </c>
      <c s="22" t="s">
        <v>6366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561</v>
      </c>
      <c s="19">
        <v>1</v>
      </c>
      <c r="Q5396" s="16" t="s">
        <v>219</v>
      </c>
    </row>
    <row ht="22.5" customHeight="1">
      <c s="3">
        <v>177</v>
      </c>
      <c s="3">
        <v>3975</v>
      </c>
      <c s="3" t="s">
        <v>2646</v>
      </c>
      <c s="3" t="s">
        <v>1012</v>
      </c>
      <c s="3" t="s">
        <v>6350</v>
      </c>
      <c s="22" t="s">
        <v>6367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2.1499999999999999</v>
      </c>
      <c s="33">
        <v>115</v>
      </c>
      <c s="19">
        <v>1</v>
      </c>
      <c r="Q5397" s="16" t="s">
        <v>219</v>
      </c>
    </row>
    <row ht="22.5" customHeight="1">
      <c s="3">
        <v>177</v>
      </c>
      <c s="3">
        <v>3976</v>
      </c>
      <c s="3" t="s">
        <v>2646</v>
      </c>
      <c s="3" t="s">
        <v>1012</v>
      </c>
      <c s="3" t="s">
        <v>6350</v>
      </c>
      <c s="22" t="s">
        <v>6368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75</v>
      </c>
      <c s="33">
        <v>164</v>
      </c>
      <c s="19">
        <v>1</v>
      </c>
      <c r="Q5398" s="16" t="s">
        <v>219</v>
      </c>
    </row>
    <row ht="22.5" customHeight="1">
      <c s="3">
        <v>177</v>
      </c>
      <c s="3">
        <v>3977</v>
      </c>
      <c s="3" t="s">
        <v>2646</v>
      </c>
      <c s="3" t="s">
        <v>1012</v>
      </c>
      <c s="3" t="s">
        <v>6350</v>
      </c>
      <c s="22" t="s">
        <v>6369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2.8799999999999999</v>
      </c>
      <c s="33">
        <v>3074</v>
      </c>
      <c s="19">
        <v>1</v>
      </c>
      <c r="Q5399" s="16" t="s">
        <v>219</v>
      </c>
    </row>
    <row ht="22.5" customHeight="1">
      <c s="3">
        <v>177</v>
      </c>
      <c s="3">
        <v>3978</v>
      </c>
      <c s="3" t="s">
        <v>2646</v>
      </c>
      <c s="3" t="s">
        <v>1012</v>
      </c>
      <c s="3" t="s">
        <v>6350</v>
      </c>
      <c s="22" t="s">
        <v>6370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</v>
      </c>
      <c s="33">
        <v>17235</v>
      </c>
      <c s="19">
        <v>1</v>
      </c>
      <c r="Q5400" s="16" t="s">
        <v>219</v>
      </c>
    </row>
    <row ht="22.5" customHeight="1">
      <c s="3">
        <v>177</v>
      </c>
      <c s="3">
        <v>3979</v>
      </c>
      <c s="3" t="s">
        <v>2646</v>
      </c>
      <c s="3" t="s">
        <v>1012</v>
      </c>
      <c s="3" t="s">
        <v>6350</v>
      </c>
      <c s="22" t="s">
        <v>6371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103</v>
      </c>
      <c s="33">
        <v>863</v>
      </c>
      <c s="19">
        <v>1</v>
      </c>
      <c r="Q5401" s="16" t="s">
        <v>219</v>
      </c>
    </row>
    <row ht="22.5" customHeight="1">
      <c s="3">
        <v>177</v>
      </c>
      <c s="3">
        <v>3980</v>
      </c>
      <c s="3" t="s">
        <v>2646</v>
      </c>
      <c s="3" t="s">
        <v>1012</v>
      </c>
      <c s="3" t="s">
        <v>6350</v>
      </c>
      <c s="22" t="s">
        <v>6372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2903</v>
      </c>
      <c s="19">
        <v>1</v>
      </c>
      <c r="Q5402" s="16" t="s">
        <v>219</v>
      </c>
    </row>
    <row ht="22.5" customHeight="1">
      <c s="3">
        <v>177</v>
      </c>
      <c s="3">
        <v>3981</v>
      </c>
      <c s="3" t="s">
        <v>2646</v>
      </c>
      <c s="3" t="s">
        <v>1012</v>
      </c>
      <c s="3" t="s">
        <v>6350</v>
      </c>
      <c s="22" t="s">
        <v>6373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1284</v>
      </c>
      <c s="19">
        <v>1</v>
      </c>
      <c r="Q5403" s="16" t="s">
        <v>219</v>
      </c>
    </row>
    <row ht="22.5" customHeight="1">
      <c s="3">
        <v>177</v>
      </c>
      <c s="3">
        <v>3982</v>
      </c>
      <c s="3" t="s">
        <v>2646</v>
      </c>
      <c s="3" t="s">
        <v>1012</v>
      </c>
      <c s="3" t="s">
        <v>6350</v>
      </c>
      <c s="22" t="s">
        <v>6374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214</v>
      </c>
      <c s="33">
        <v>677</v>
      </c>
      <c s="19">
        <v>1</v>
      </c>
      <c r="Q5404" s="16" t="s">
        <v>219</v>
      </c>
    </row>
    <row ht="22.5" customHeight="1">
      <c s="3">
        <v>177</v>
      </c>
      <c s="3">
        <v>3983</v>
      </c>
      <c s="3" t="s">
        <v>2646</v>
      </c>
      <c s="3" t="s">
        <v>1012</v>
      </c>
      <c s="3" t="s">
        <v>6350</v>
      </c>
      <c s="22" t="s">
        <v>6375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378</v>
      </c>
      <c s="19">
        <v>1</v>
      </c>
      <c r="Q5405" s="16" t="s">
        <v>219</v>
      </c>
    </row>
    <row ht="22.5" customHeight="1">
      <c s="3">
        <v>177</v>
      </c>
      <c s="3">
        <v>3984</v>
      </c>
      <c s="3" t="s">
        <v>2646</v>
      </c>
      <c s="3" t="s">
        <v>1012</v>
      </c>
      <c s="3" t="s">
        <v>6350</v>
      </c>
      <c s="22" t="s">
        <v>6376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</v>
      </c>
      <c s="33">
        <v>4676</v>
      </c>
      <c s="19">
        <v>1</v>
      </c>
      <c r="Q5406" s="16" t="s">
        <v>219</v>
      </c>
    </row>
    <row ht="22.5" customHeight="1">
      <c s="3">
        <v>177</v>
      </c>
      <c s="3">
        <v>3985</v>
      </c>
      <c s="3" t="s">
        <v>2646</v>
      </c>
      <c s="3" t="s">
        <v>1012</v>
      </c>
      <c s="3" t="s">
        <v>6350</v>
      </c>
      <c s="22" t="s">
        <v>6377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8.4000000000000004</v>
      </c>
      <c s="33">
        <v>3408</v>
      </c>
      <c s="19">
        <v>1</v>
      </c>
      <c r="Q5407" s="16" t="s">
        <v>219</v>
      </c>
    </row>
    <row ht="22.5" customHeight="1">
      <c s="3">
        <v>177</v>
      </c>
      <c s="3">
        <v>3986</v>
      </c>
      <c s="3" t="s">
        <v>2646</v>
      </c>
      <c s="3" t="s">
        <v>1012</v>
      </c>
      <c s="3" t="s">
        <v>6350</v>
      </c>
      <c s="22" t="s">
        <v>6378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33</v>
      </c>
      <c s="33">
        <v>203</v>
      </c>
      <c s="19">
        <v>1</v>
      </c>
      <c r="Q5408" s="16" t="s">
        <v>219</v>
      </c>
    </row>
    <row ht="22.5" customHeight="1">
      <c s="3">
        <v>177</v>
      </c>
      <c s="3">
        <v>3987</v>
      </c>
      <c s="3" t="s">
        <v>2646</v>
      </c>
      <c s="3" t="s">
        <v>1012</v>
      </c>
      <c s="3" t="s">
        <v>6350</v>
      </c>
      <c s="22" t="s">
        <v>6379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</v>
      </c>
      <c s="33">
        <v>108</v>
      </c>
      <c s="19">
        <v>1</v>
      </c>
      <c r="Q5409" s="16" t="s">
        <v>219</v>
      </c>
    </row>
    <row ht="22.5" customHeight="1">
      <c s="3">
        <v>177</v>
      </c>
      <c s="3">
        <v>3988</v>
      </c>
      <c s="3" t="s">
        <v>2646</v>
      </c>
      <c s="3" t="s">
        <v>1012</v>
      </c>
      <c s="3" t="s">
        <v>6350</v>
      </c>
      <c s="22" t="s">
        <v>6380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301</v>
      </c>
      <c s="33">
        <v>1291</v>
      </c>
      <c s="19">
        <v>1</v>
      </c>
      <c r="Q5410" s="16" t="s">
        <v>219</v>
      </c>
    </row>
    <row ht="22.5" customHeight="1">
      <c s="3">
        <v>177</v>
      </c>
      <c s="3">
        <v>3989</v>
      </c>
      <c s="3" t="s">
        <v>2646</v>
      </c>
      <c s="3" t="s">
        <v>1012</v>
      </c>
      <c s="3" t="s">
        <v>6350</v>
      </c>
      <c s="22" t="s">
        <v>6381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6.1200000000000001</v>
      </c>
      <c s="33">
        <v>2273</v>
      </c>
      <c s="19">
        <v>1</v>
      </c>
      <c r="Q5411" s="16" t="s">
        <v>219</v>
      </c>
    </row>
    <row ht="22.5" customHeight="1">
      <c s="3">
        <v>177</v>
      </c>
      <c s="3">
        <v>3990</v>
      </c>
      <c s="3" t="s">
        <v>2646</v>
      </c>
      <c s="3" t="s">
        <v>1012</v>
      </c>
      <c s="3" t="s">
        <v>6350</v>
      </c>
      <c s="22" t="s">
        <v>6382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5.2999999999999998</v>
      </c>
      <c s="33">
        <v>53</v>
      </c>
      <c s="19">
        <v>1</v>
      </c>
      <c r="Q5412" s="16" t="s">
        <v>219</v>
      </c>
    </row>
    <row ht="22.5" customHeight="1">
      <c s="3">
        <v>177</v>
      </c>
      <c s="3">
        <v>3991</v>
      </c>
      <c s="3" t="s">
        <v>2646</v>
      </c>
      <c s="3" t="s">
        <v>1012</v>
      </c>
      <c s="3" t="s">
        <v>6350</v>
      </c>
      <c s="22" t="s">
        <v>6383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101</v>
      </c>
      <c s="19">
        <v>1</v>
      </c>
      <c r="Q5413" s="16" t="s">
        <v>219</v>
      </c>
    </row>
    <row ht="22.5" customHeight="1">
      <c s="3">
        <v>177</v>
      </c>
      <c s="3">
        <v>3992</v>
      </c>
      <c s="3" t="s">
        <v>2646</v>
      </c>
      <c s="3" t="s">
        <v>1012</v>
      </c>
      <c s="3" t="s">
        <v>6350</v>
      </c>
      <c s="22" t="s">
        <v>6384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2769</v>
      </c>
      <c s="19">
        <v>1</v>
      </c>
      <c r="Q5414" s="16" t="s">
        <v>219</v>
      </c>
    </row>
    <row ht="22.5" customHeight="1">
      <c s="3">
        <v>177</v>
      </c>
      <c s="3">
        <v>3993</v>
      </c>
      <c s="3" t="s">
        <v>2646</v>
      </c>
      <c s="3" t="s">
        <v>1012</v>
      </c>
      <c s="3" t="s">
        <v>6385</v>
      </c>
      <c s="22" t="s">
        <v>6386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825</v>
      </c>
      <c s="33">
        <v>57204</v>
      </c>
      <c s="19">
        <v>1</v>
      </c>
      <c r="Q5415" s="16" t="s">
        <v>219</v>
      </c>
    </row>
    <row ht="22.5" customHeight="1">
      <c s="3">
        <v>177</v>
      </c>
      <c s="3">
        <v>3994</v>
      </c>
      <c s="3" t="s">
        <v>2646</v>
      </c>
      <c s="3" t="s">
        <v>1012</v>
      </c>
      <c s="3" t="s">
        <v>6385</v>
      </c>
      <c s="22" t="s">
        <v>6387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134</v>
      </c>
      <c s="33">
        <v>700</v>
      </c>
      <c s="19">
        <v>1</v>
      </c>
      <c r="Q5416" s="16" t="s">
        <v>219</v>
      </c>
    </row>
    <row ht="22.5" customHeight="1">
      <c s="3">
        <v>177</v>
      </c>
      <c s="3">
        <v>3995</v>
      </c>
      <c s="3" t="s">
        <v>2646</v>
      </c>
      <c s="3" t="s">
        <v>1012</v>
      </c>
      <c s="3" t="s">
        <v>6385</v>
      </c>
      <c s="22" t="s">
        <v>6388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163</v>
      </c>
      <c s="33">
        <v>1689</v>
      </c>
      <c s="19">
        <v>1</v>
      </c>
      <c r="Q5417" s="16" t="s">
        <v>219</v>
      </c>
    </row>
    <row ht="22.5" customHeight="1">
      <c s="3">
        <v>177</v>
      </c>
      <c s="3">
        <v>3996</v>
      </c>
      <c s="3" t="s">
        <v>2646</v>
      </c>
      <c s="3" t="s">
        <v>1012</v>
      </c>
      <c s="3" t="s">
        <v>6385</v>
      </c>
      <c s="22" t="s">
        <v>6389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308</v>
      </c>
      <c s="33">
        <v>1521</v>
      </c>
      <c s="19">
        <v>1</v>
      </c>
      <c r="Q5418" s="16" t="s">
        <v>219</v>
      </c>
    </row>
    <row ht="22.5" customHeight="1">
      <c s="3">
        <v>177</v>
      </c>
      <c s="3">
        <v>3997</v>
      </c>
      <c s="3" t="s">
        <v>2646</v>
      </c>
      <c s="3" t="s">
        <v>1012</v>
      </c>
      <c s="3" t="s">
        <v>6385</v>
      </c>
      <c s="22" t="s">
        <v>6390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18</v>
      </c>
      <c s="33">
        <v>1120</v>
      </c>
      <c s="19">
        <v>1</v>
      </c>
      <c r="Q5419" s="16" t="s">
        <v>219</v>
      </c>
    </row>
    <row ht="22.5" customHeight="1">
      <c s="3">
        <v>177</v>
      </c>
      <c s="3">
        <v>3998</v>
      </c>
      <c s="3" t="s">
        <v>2646</v>
      </c>
      <c s="3" t="s">
        <v>1012</v>
      </c>
      <c s="3" t="s">
        <v>6385</v>
      </c>
      <c s="22" t="s">
        <v>6391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30</v>
      </c>
      <c s="33">
        <v>119</v>
      </c>
      <c s="19">
        <v>1</v>
      </c>
      <c r="Q5420" s="16" t="s">
        <v>219</v>
      </c>
    </row>
    <row ht="22.5" customHeight="1">
      <c s="3">
        <v>177</v>
      </c>
      <c s="3">
        <v>3999</v>
      </c>
      <c s="3" t="s">
        <v>2646</v>
      </c>
      <c s="3" t="s">
        <v>1012</v>
      </c>
      <c s="3" t="s">
        <v>6385</v>
      </c>
      <c s="22" t="s">
        <v>6392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7.6200000000000001</v>
      </c>
      <c s="33">
        <v>7816</v>
      </c>
      <c s="19">
        <v>1</v>
      </c>
      <c r="Q5421" s="16" t="s">
        <v>219</v>
      </c>
    </row>
    <row ht="22.5" customHeight="1">
      <c s="3">
        <v>177</v>
      </c>
      <c s="3">
        <v>4000</v>
      </c>
      <c s="3" t="s">
        <v>2646</v>
      </c>
      <c s="3" t="s">
        <v>1012</v>
      </c>
      <c s="3" t="s">
        <v>6385</v>
      </c>
      <c s="22" t="s">
        <v>6393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14</v>
      </c>
      <c s="33">
        <v>4018</v>
      </c>
      <c s="19">
        <v>1</v>
      </c>
      <c r="Q5422" s="16" t="s">
        <v>219</v>
      </c>
    </row>
    <row ht="22.5" customHeight="1">
      <c s="3">
        <v>177</v>
      </c>
      <c s="3">
        <v>4001</v>
      </c>
      <c s="3" t="s">
        <v>2646</v>
      </c>
      <c s="3" t="s">
        <v>1012</v>
      </c>
      <c s="3" t="s">
        <v>6385</v>
      </c>
      <c s="22" t="s">
        <v>6394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21</v>
      </c>
      <c s="33">
        <v>4347</v>
      </c>
      <c s="19">
        <v>1</v>
      </c>
      <c r="Q5423" s="16" t="s">
        <v>219</v>
      </c>
    </row>
    <row ht="22.5" customHeight="1">
      <c s="3">
        <v>177</v>
      </c>
      <c s="3">
        <v>4002</v>
      </c>
      <c s="3" t="s">
        <v>2646</v>
      </c>
      <c s="3" t="s">
        <v>1012</v>
      </c>
      <c s="3" t="s">
        <v>6385</v>
      </c>
      <c s="22" t="s">
        <v>6395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330</v>
      </c>
      <c s="33">
        <v>201042</v>
      </c>
      <c s="19">
        <v>1</v>
      </c>
      <c r="Q5424" s="16" t="s">
        <v>219</v>
      </c>
    </row>
    <row ht="22.5" customHeight="1">
      <c s="3">
        <v>177</v>
      </c>
      <c s="3">
        <v>4003</v>
      </c>
      <c s="3" t="s">
        <v>2646</v>
      </c>
      <c s="3" t="s">
        <v>1012</v>
      </c>
      <c s="3" t="s">
        <v>6385</v>
      </c>
      <c s="22" t="s">
        <v>6396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138</v>
      </c>
      <c s="33">
        <v>5901</v>
      </c>
      <c s="19">
        <v>1</v>
      </c>
      <c r="Q5425" s="16" t="s">
        <v>219</v>
      </c>
    </row>
    <row ht="22.5" customHeight="1">
      <c s="3">
        <v>177</v>
      </c>
      <c s="3">
        <v>4004</v>
      </c>
      <c s="3" t="s">
        <v>2646</v>
      </c>
      <c s="3" t="s">
        <v>1012</v>
      </c>
      <c s="3" t="s">
        <v>6385</v>
      </c>
      <c s="22" t="s">
        <v>6397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1329</v>
      </c>
      <c s="19">
        <v>1</v>
      </c>
      <c r="Q5426" s="16" t="s">
        <v>219</v>
      </c>
    </row>
    <row ht="22.5" customHeight="1">
      <c s="3">
        <v>177</v>
      </c>
      <c s="3">
        <v>4005</v>
      </c>
      <c s="3" t="s">
        <v>2646</v>
      </c>
      <c s="3" t="s">
        <v>1012</v>
      </c>
      <c s="3" t="s">
        <v>6385</v>
      </c>
      <c s="22" t="s">
        <v>6398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289</v>
      </c>
      <c s="33">
        <v>4051</v>
      </c>
      <c s="19">
        <v>1</v>
      </c>
      <c r="Q5427" s="16" t="s">
        <v>219</v>
      </c>
    </row>
    <row ht="22.5" customHeight="1">
      <c s="3">
        <v>177</v>
      </c>
      <c s="3">
        <v>4006</v>
      </c>
      <c s="3" t="s">
        <v>2646</v>
      </c>
      <c s="3" t="s">
        <v>1012</v>
      </c>
      <c s="3" t="s">
        <v>6399</v>
      </c>
      <c s="22" t="s">
        <v>6400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42</v>
      </c>
      <c s="33">
        <v>2704</v>
      </c>
      <c s="19">
        <v>1</v>
      </c>
      <c r="Q5428" s="16" t="s">
        <v>219</v>
      </c>
    </row>
    <row ht="22.5" customHeight="1">
      <c s="3">
        <v>177</v>
      </c>
      <c s="3">
        <v>4007</v>
      </c>
      <c s="3" t="s">
        <v>2646</v>
      </c>
      <c s="3" t="s">
        <v>1012</v>
      </c>
      <c s="3" t="s">
        <v>6399</v>
      </c>
      <c s="22" t="s">
        <v>6401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210</v>
      </c>
      <c s="33">
        <v>711</v>
      </c>
      <c s="19">
        <v>1</v>
      </c>
      <c r="Q5429" s="16" t="s">
        <v>219</v>
      </c>
    </row>
    <row ht="22.5" customHeight="1">
      <c s="3">
        <v>177</v>
      </c>
      <c s="3">
        <v>4008</v>
      </c>
      <c s="3" t="s">
        <v>2646</v>
      </c>
      <c s="3" t="s">
        <v>1012</v>
      </c>
      <c s="3" t="s">
        <v>6399</v>
      </c>
      <c s="22" t="s">
        <v>6402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72</v>
      </c>
      <c s="33">
        <v>9079</v>
      </c>
      <c s="19">
        <v>1</v>
      </c>
      <c r="Q5430" s="16" t="s">
        <v>219</v>
      </c>
    </row>
    <row ht="22.5" customHeight="1">
      <c s="3">
        <v>177</v>
      </c>
      <c s="3">
        <v>4009</v>
      </c>
      <c s="3" t="s">
        <v>2646</v>
      </c>
      <c s="3" t="s">
        <v>1012</v>
      </c>
      <c s="3" t="s">
        <v>6399</v>
      </c>
      <c s="22" t="s">
        <v>6403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9.4800000000000004</v>
      </c>
      <c s="33">
        <v>21039</v>
      </c>
      <c s="19">
        <v>1</v>
      </c>
      <c r="Q5431" s="16" t="s">
        <v>219</v>
      </c>
    </row>
    <row ht="22.5" customHeight="1">
      <c s="3">
        <v>177</v>
      </c>
      <c s="3">
        <v>4010</v>
      </c>
      <c s="3" t="s">
        <v>2646</v>
      </c>
      <c s="3" t="s">
        <v>1012</v>
      </c>
      <c s="3" t="s">
        <v>6399</v>
      </c>
      <c s="22" t="s">
        <v>6404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3.0800000000000001</v>
      </c>
      <c s="33">
        <v>16518</v>
      </c>
      <c s="19">
        <v>1</v>
      </c>
      <c r="Q5432" s="16" t="s">
        <v>219</v>
      </c>
    </row>
    <row ht="22.5" customHeight="1">
      <c s="3">
        <v>177</v>
      </c>
      <c s="3">
        <v>4011</v>
      </c>
      <c s="3" t="s">
        <v>2646</v>
      </c>
      <c s="3" t="s">
        <v>1012</v>
      </c>
      <c s="3" t="s">
        <v>6399</v>
      </c>
      <c s="22" t="s">
        <v>6405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4550</v>
      </c>
      <c s="19">
        <v>1</v>
      </c>
      <c r="Q5433" s="16" t="s">
        <v>219</v>
      </c>
    </row>
    <row ht="22.5" customHeight="1">
      <c s="3">
        <v>177</v>
      </c>
      <c s="3">
        <v>4012</v>
      </c>
      <c s="3" t="s">
        <v>2646</v>
      </c>
      <c s="3" t="s">
        <v>1012</v>
      </c>
      <c s="3" t="s">
        <v>6399</v>
      </c>
      <c s="22" t="s">
        <v>6406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7.2999999999999998</v>
      </c>
      <c s="33">
        <v>51249</v>
      </c>
      <c s="19">
        <v>1</v>
      </c>
      <c r="Q5434" s="16" t="s">
        <v>219</v>
      </c>
    </row>
    <row ht="22.5" customHeight="1">
      <c s="3">
        <v>177</v>
      </c>
      <c s="3">
        <v>4013</v>
      </c>
      <c s="3" t="s">
        <v>2646</v>
      </c>
      <c s="3" t="s">
        <v>1012</v>
      </c>
      <c s="3" t="s">
        <v>6399</v>
      </c>
      <c s="22" t="s">
        <v>6407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17</v>
      </c>
      <c s="33">
        <v>31007</v>
      </c>
      <c s="19">
        <v>1</v>
      </c>
      <c r="Q5435" s="16" t="s">
        <v>219</v>
      </c>
    </row>
    <row ht="22.5" customHeight="1">
      <c s="3">
        <v>177</v>
      </c>
      <c s="3">
        <v>4014</v>
      </c>
      <c s="3" t="s">
        <v>2646</v>
      </c>
      <c s="3" t="s">
        <v>1012</v>
      </c>
      <c s="3" t="s">
        <v>6399</v>
      </c>
      <c s="22" t="s">
        <v>6408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10</v>
      </c>
      <c s="33">
        <v>6565</v>
      </c>
      <c s="19">
        <v>1</v>
      </c>
      <c r="Q5436" s="16" t="s">
        <v>219</v>
      </c>
    </row>
    <row ht="22.5" customHeight="1">
      <c s="3">
        <v>177</v>
      </c>
      <c s="3">
        <v>4015</v>
      </c>
      <c s="3" t="s">
        <v>2646</v>
      </c>
      <c s="3" t="s">
        <v>1012</v>
      </c>
      <c s="3" t="s">
        <v>6399</v>
      </c>
      <c s="22" t="s">
        <v>6409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4.4100000000000001</v>
      </c>
      <c s="33">
        <v>3668</v>
      </c>
      <c s="19">
        <v>1</v>
      </c>
      <c r="Q5437" s="16" t="s">
        <v>219</v>
      </c>
    </row>
    <row ht="22.5" customHeight="1">
      <c s="3">
        <v>177</v>
      </c>
      <c s="3">
        <v>4016</v>
      </c>
      <c s="3" t="s">
        <v>2646</v>
      </c>
      <c s="3" t="s">
        <v>1012</v>
      </c>
      <c s="3" t="s">
        <v>6399</v>
      </c>
      <c s="22" t="s">
        <v>6410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4.21</v>
      </c>
      <c s="33">
        <v>45105</v>
      </c>
      <c s="19">
        <v>1</v>
      </c>
      <c r="Q5438" s="16" t="s">
        <v>219</v>
      </c>
    </row>
    <row ht="22.5" customHeight="1">
      <c s="3">
        <v>177</v>
      </c>
      <c s="3">
        <v>4017</v>
      </c>
      <c s="3" t="s">
        <v>2646</v>
      </c>
      <c s="3" t="s">
        <v>1012</v>
      </c>
      <c s="3" t="s">
        <v>6399</v>
      </c>
      <c s="22" t="s">
        <v>6411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35</v>
      </c>
      <c s="33">
        <v>85356</v>
      </c>
      <c s="19">
        <v>1</v>
      </c>
      <c r="Q5439" s="16" t="s">
        <v>219</v>
      </c>
    </row>
    <row ht="22.5" customHeight="1">
      <c s="3">
        <v>177</v>
      </c>
      <c s="3">
        <v>4018</v>
      </c>
      <c s="3" t="s">
        <v>2646</v>
      </c>
      <c s="3" t="s">
        <v>1012</v>
      </c>
      <c s="3" t="s">
        <v>6399</v>
      </c>
      <c s="22" t="s">
        <v>6412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6.0599999999999996</v>
      </c>
      <c s="33">
        <v>16913</v>
      </c>
      <c s="19">
        <v>1</v>
      </c>
      <c r="Q5440" s="16" t="s">
        <v>219</v>
      </c>
    </row>
    <row ht="22.5" customHeight="1">
      <c s="3">
        <v>177</v>
      </c>
      <c s="3">
        <v>4019</v>
      </c>
      <c s="3" t="s">
        <v>2646</v>
      </c>
      <c s="3" t="s">
        <v>1012</v>
      </c>
      <c s="3" t="s">
        <v>6399</v>
      </c>
      <c s="22" t="s">
        <v>6413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3.5</v>
      </c>
      <c s="33">
        <v>47033</v>
      </c>
      <c s="19">
        <v>1</v>
      </c>
      <c r="Q5441" s="16" t="s">
        <v>219</v>
      </c>
    </row>
    <row ht="22.5" customHeight="1">
      <c s="3">
        <v>177</v>
      </c>
      <c s="3">
        <v>4020</v>
      </c>
      <c s="3" t="s">
        <v>2646</v>
      </c>
      <c s="3" t="s">
        <v>1012</v>
      </c>
      <c s="3" t="s">
        <v>6399</v>
      </c>
      <c s="22" t="s">
        <v>6414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96</v>
      </c>
      <c s="33">
        <v>1690</v>
      </c>
      <c s="19">
        <v>1</v>
      </c>
      <c r="Q5442" s="16" t="s">
        <v>219</v>
      </c>
    </row>
    <row ht="22.5" customHeight="1">
      <c s="3">
        <v>177</v>
      </c>
      <c s="3">
        <v>4021</v>
      </c>
      <c s="3" t="s">
        <v>2646</v>
      </c>
      <c s="3" t="s">
        <v>1012</v>
      </c>
      <c s="3" t="s">
        <v>6399</v>
      </c>
      <c s="22" t="s">
        <v>6415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4382</v>
      </c>
      <c s="19">
        <v>1</v>
      </c>
      <c r="Q5443" s="16" t="s">
        <v>219</v>
      </c>
    </row>
    <row ht="22.5" customHeight="1">
      <c s="3">
        <v>177</v>
      </c>
      <c s="3">
        <v>4022</v>
      </c>
      <c s="3" t="s">
        <v>2646</v>
      </c>
      <c s="3" t="s">
        <v>1012</v>
      </c>
      <c s="3" t="s">
        <v>6399</v>
      </c>
      <c s="22" t="s">
        <v>6416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59</v>
      </c>
      <c s="33">
        <v>222</v>
      </c>
      <c s="19">
        <v>1</v>
      </c>
      <c r="Q5444" s="16" t="s">
        <v>219</v>
      </c>
    </row>
    <row ht="22.5" customHeight="1">
      <c s="3">
        <v>177</v>
      </c>
      <c s="3">
        <v>4023</v>
      </c>
      <c s="3" t="s">
        <v>2646</v>
      </c>
      <c s="3" t="s">
        <v>1012</v>
      </c>
      <c s="3" t="s">
        <v>6399</v>
      </c>
      <c s="22" t="s">
        <v>6417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17928</v>
      </c>
      <c s="19">
        <v>1</v>
      </c>
      <c r="Q5445" s="16" t="s">
        <v>219</v>
      </c>
    </row>
    <row ht="22.5" customHeight="1">
      <c s="3">
        <v>177</v>
      </c>
      <c s="3">
        <v>4024</v>
      </c>
      <c s="3" t="s">
        <v>2646</v>
      </c>
      <c s="3" t="s">
        <v>1012</v>
      </c>
      <c s="3" t="s">
        <v>6399</v>
      </c>
      <c s="22" t="s">
        <v>6418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77</v>
      </c>
      <c s="33">
        <v>7656</v>
      </c>
      <c s="19">
        <v>1</v>
      </c>
      <c r="Q5446" s="16" t="s">
        <v>219</v>
      </c>
    </row>
    <row ht="22.5" customHeight="1">
      <c s="3">
        <v>177</v>
      </c>
      <c s="3">
        <v>4025</v>
      </c>
      <c s="3" t="s">
        <v>2646</v>
      </c>
      <c s="3" t="s">
        <v>1012</v>
      </c>
      <c s="3" t="s">
        <v>6399</v>
      </c>
      <c s="22" t="s">
        <v>6419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4.29</v>
      </c>
      <c s="33">
        <v>9806</v>
      </c>
      <c s="19">
        <v>1</v>
      </c>
      <c r="Q5447" s="16" t="s">
        <v>219</v>
      </c>
    </row>
    <row ht="22.5" customHeight="1">
      <c s="3">
        <v>177</v>
      </c>
      <c s="3">
        <v>4026</v>
      </c>
      <c s="3" t="s">
        <v>2646</v>
      </c>
      <c s="3" t="s">
        <v>1012</v>
      </c>
      <c s="3" t="s">
        <v>6399</v>
      </c>
      <c s="22" t="s">
        <v>6420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</v>
      </c>
      <c s="33">
        <v>32054</v>
      </c>
      <c s="19">
        <v>1</v>
      </c>
      <c r="Q5448" s="16" t="s">
        <v>219</v>
      </c>
    </row>
    <row ht="22.5" customHeight="1">
      <c s="3">
        <v>177</v>
      </c>
      <c s="3">
        <v>4027</v>
      </c>
      <c s="3" t="s">
        <v>2646</v>
      </c>
      <c s="3" t="s">
        <v>1012</v>
      </c>
      <c s="3" t="s">
        <v>6399</v>
      </c>
      <c s="22" t="s">
        <v>6421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1142</v>
      </c>
      <c s="33">
        <v>109</v>
      </c>
      <c s="33">
        <v>32468</v>
      </c>
      <c s="19">
        <v>1</v>
      </c>
      <c r="Q5449" s="16" t="s">
        <v>219</v>
      </c>
    </row>
    <row ht="22.5" customHeight="1">
      <c s="3">
        <v>177</v>
      </c>
      <c s="3">
        <v>4028</v>
      </c>
      <c s="3" t="s">
        <v>2646</v>
      </c>
      <c s="3" t="s">
        <v>1012</v>
      </c>
      <c s="3" t="s">
        <v>2253</v>
      </c>
      <c s="22" t="s">
        <v>6422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112</v>
      </c>
      <c s="33">
        <v>2300</v>
      </c>
      <c s="19">
        <v>1</v>
      </c>
      <c r="Q5450" s="16" t="s">
        <v>219</v>
      </c>
    </row>
    <row ht="22.5" customHeight="1">
      <c s="3">
        <v>177</v>
      </c>
      <c s="3">
        <v>4029</v>
      </c>
      <c s="3" t="s">
        <v>2646</v>
      </c>
      <c s="3" t="s">
        <v>1012</v>
      </c>
      <c s="3" t="s">
        <v>2253</v>
      </c>
      <c s="22" t="s">
        <v>6423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226</v>
      </c>
      <c s="33">
        <v>865</v>
      </c>
      <c s="19">
        <v>1</v>
      </c>
      <c r="Q5451" s="16" t="s">
        <v>219</v>
      </c>
    </row>
    <row ht="22.5" customHeight="1">
      <c s="3">
        <v>177</v>
      </c>
      <c s="3">
        <v>4030</v>
      </c>
      <c s="3" t="s">
        <v>2646</v>
      </c>
      <c s="3" t="s">
        <v>1012</v>
      </c>
      <c s="3" t="s">
        <v>2253</v>
      </c>
      <c s="22" t="s">
        <v>6424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135</v>
      </c>
      <c s="33">
        <v>14848</v>
      </c>
      <c s="19">
        <v>1</v>
      </c>
      <c r="Q5452" s="16" t="s">
        <v>219</v>
      </c>
    </row>
    <row ht="22.5" customHeight="1">
      <c s="3">
        <v>177</v>
      </c>
      <c s="3">
        <v>4031</v>
      </c>
      <c s="3" t="s">
        <v>2646</v>
      </c>
      <c s="3" t="s">
        <v>1012</v>
      </c>
      <c s="3" t="s">
        <v>2253</v>
      </c>
      <c s="22" t="s">
        <v>6425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517</v>
      </c>
      <c s="33">
        <v>52848</v>
      </c>
      <c s="19">
        <v>1</v>
      </c>
      <c r="Q5453" s="16" t="s">
        <v>219</v>
      </c>
    </row>
    <row ht="22.5" customHeight="1">
      <c s="3">
        <v>177</v>
      </c>
      <c s="3">
        <v>4032</v>
      </c>
      <c s="3" t="s">
        <v>2646</v>
      </c>
      <c s="3" t="s">
        <v>1012</v>
      </c>
      <c s="3" t="s">
        <v>2253</v>
      </c>
      <c s="22" t="s">
        <v>6426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146601</v>
      </c>
      <c s="19">
        <v>1</v>
      </c>
      <c r="Q5454" s="16" t="s">
        <v>219</v>
      </c>
    </row>
    <row ht="22.5" customHeight="1">
      <c s="3">
        <v>177</v>
      </c>
      <c s="3">
        <v>4033</v>
      </c>
      <c s="3" t="s">
        <v>2646</v>
      </c>
      <c s="3" t="s">
        <v>1012</v>
      </c>
      <c s="3" t="s">
        <v>2253</v>
      </c>
      <c s="22" t="s">
        <v>6427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109</v>
      </c>
      <c s="33">
        <v>49460</v>
      </c>
      <c s="19">
        <v>1</v>
      </c>
      <c r="Q5455" s="16" t="s">
        <v>219</v>
      </c>
    </row>
    <row ht="22.5" customHeight="1">
      <c s="3">
        <v>177</v>
      </c>
      <c s="3">
        <v>4034</v>
      </c>
      <c s="3" t="s">
        <v>2646</v>
      </c>
      <c s="3" t="s">
        <v>1012</v>
      </c>
      <c s="3" t="s">
        <v>2253</v>
      </c>
      <c s="22" t="s">
        <v>6428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</v>
      </c>
      <c s="33">
        <v>45802</v>
      </c>
      <c s="19">
        <v>1</v>
      </c>
      <c r="Q5456" s="16" t="s">
        <v>219</v>
      </c>
    </row>
    <row ht="22.5" customHeight="1">
      <c s="3">
        <v>177</v>
      </c>
      <c s="3">
        <v>4035</v>
      </c>
      <c s="3" t="s">
        <v>2646</v>
      </c>
      <c s="3" t="s">
        <v>1012</v>
      </c>
      <c s="3" t="s">
        <v>6429</v>
      </c>
      <c s="22" t="s">
        <v>6430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1387</v>
      </c>
      <c s="33">
        <v>90232</v>
      </c>
      <c s="19">
        <v>1</v>
      </c>
      <c r="Q5457" s="16" t="s">
        <v>219</v>
      </c>
    </row>
    <row ht="22.5" customHeight="1">
      <c s="3">
        <v>177</v>
      </c>
      <c s="3">
        <v>4036</v>
      </c>
      <c s="3" t="s">
        <v>2646</v>
      </c>
      <c s="3" t="s">
        <v>1012</v>
      </c>
      <c s="3" t="s">
        <v>6429</v>
      </c>
      <c s="22" t="s">
        <v>6431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1645</v>
      </c>
      <c s="33">
        <v>77790</v>
      </c>
      <c s="19">
        <v>1</v>
      </c>
      <c r="Q5458" s="16" t="s">
        <v>219</v>
      </c>
    </row>
    <row ht="22.5" customHeight="1">
      <c s="3">
        <v>177</v>
      </c>
      <c s="3">
        <v>4037</v>
      </c>
      <c s="3" t="s">
        <v>2646</v>
      </c>
      <c s="3" t="s">
        <v>1012</v>
      </c>
      <c s="3" t="s">
        <v>6429</v>
      </c>
      <c s="22" t="s">
        <v>6432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142</v>
      </c>
      <c s="33">
        <v>28202</v>
      </c>
      <c s="19">
        <v>1</v>
      </c>
      <c r="Q5459" s="16" t="s">
        <v>219</v>
      </c>
    </row>
    <row ht="22.5" customHeight="1">
      <c s="3">
        <v>177</v>
      </c>
      <c s="3">
        <v>4038</v>
      </c>
      <c s="3" t="s">
        <v>2646</v>
      </c>
      <c s="3" t="s">
        <v>1012</v>
      </c>
      <c s="3" t="s">
        <v>6429</v>
      </c>
      <c s="22" t="s">
        <v>6433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1504</v>
      </c>
      <c s="33">
        <v>81329</v>
      </c>
      <c s="19">
        <v>1</v>
      </c>
      <c r="Q5460" s="16" t="s">
        <v>219</v>
      </c>
    </row>
    <row ht="22.5" customHeight="1">
      <c s="3">
        <v>177</v>
      </c>
      <c s="3">
        <v>4039</v>
      </c>
      <c s="3" t="s">
        <v>2646</v>
      </c>
      <c s="3" t="s">
        <v>1012</v>
      </c>
      <c s="3" t="s">
        <v>6429</v>
      </c>
      <c s="22" t="s">
        <v>6434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412</v>
      </c>
      <c s="33">
        <v>48429</v>
      </c>
      <c s="19">
        <v>1</v>
      </c>
      <c r="Q5461" s="16" t="s">
        <v>219</v>
      </c>
    </row>
    <row ht="22.5" customHeight="1">
      <c s="3">
        <v>177</v>
      </c>
      <c s="3">
        <v>4040</v>
      </c>
      <c s="3" t="s">
        <v>2646</v>
      </c>
      <c s="3" t="s">
        <v>1012</v>
      </c>
      <c s="3" t="s">
        <v>6429</v>
      </c>
      <c s="22" t="s">
        <v>6435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1764</v>
      </c>
      <c s="33">
        <v>13573</v>
      </c>
      <c s="19">
        <v>1</v>
      </c>
      <c r="Q5462" s="16" t="s">
        <v>219</v>
      </c>
    </row>
    <row ht="22.5" customHeight="1">
      <c s="3">
        <v>177</v>
      </c>
      <c s="3">
        <v>4041</v>
      </c>
      <c s="3" t="s">
        <v>2646</v>
      </c>
      <c s="3" t="s">
        <v>1012</v>
      </c>
      <c s="3" t="s">
        <v>6436</v>
      </c>
      <c s="22" t="s">
        <v>6437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1449</v>
      </c>
      <c s="33">
        <v>311</v>
      </c>
      <c s="19">
        <v>1</v>
      </c>
      <c r="Q5463" s="16" t="s">
        <v>219</v>
      </c>
    </row>
    <row ht="22.5" customHeight="1">
      <c s="3">
        <v>177</v>
      </c>
      <c s="3">
        <v>4042</v>
      </c>
      <c s="3" t="s">
        <v>2646</v>
      </c>
      <c s="3" t="s">
        <v>1012</v>
      </c>
      <c s="3" t="s">
        <v>6436</v>
      </c>
      <c s="22" t="s">
        <v>6438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192</v>
      </c>
      <c s="33">
        <v>212</v>
      </c>
      <c s="19">
        <v>1</v>
      </c>
      <c r="Q5464" s="16" t="s">
        <v>219</v>
      </c>
    </row>
    <row ht="22.5" customHeight="1">
      <c s="3">
        <v>177</v>
      </c>
      <c s="3">
        <v>4043</v>
      </c>
      <c s="3" t="s">
        <v>2646</v>
      </c>
      <c s="3" t="s">
        <v>1012</v>
      </c>
      <c s="3" t="s">
        <v>6436</v>
      </c>
      <c s="22" t="s">
        <v>6439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138</v>
      </c>
      <c s="33">
        <v>746</v>
      </c>
      <c s="19">
        <v>1</v>
      </c>
      <c r="Q5465" s="16" t="s">
        <v>219</v>
      </c>
    </row>
    <row ht="22.5" customHeight="1">
      <c s="3">
        <v>177</v>
      </c>
      <c s="3">
        <v>4044</v>
      </c>
      <c s="3" t="s">
        <v>2646</v>
      </c>
      <c s="3" t="s">
        <v>1012</v>
      </c>
      <c s="3" t="s">
        <v>6436</v>
      </c>
      <c s="22" t="s">
        <v>6440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2254</v>
      </c>
      <c s="33">
        <v>76</v>
      </c>
      <c s="19">
        <v>1</v>
      </c>
      <c r="Q5466" s="16" t="s">
        <v>219</v>
      </c>
    </row>
    <row ht="22.5" customHeight="1">
      <c s="3">
        <v>177</v>
      </c>
      <c s="3">
        <v>4045</v>
      </c>
      <c s="3" t="s">
        <v>2646</v>
      </c>
      <c s="3" t="s">
        <v>1012</v>
      </c>
      <c s="3" t="s">
        <v>6436</v>
      </c>
      <c s="22" t="s">
        <v>6441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1051</v>
      </c>
      <c s="33">
        <v>151</v>
      </c>
      <c s="19">
        <v>1</v>
      </c>
      <c r="Q5467" s="16" t="s">
        <v>219</v>
      </c>
    </row>
    <row ht="22.5" customHeight="1">
      <c s="3">
        <v>177</v>
      </c>
      <c s="3">
        <v>4046</v>
      </c>
      <c s="3" t="s">
        <v>2646</v>
      </c>
      <c s="3" t="s">
        <v>1012</v>
      </c>
      <c s="3" t="s">
        <v>2258</v>
      </c>
      <c s="22" t="s">
        <v>6442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</v>
      </c>
      <c s="33">
        <v>2041</v>
      </c>
      <c s="19">
        <v>1</v>
      </c>
      <c r="Q5468" s="16" t="s">
        <v>219</v>
      </c>
    </row>
    <row ht="22.5" customHeight="1">
      <c s="3">
        <v>177</v>
      </c>
      <c s="3">
        <v>4047</v>
      </c>
      <c s="3" t="s">
        <v>2646</v>
      </c>
      <c s="3" t="s">
        <v>1012</v>
      </c>
      <c s="3" t="s">
        <v>2258</v>
      </c>
      <c s="22" t="s">
        <v>6443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23</v>
      </c>
      <c s="33">
        <v>17755</v>
      </c>
      <c s="19">
        <v>1</v>
      </c>
      <c r="Q5469" s="16" t="s">
        <v>219</v>
      </c>
    </row>
    <row ht="22.5" customHeight="1">
      <c s="3">
        <v>177</v>
      </c>
      <c s="3">
        <v>4048</v>
      </c>
      <c s="3" t="s">
        <v>2646</v>
      </c>
      <c s="3" t="s">
        <v>1012</v>
      </c>
      <c s="3" t="s">
        <v>2258</v>
      </c>
      <c s="22" t="s">
        <v>6444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146</v>
      </c>
      <c s="33">
        <v>1558</v>
      </c>
      <c s="19">
        <v>1</v>
      </c>
      <c r="Q5470" s="16" t="s">
        <v>219</v>
      </c>
    </row>
    <row ht="22.5" customHeight="1">
      <c s="3">
        <v>177</v>
      </c>
      <c s="3">
        <v>4049</v>
      </c>
      <c s="3" t="s">
        <v>2646</v>
      </c>
      <c s="3" t="s">
        <v>1012</v>
      </c>
      <c s="3" t="s">
        <v>2258</v>
      </c>
      <c s="22" t="s">
        <v>6445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77</v>
      </c>
      <c s="33">
        <v>7289</v>
      </c>
      <c s="19">
        <v>1</v>
      </c>
      <c r="Q5471" s="16" t="s">
        <v>219</v>
      </c>
    </row>
    <row ht="22.5" customHeight="1">
      <c s="3">
        <v>177</v>
      </c>
      <c s="3">
        <v>4050</v>
      </c>
      <c s="3" t="s">
        <v>2646</v>
      </c>
      <c s="3" t="s">
        <v>1012</v>
      </c>
      <c s="3" t="s">
        <v>2258</v>
      </c>
      <c s="22" t="s">
        <v>6446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42</v>
      </c>
      <c s="33">
        <v>1153</v>
      </c>
      <c s="19">
        <v>1</v>
      </c>
      <c r="Q5472" s="16" t="s">
        <v>219</v>
      </c>
    </row>
    <row ht="22.5" customHeight="1">
      <c s="3">
        <v>177</v>
      </c>
      <c s="3">
        <v>4051</v>
      </c>
      <c s="3" t="s">
        <v>2646</v>
      </c>
      <c s="3" t="s">
        <v>1012</v>
      </c>
      <c s="3" t="s">
        <v>2258</v>
      </c>
      <c s="22" t="s">
        <v>6447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24</v>
      </c>
      <c s="33">
        <v>3075</v>
      </c>
      <c s="19">
        <v>1</v>
      </c>
      <c r="Q5473" s="16" t="s">
        <v>219</v>
      </c>
    </row>
    <row ht="22.5" customHeight="1">
      <c s="3">
        <v>177</v>
      </c>
      <c s="3">
        <v>4052</v>
      </c>
      <c s="3" t="s">
        <v>2646</v>
      </c>
      <c s="3" t="s">
        <v>1012</v>
      </c>
      <c s="3" t="s">
        <v>6448</v>
      </c>
      <c s="22" t="s">
        <v>6449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</v>
      </c>
      <c s="33">
        <v>4372</v>
      </c>
      <c s="19">
        <v>1</v>
      </c>
      <c r="Q5474" s="16" t="s">
        <v>219</v>
      </c>
    </row>
    <row ht="22.5" customHeight="1">
      <c s="3">
        <v>177</v>
      </c>
      <c s="3">
        <v>4053</v>
      </c>
      <c s="3" t="s">
        <v>2646</v>
      </c>
      <c s="3" t="s">
        <v>1012</v>
      </c>
      <c s="3" t="s">
        <v>6448</v>
      </c>
      <c s="22" t="s">
        <v>6450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26975</v>
      </c>
      <c s="19">
        <v>1</v>
      </c>
      <c r="Q5475" s="16" t="s">
        <v>219</v>
      </c>
    </row>
    <row ht="22.5" customHeight="1">
      <c s="3">
        <v>177</v>
      </c>
      <c s="3">
        <v>4054</v>
      </c>
      <c s="3" t="s">
        <v>2646</v>
      </c>
      <c s="3" t="s">
        <v>1012</v>
      </c>
      <c s="3" t="s">
        <v>6448</v>
      </c>
      <c s="22" t="s">
        <v>6451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6094</v>
      </c>
      <c s="19">
        <v>1</v>
      </c>
      <c r="Q5476" s="16" t="s">
        <v>219</v>
      </c>
    </row>
    <row ht="22.5" customHeight="1">
      <c s="3">
        <v>177</v>
      </c>
      <c s="3">
        <v>4055</v>
      </c>
      <c s="3" t="s">
        <v>2646</v>
      </c>
      <c s="3" t="s">
        <v>1012</v>
      </c>
      <c s="3" t="s">
        <v>6448</v>
      </c>
      <c s="22" t="s">
        <v>6452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266</v>
      </c>
      <c s="19">
        <v>1</v>
      </c>
      <c r="Q5477" s="16" t="s">
        <v>219</v>
      </c>
    </row>
    <row ht="22.5" customHeight="1">
      <c s="3">
        <v>177</v>
      </c>
      <c s="3">
        <v>4056</v>
      </c>
      <c s="3" t="s">
        <v>2646</v>
      </c>
      <c s="3" t="s">
        <v>1012</v>
      </c>
      <c s="3" t="s">
        <v>6448</v>
      </c>
      <c s="22" t="s">
        <v>6453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5.0499999999999998</v>
      </c>
      <c s="33">
        <v>81</v>
      </c>
      <c s="19">
        <v>1</v>
      </c>
      <c r="Q5478" s="16" t="s">
        <v>219</v>
      </c>
    </row>
    <row ht="22.5" customHeight="1">
      <c s="3">
        <v>177</v>
      </c>
      <c s="3">
        <v>4057</v>
      </c>
      <c s="3" t="s">
        <v>2646</v>
      </c>
      <c s="3" t="s">
        <v>1012</v>
      </c>
      <c s="3" t="s">
        <v>6448</v>
      </c>
      <c s="22" t="s">
        <v>6454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9.9499999999999993</v>
      </c>
      <c s="33">
        <v>883</v>
      </c>
      <c s="19">
        <v>1</v>
      </c>
      <c r="Q5479" s="16" t="s">
        <v>219</v>
      </c>
    </row>
    <row ht="22.5" customHeight="1">
      <c s="3">
        <v>177</v>
      </c>
      <c s="3">
        <v>4058</v>
      </c>
      <c s="3" t="s">
        <v>2646</v>
      </c>
      <c s="3" t="s">
        <v>1012</v>
      </c>
      <c s="3" t="s">
        <v>6455</v>
      </c>
      <c s="22" t="s">
        <v>6456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6104</v>
      </c>
      <c s="19">
        <v>1</v>
      </c>
      <c r="Q5480" s="16" t="s">
        <v>219</v>
      </c>
    </row>
    <row ht="22.5" customHeight="1">
      <c s="3">
        <v>177</v>
      </c>
      <c s="3">
        <v>4059</v>
      </c>
      <c s="3" t="s">
        <v>2646</v>
      </c>
      <c s="3" t="s">
        <v>1012</v>
      </c>
      <c s="3" t="s">
        <v>6457</v>
      </c>
      <c s="22" t="s">
        <v>6458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1184</v>
      </c>
      <c s="33">
        <v>2178</v>
      </c>
      <c s="19">
        <v>1</v>
      </c>
      <c r="Q5481" s="16" t="s">
        <v>219</v>
      </c>
    </row>
    <row ht="22.5" customHeight="1">
      <c s="3">
        <v>177</v>
      </c>
      <c s="3">
        <v>4060</v>
      </c>
      <c s="3" t="s">
        <v>2646</v>
      </c>
      <c s="3" t="s">
        <v>1012</v>
      </c>
      <c s="3" t="s">
        <v>6459</v>
      </c>
      <c s="22" t="s">
        <v>6460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1364</v>
      </c>
      <c s="33">
        <v>20054</v>
      </c>
      <c s="19">
        <v>1</v>
      </c>
      <c r="Q5482" s="16" t="s">
        <v>219</v>
      </c>
    </row>
    <row ht="22.5" customHeight="1">
      <c s="3">
        <v>177</v>
      </c>
      <c s="3">
        <v>4061</v>
      </c>
      <c s="3" t="s">
        <v>2646</v>
      </c>
      <c s="3" t="s">
        <v>1012</v>
      </c>
      <c s="3" t="s">
        <v>6459</v>
      </c>
      <c s="22" t="s">
        <v>6461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72</v>
      </c>
      <c s="33">
        <v>1227</v>
      </c>
      <c s="19">
        <v>1</v>
      </c>
      <c r="Q5483" s="16" t="s">
        <v>219</v>
      </c>
    </row>
    <row ht="22.5" customHeight="1">
      <c s="3">
        <v>177</v>
      </c>
      <c s="3">
        <v>4062</v>
      </c>
      <c s="3" t="s">
        <v>2646</v>
      </c>
      <c s="3" t="s">
        <v>1012</v>
      </c>
      <c s="3" t="s">
        <v>6459</v>
      </c>
      <c s="22" t="s">
        <v>6462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61</v>
      </c>
      <c s="33">
        <v>6736</v>
      </c>
      <c s="19">
        <v>1</v>
      </c>
      <c r="Q5484" s="16" t="s">
        <v>219</v>
      </c>
    </row>
    <row ht="22.5" customHeight="1">
      <c s="3">
        <v>177</v>
      </c>
      <c s="3">
        <v>4063</v>
      </c>
      <c s="3" t="s">
        <v>2646</v>
      </c>
      <c s="3" t="s">
        <v>1012</v>
      </c>
      <c s="3" t="s">
        <v>1139</v>
      </c>
      <c s="22" t="s">
        <v>6463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7997</v>
      </c>
      <c s="33">
        <v>1222</v>
      </c>
      <c s="19">
        <v>1</v>
      </c>
      <c r="Q5485" s="16" t="s">
        <v>219</v>
      </c>
    </row>
    <row ht="22.5" customHeight="1">
      <c s="3">
        <v>177</v>
      </c>
      <c s="3">
        <v>4064</v>
      </c>
      <c s="3" t="s">
        <v>2646</v>
      </c>
      <c s="3" t="s">
        <v>1012</v>
      </c>
      <c s="3" t="s">
        <v>1139</v>
      </c>
      <c s="22" t="s">
        <v>6464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11170</v>
      </c>
      <c s="33">
        <v>250</v>
      </c>
      <c s="19">
        <v>1</v>
      </c>
      <c r="Q5486" s="16" t="s">
        <v>219</v>
      </c>
    </row>
    <row ht="22.5" customHeight="1">
      <c s="3">
        <v>177</v>
      </c>
      <c s="3">
        <v>4065</v>
      </c>
      <c s="3" t="s">
        <v>2646</v>
      </c>
      <c s="3" t="s">
        <v>1012</v>
      </c>
      <c s="3" t="s">
        <v>1139</v>
      </c>
      <c s="22" t="s">
        <v>6465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8064</v>
      </c>
      <c s="33">
        <v>195</v>
      </c>
      <c s="19">
        <v>1</v>
      </c>
      <c r="Q5487" s="16" t="s">
        <v>219</v>
      </c>
    </row>
    <row ht="22.5" customHeight="1">
      <c s="3">
        <v>177</v>
      </c>
      <c s="3">
        <v>4066</v>
      </c>
      <c s="3" t="s">
        <v>2646</v>
      </c>
      <c s="3" t="s">
        <v>1012</v>
      </c>
      <c s="3" t="s">
        <v>1139</v>
      </c>
      <c s="22" t="s">
        <v>6466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2464</v>
      </c>
      <c s="33">
        <v>29</v>
      </c>
      <c s="19">
        <v>1</v>
      </c>
      <c r="Q5488" s="16" t="s">
        <v>219</v>
      </c>
    </row>
    <row ht="22.5" customHeight="1">
      <c s="3">
        <v>177</v>
      </c>
      <c s="3">
        <v>4067</v>
      </c>
      <c s="3" t="s">
        <v>2646</v>
      </c>
      <c s="3" t="s">
        <v>1012</v>
      </c>
      <c s="3" t="s">
        <v>1139</v>
      </c>
      <c s="22" t="s">
        <v>6467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15369</v>
      </c>
      <c s="33">
        <v>42</v>
      </c>
      <c s="19">
        <v>1</v>
      </c>
      <c r="Q5489" s="16" t="s">
        <v>219</v>
      </c>
    </row>
    <row ht="22.5" customHeight="1">
      <c s="3">
        <v>177</v>
      </c>
      <c s="3">
        <v>4068</v>
      </c>
      <c s="3" t="s">
        <v>2646</v>
      </c>
      <c s="3" t="s">
        <v>1012</v>
      </c>
      <c s="3" t="s">
        <v>1139</v>
      </c>
      <c s="22" t="s">
        <v>6468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25071</v>
      </c>
      <c s="33">
        <v>39411</v>
      </c>
      <c s="19">
        <v>1</v>
      </c>
      <c r="Q5490" s="16" t="s">
        <v>219</v>
      </c>
    </row>
    <row ht="22.5" customHeight="1">
      <c s="3">
        <v>177</v>
      </c>
      <c s="3">
        <v>4069</v>
      </c>
      <c s="3" t="s">
        <v>2646</v>
      </c>
      <c s="3" t="s">
        <v>1012</v>
      </c>
      <c s="3" t="s">
        <v>1139</v>
      </c>
      <c s="22" t="s">
        <v>6469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1240</v>
      </c>
      <c s="33">
        <v>26930</v>
      </c>
      <c s="19">
        <v>1</v>
      </c>
      <c r="Q5491" s="16" t="s">
        <v>219</v>
      </c>
    </row>
    <row ht="22.5" customHeight="1">
      <c s="3">
        <v>177</v>
      </c>
      <c s="3">
        <v>4070</v>
      </c>
      <c s="3" t="s">
        <v>2646</v>
      </c>
      <c s="3" t="s">
        <v>1012</v>
      </c>
      <c s="3" t="s">
        <v>1139</v>
      </c>
      <c s="22" t="s">
        <v>6470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1607</v>
      </c>
      <c s="33">
        <v>64025</v>
      </c>
      <c s="19">
        <v>1</v>
      </c>
      <c r="Q5492" s="16" t="s">
        <v>219</v>
      </c>
    </row>
    <row ht="22.5" customHeight="1">
      <c s="3">
        <v>177</v>
      </c>
      <c s="3">
        <v>4071</v>
      </c>
      <c s="3" t="s">
        <v>2646</v>
      </c>
      <c s="3" t="s">
        <v>1012</v>
      </c>
      <c s="3" t="s">
        <v>1139</v>
      </c>
      <c s="22" t="s">
        <v>6471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785</v>
      </c>
      <c s="33">
        <v>3338</v>
      </c>
      <c s="19">
        <v>1</v>
      </c>
      <c r="Q5493" s="16" t="s">
        <v>219</v>
      </c>
    </row>
    <row ht="22.5" customHeight="1">
      <c s="3">
        <v>177</v>
      </c>
      <c s="3">
        <v>4072</v>
      </c>
      <c s="3" t="s">
        <v>2646</v>
      </c>
      <c s="3" t="s">
        <v>1012</v>
      </c>
      <c s="3" t="s">
        <v>1139</v>
      </c>
      <c s="22" t="s">
        <v>6472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3593</v>
      </c>
      <c s="33">
        <v>7933</v>
      </c>
      <c s="19">
        <v>1</v>
      </c>
      <c r="Q5494" s="16" t="s">
        <v>219</v>
      </c>
    </row>
    <row ht="22.5" customHeight="1">
      <c s="3">
        <v>177</v>
      </c>
      <c s="3">
        <v>4073</v>
      </c>
      <c s="3" t="s">
        <v>2646</v>
      </c>
      <c s="3" t="s">
        <v>1012</v>
      </c>
      <c s="3" t="s">
        <v>1139</v>
      </c>
      <c s="22" t="s">
        <v>6473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2215</v>
      </c>
      <c s="33">
        <v>51400</v>
      </c>
      <c s="19">
        <v>1</v>
      </c>
      <c r="Q5495" s="16" t="s">
        <v>219</v>
      </c>
    </row>
    <row ht="22.5" customHeight="1">
      <c s="3">
        <v>177</v>
      </c>
      <c s="3">
        <v>4074</v>
      </c>
      <c s="3" t="s">
        <v>2646</v>
      </c>
      <c s="3" t="s">
        <v>1012</v>
      </c>
      <c s="3" t="s">
        <v>1139</v>
      </c>
      <c s="22" t="s">
        <v>6474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8557</v>
      </c>
      <c s="33">
        <v>2445</v>
      </c>
      <c s="19">
        <v>1</v>
      </c>
      <c r="Q5496" s="16" t="s">
        <v>219</v>
      </c>
    </row>
    <row ht="22.5" customHeight="1">
      <c s="3">
        <v>177</v>
      </c>
      <c s="3">
        <v>4075</v>
      </c>
      <c s="3" t="s">
        <v>2646</v>
      </c>
      <c s="3" t="s">
        <v>1012</v>
      </c>
      <c s="3" t="s">
        <v>1139</v>
      </c>
      <c s="22" t="s">
        <v>6475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4497</v>
      </c>
      <c s="33">
        <v>7719</v>
      </c>
      <c s="19">
        <v>1</v>
      </c>
      <c r="Q5497" s="16" t="s">
        <v>219</v>
      </c>
    </row>
    <row ht="22.5" customHeight="1">
      <c s="3">
        <v>177</v>
      </c>
      <c s="3">
        <v>4076</v>
      </c>
      <c s="3" t="s">
        <v>2646</v>
      </c>
      <c s="3" t="s">
        <v>1012</v>
      </c>
      <c s="3" t="s">
        <v>1139</v>
      </c>
      <c s="22" t="s">
        <v>6476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7267</v>
      </c>
      <c s="33">
        <v>15280</v>
      </c>
      <c s="19">
        <v>1</v>
      </c>
      <c r="Q5498" s="16" t="s">
        <v>219</v>
      </c>
    </row>
    <row ht="22.5" customHeight="1">
      <c s="3">
        <v>177</v>
      </c>
      <c s="3">
        <v>4077</v>
      </c>
      <c s="3" t="s">
        <v>2646</v>
      </c>
      <c s="3" t="s">
        <v>1012</v>
      </c>
      <c s="3" t="s">
        <v>1139</v>
      </c>
      <c s="22" t="s">
        <v>6477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6551</v>
      </c>
      <c s="33">
        <v>36930</v>
      </c>
      <c s="19">
        <v>1</v>
      </c>
      <c r="Q5499" s="16" t="s">
        <v>219</v>
      </c>
    </row>
    <row ht="22.5" customHeight="1">
      <c s="3">
        <v>177</v>
      </c>
      <c s="3">
        <v>4078</v>
      </c>
      <c s="3" t="s">
        <v>2646</v>
      </c>
      <c s="3" t="s">
        <v>1012</v>
      </c>
      <c s="3" t="s">
        <v>1139</v>
      </c>
      <c s="22" t="s">
        <v>6478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168</v>
      </c>
      <c s="33">
        <v>130173</v>
      </c>
      <c s="19">
        <v>1</v>
      </c>
      <c r="Q5500" s="16" t="s">
        <v>219</v>
      </c>
    </row>
    <row ht="22.5" customHeight="1">
      <c s="3">
        <v>177</v>
      </c>
      <c s="3">
        <v>4079</v>
      </c>
      <c s="3" t="s">
        <v>2646</v>
      </c>
      <c s="3" t="s">
        <v>1012</v>
      </c>
      <c s="3" t="s">
        <v>1139</v>
      </c>
      <c s="22" t="s">
        <v>6479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3690</v>
      </c>
      <c s="33">
        <v>133828</v>
      </c>
      <c s="19">
        <v>1</v>
      </c>
      <c r="Q5501" s="16" t="s">
        <v>219</v>
      </c>
    </row>
    <row ht="22.5" customHeight="1">
      <c s="3">
        <v>177</v>
      </c>
      <c s="3">
        <v>4080</v>
      </c>
      <c s="3" t="s">
        <v>2646</v>
      </c>
      <c s="3" t="s">
        <v>1012</v>
      </c>
      <c s="3" t="s">
        <v>1139</v>
      </c>
      <c s="22" t="s">
        <v>6480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9738</v>
      </c>
      <c s="33">
        <v>29478</v>
      </c>
      <c s="19">
        <v>1</v>
      </c>
      <c r="Q5502" s="16" t="s">
        <v>219</v>
      </c>
    </row>
    <row ht="22.5" customHeight="1">
      <c s="3">
        <v>177</v>
      </c>
      <c s="3">
        <v>4081</v>
      </c>
      <c s="3" t="s">
        <v>2646</v>
      </c>
      <c s="3" t="s">
        <v>1012</v>
      </c>
      <c s="3" t="s">
        <v>1139</v>
      </c>
      <c s="22" t="s">
        <v>6481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4577</v>
      </c>
      <c s="33">
        <v>7031</v>
      </c>
      <c s="19">
        <v>1</v>
      </c>
      <c r="Q5503" s="16" t="s">
        <v>219</v>
      </c>
    </row>
    <row ht="22.5" customHeight="1">
      <c s="3">
        <v>177</v>
      </c>
      <c s="3">
        <v>4082</v>
      </c>
      <c s="3" t="s">
        <v>2646</v>
      </c>
      <c s="3" t="s">
        <v>1012</v>
      </c>
      <c s="3" t="s">
        <v>1139</v>
      </c>
      <c s="22" t="s">
        <v>6482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16105</v>
      </c>
      <c s="33">
        <v>2955</v>
      </c>
      <c s="19">
        <v>1</v>
      </c>
      <c r="Q5504" s="16" t="s">
        <v>219</v>
      </c>
    </row>
    <row ht="22.5" customHeight="1">
      <c s="3">
        <v>177</v>
      </c>
      <c s="3">
        <v>4083</v>
      </c>
      <c s="3" t="s">
        <v>2646</v>
      </c>
      <c s="3" t="s">
        <v>1012</v>
      </c>
      <c s="3" t="s">
        <v>1139</v>
      </c>
      <c s="22" t="s">
        <v>6483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5218</v>
      </c>
      <c s="33">
        <v>79767</v>
      </c>
      <c s="19">
        <v>1</v>
      </c>
      <c r="Q5505" s="16" t="s">
        <v>219</v>
      </c>
    </row>
    <row ht="22.5" customHeight="1">
      <c s="3">
        <v>177</v>
      </c>
      <c s="3">
        <v>4084</v>
      </c>
      <c s="3" t="s">
        <v>2646</v>
      </c>
      <c s="3" t="s">
        <v>1012</v>
      </c>
      <c s="3" t="s">
        <v>1139</v>
      </c>
      <c s="22" t="s">
        <v>6484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4125</v>
      </c>
      <c s="33">
        <v>35705</v>
      </c>
      <c s="19">
        <v>1</v>
      </c>
      <c r="Q5506" s="16" t="s">
        <v>219</v>
      </c>
    </row>
    <row ht="22.5" customHeight="1">
      <c s="3">
        <v>177</v>
      </c>
      <c s="3">
        <v>4085</v>
      </c>
      <c s="3" t="s">
        <v>2646</v>
      </c>
      <c s="3" t="s">
        <v>1012</v>
      </c>
      <c s="3" t="s">
        <v>1139</v>
      </c>
      <c s="22" t="s">
        <v>6485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3184</v>
      </c>
      <c s="33">
        <v>289</v>
      </c>
      <c s="19">
        <v>1</v>
      </c>
      <c r="Q5507" s="16" t="s">
        <v>219</v>
      </c>
    </row>
    <row ht="22.5" customHeight="1">
      <c s="3">
        <v>177</v>
      </c>
      <c s="3">
        <v>4086</v>
      </c>
      <c s="3" t="s">
        <v>2646</v>
      </c>
      <c s="3" t="s">
        <v>1012</v>
      </c>
      <c s="3" t="s">
        <v>1139</v>
      </c>
      <c s="22" t="s">
        <v>6486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622</v>
      </c>
      <c s="33">
        <v>879</v>
      </c>
      <c s="19">
        <v>1</v>
      </c>
      <c r="Q5508" s="16" t="s">
        <v>219</v>
      </c>
    </row>
    <row ht="22.5" customHeight="1">
      <c s="3">
        <v>177</v>
      </c>
      <c s="3">
        <v>4087</v>
      </c>
      <c s="3" t="s">
        <v>2646</v>
      </c>
      <c s="3" t="s">
        <v>1012</v>
      </c>
      <c s="3" t="s">
        <v>1139</v>
      </c>
      <c s="22" t="s">
        <v>6487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10087</v>
      </c>
      <c s="33">
        <v>239</v>
      </c>
      <c s="19">
        <v>1</v>
      </c>
      <c r="Q5509" s="16" t="s">
        <v>219</v>
      </c>
    </row>
    <row ht="22.5" customHeight="1">
      <c s="3">
        <v>177</v>
      </c>
      <c s="3">
        <v>4088</v>
      </c>
      <c s="3" t="s">
        <v>2646</v>
      </c>
      <c s="3" t="s">
        <v>1012</v>
      </c>
      <c s="3" t="s">
        <v>1139</v>
      </c>
      <c s="22" t="s">
        <v>6488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5093</v>
      </c>
      <c s="33">
        <v>181</v>
      </c>
      <c s="19">
        <v>1</v>
      </c>
      <c r="Q5510" s="16" t="s">
        <v>219</v>
      </c>
    </row>
    <row ht="22.5" customHeight="1">
      <c s="3">
        <v>177</v>
      </c>
      <c s="3">
        <v>4089</v>
      </c>
      <c s="3" t="s">
        <v>2646</v>
      </c>
      <c s="3" t="s">
        <v>1012</v>
      </c>
      <c s="3" t="s">
        <v>1139</v>
      </c>
      <c s="22" t="s">
        <v>6489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376</v>
      </c>
      <c s="33">
        <v>13</v>
      </c>
      <c s="19">
        <v>1</v>
      </c>
      <c r="Q5511" s="16" t="s">
        <v>219</v>
      </c>
    </row>
    <row ht="22.5" customHeight="1">
      <c s="3">
        <v>177</v>
      </c>
      <c s="3">
        <v>4090</v>
      </c>
      <c s="3" t="s">
        <v>2646</v>
      </c>
      <c s="3" t="s">
        <v>1012</v>
      </c>
      <c s="3" t="s">
        <v>1139</v>
      </c>
      <c s="22" t="s">
        <v>6490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2963</v>
      </c>
      <c s="33">
        <v>15</v>
      </c>
      <c s="19">
        <v>1</v>
      </c>
      <c r="Q5512" s="16" t="s">
        <v>219</v>
      </c>
    </row>
    <row ht="22.5" customHeight="1">
      <c s="3">
        <v>177</v>
      </c>
      <c s="3">
        <v>4091</v>
      </c>
      <c s="3" t="s">
        <v>2646</v>
      </c>
      <c s="3" t="s">
        <v>1012</v>
      </c>
      <c s="3" t="s">
        <v>1139</v>
      </c>
      <c s="22" t="s">
        <v>6491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1430</v>
      </c>
      <c s="33">
        <v>12</v>
      </c>
      <c s="19">
        <v>1</v>
      </c>
      <c r="Q5513" s="16" t="s">
        <v>219</v>
      </c>
    </row>
    <row ht="22.5" customHeight="1">
      <c s="3">
        <v>177</v>
      </c>
      <c s="3">
        <v>4092</v>
      </c>
      <c s="3" t="s">
        <v>2646</v>
      </c>
      <c s="3" t="s">
        <v>1012</v>
      </c>
      <c s="3" t="s">
        <v>1139</v>
      </c>
      <c s="22" t="s">
        <v>6492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3426</v>
      </c>
      <c s="33">
        <v>2.8500000000000001</v>
      </c>
      <c s="19">
        <v>1</v>
      </c>
      <c r="Q5514" s="16" t="s">
        <v>219</v>
      </c>
    </row>
    <row ht="22.5" customHeight="1">
      <c s="3">
        <v>177</v>
      </c>
      <c s="3">
        <v>4093</v>
      </c>
      <c s="3" t="s">
        <v>2646</v>
      </c>
      <c s="3" t="s">
        <v>1012</v>
      </c>
      <c s="3" t="s">
        <v>1139</v>
      </c>
      <c s="22" t="s">
        <v>6493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9016</v>
      </c>
      <c s="33">
        <v>28</v>
      </c>
      <c s="19">
        <v>1</v>
      </c>
      <c r="Q5515" s="16" t="s">
        <v>219</v>
      </c>
    </row>
    <row ht="22.5" customHeight="1">
      <c s="3">
        <v>177</v>
      </c>
      <c s="3">
        <v>4094</v>
      </c>
      <c s="3" t="s">
        <v>2646</v>
      </c>
      <c s="3" t="s">
        <v>1012</v>
      </c>
      <c s="3" t="s">
        <v>1139</v>
      </c>
      <c s="22" t="s">
        <v>6494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262</v>
      </c>
      <c s="33">
        <v>23</v>
      </c>
      <c s="19">
        <v>1</v>
      </c>
      <c r="Q5516" s="16" t="s">
        <v>219</v>
      </c>
    </row>
    <row ht="22.5" customHeight="1">
      <c s="3">
        <v>177</v>
      </c>
      <c s="3">
        <v>4095</v>
      </c>
      <c s="3" t="s">
        <v>2646</v>
      </c>
      <c s="3" t="s">
        <v>1012</v>
      </c>
      <c s="3" t="s">
        <v>1139</v>
      </c>
      <c s="22" t="s">
        <v>6495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1405</v>
      </c>
      <c s="19">
        <v>1</v>
      </c>
      <c r="Q5517" s="16" t="s">
        <v>219</v>
      </c>
    </row>
    <row ht="22.5" customHeight="1">
      <c s="3">
        <v>177</v>
      </c>
      <c s="3">
        <v>4096</v>
      </c>
      <c s="3" t="s">
        <v>2646</v>
      </c>
      <c s="3" t="s">
        <v>1012</v>
      </c>
      <c s="3" t="s">
        <v>1139</v>
      </c>
      <c s="22" t="s">
        <v>6496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405</v>
      </c>
      <c s="33">
        <v>131</v>
      </c>
      <c s="19">
        <v>1</v>
      </c>
      <c r="Q5518" s="16" t="s">
        <v>219</v>
      </c>
    </row>
    <row ht="22.5" customHeight="1">
      <c s="3">
        <v>177</v>
      </c>
      <c s="3">
        <v>4097</v>
      </c>
      <c s="3" t="s">
        <v>2646</v>
      </c>
      <c s="3" t="s">
        <v>1012</v>
      </c>
      <c s="3" t="s">
        <v>1139</v>
      </c>
      <c s="22" t="s">
        <v>6497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56</v>
      </c>
      <c s="33">
        <v>2351</v>
      </c>
      <c s="19">
        <v>1</v>
      </c>
      <c r="Q5519" s="16" t="s">
        <v>219</v>
      </c>
    </row>
    <row ht="22.5" customHeight="1">
      <c s="3">
        <v>177</v>
      </c>
      <c s="3">
        <v>4098</v>
      </c>
      <c s="3" t="s">
        <v>2646</v>
      </c>
      <c s="3" t="s">
        <v>1012</v>
      </c>
      <c s="3" t="s">
        <v>1139</v>
      </c>
      <c s="22" t="s">
        <v>6498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12</v>
      </c>
      <c s="33">
        <v>147</v>
      </c>
      <c s="19">
        <v>1</v>
      </c>
      <c r="Q5520" s="16" t="s">
        <v>219</v>
      </c>
    </row>
    <row ht="22.5" customHeight="1">
      <c s="3">
        <v>177</v>
      </c>
      <c s="3">
        <v>4099</v>
      </c>
      <c s="3" t="s">
        <v>2646</v>
      </c>
      <c s="3" t="s">
        <v>1012</v>
      </c>
      <c s="3" t="s">
        <v>1139</v>
      </c>
      <c s="22" t="s">
        <v>6499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141</v>
      </c>
      <c s="33">
        <v>634</v>
      </c>
      <c s="19">
        <v>1</v>
      </c>
      <c r="Q5521" s="16" t="s">
        <v>219</v>
      </c>
    </row>
    <row ht="22.5" customHeight="1">
      <c s="3">
        <v>177</v>
      </c>
      <c s="3">
        <v>4100</v>
      </c>
      <c s="3" t="s">
        <v>2646</v>
      </c>
      <c s="3" t="s">
        <v>1012</v>
      </c>
      <c s="3" t="s">
        <v>1139</v>
      </c>
      <c s="22" t="s">
        <v>6500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81</v>
      </c>
      <c s="33">
        <v>61</v>
      </c>
      <c s="19">
        <v>1</v>
      </c>
      <c r="Q5522" s="16" t="s">
        <v>219</v>
      </c>
    </row>
    <row ht="22.5" customHeight="1">
      <c s="3">
        <v>177</v>
      </c>
      <c s="3">
        <v>4101</v>
      </c>
      <c s="3" t="s">
        <v>2646</v>
      </c>
      <c s="3" t="s">
        <v>1012</v>
      </c>
      <c s="3" t="s">
        <v>1139</v>
      </c>
      <c s="22" t="s">
        <v>6501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71</v>
      </c>
      <c s="33">
        <v>1012</v>
      </c>
      <c s="19">
        <v>1</v>
      </c>
      <c r="Q5523" s="16" t="s">
        <v>219</v>
      </c>
    </row>
    <row ht="22.5" customHeight="1">
      <c s="3">
        <v>177</v>
      </c>
      <c s="3">
        <v>4102</v>
      </c>
      <c s="3" t="s">
        <v>2646</v>
      </c>
      <c s="3" t="s">
        <v>1012</v>
      </c>
      <c s="3" t="s">
        <v>1139</v>
      </c>
      <c s="22" t="s">
        <v>6502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274</v>
      </c>
      <c s="33">
        <v>139</v>
      </c>
      <c s="19">
        <v>1</v>
      </c>
      <c r="Q5524" s="16" t="s">
        <v>219</v>
      </c>
    </row>
    <row ht="22.5" customHeight="1">
      <c s="3">
        <v>177</v>
      </c>
      <c s="3">
        <v>4103</v>
      </c>
      <c s="3" t="s">
        <v>2646</v>
      </c>
      <c s="3" t="s">
        <v>1012</v>
      </c>
      <c s="3" t="s">
        <v>1139</v>
      </c>
      <c s="22" t="s">
        <v>6503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30</v>
      </c>
      <c s="33">
        <v>83</v>
      </c>
      <c s="19">
        <v>1</v>
      </c>
      <c r="Q5525" s="16" t="s">
        <v>219</v>
      </c>
    </row>
    <row ht="22.5" customHeight="1">
      <c s="3">
        <v>177</v>
      </c>
      <c s="3">
        <v>4104</v>
      </c>
      <c s="3" t="s">
        <v>2646</v>
      </c>
      <c s="3" t="s">
        <v>1012</v>
      </c>
      <c s="3" t="s">
        <v>1139</v>
      </c>
      <c s="22" t="s">
        <v>6504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547</v>
      </c>
      <c s="33">
        <v>109</v>
      </c>
      <c s="19">
        <v>1</v>
      </c>
      <c r="Q5526" s="16" t="s">
        <v>219</v>
      </c>
    </row>
    <row ht="22.5" customHeight="1">
      <c s="3">
        <v>177</v>
      </c>
      <c s="3">
        <v>4105</v>
      </c>
      <c s="3" t="s">
        <v>2646</v>
      </c>
      <c s="3" t="s">
        <v>1012</v>
      </c>
      <c s="3" t="s">
        <v>1139</v>
      </c>
      <c s="22" t="s">
        <v>6505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1269</v>
      </c>
      <c s="33">
        <v>444</v>
      </c>
      <c s="19">
        <v>1</v>
      </c>
      <c r="Q5527" s="16" t="s">
        <v>219</v>
      </c>
    </row>
    <row ht="22.5" customHeight="1">
      <c s="3">
        <v>177</v>
      </c>
      <c s="3">
        <v>4106</v>
      </c>
      <c s="3" t="s">
        <v>2646</v>
      </c>
      <c s="3" t="s">
        <v>1012</v>
      </c>
      <c s="3" t="s">
        <v>1139</v>
      </c>
      <c s="22" t="s">
        <v>6506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984</v>
      </c>
      <c s="33">
        <v>268</v>
      </c>
      <c s="19">
        <v>1</v>
      </c>
      <c r="Q5528" s="16" t="s">
        <v>219</v>
      </c>
    </row>
    <row ht="22.5" customHeight="1">
      <c s="3">
        <v>177</v>
      </c>
      <c s="3">
        <v>4107</v>
      </c>
      <c s="3" t="s">
        <v>2646</v>
      </c>
      <c s="3" t="s">
        <v>1012</v>
      </c>
      <c s="3" t="s">
        <v>1139</v>
      </c>
      <c s="22" t="s">
        <v>6507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177</v>
      </c>
      <c s="33">
        <v>777</v>
      </c>
      <c s="19">
        <v>1</v>
      </c>
      <c r="Q5529" s="16" t="s">
        <v>219</v>
      </c>
    </row>
    <row ht="22.5" customHeight="1">
      <c s="3">
        <v>177</v>
      </c>
      <c s="3">
        <v>4108</v>
      </c>
      <c s="3" t="s">
        <v>2646</v>
      </c>
      <c s="3" t="s">
        <v>1012</v>
      </c>
      <c s="3" t="s">
        <v>1139</v>
      </c>
      <c s="22" t="s">
        <v>6508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66</v>
      </c>
      <c s="33">
        <v>48</v>
      </c>
      <c s="19">
        <v>1</v>
      </c>
      <c r="Q5530" s="16" t="s">
        <v>219</v>
      </c>
    </row>
    <row ht="22.5" customHeight="1">
      <c s="3">
        <v>177</v>
      </c>
      <c s="3">
        <v>4109</v>
      </c>
      <c s="3" t="s">
        <v>2646</v>
      </c>
      <c s="3" t="s">
        <v>1012</v>
      </c>
      <c s="3" t="s">
        <v>1139</v>
      </c>
      <c s="22" t="s">
        <v>6509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208</v>
      </c>
      <c s="33">
        <v>79</v>
      </c>
      <c s="19">
        <v>1</v>
      </c>
      <c r="Q5531" s="16" t="s">
        <v>219</v>
      </c>
    </row>
    <row ht="22.5" customHeight="1">
      <c s="3">
        <v>177</v>
      </c>
      <c s="3">
        <v>4110</v>
      </c>
      <c s="3" t="s">
        <v>2646</v>
      </c>
      <c s="3" t="s">
        <v>1012</v>
      </c>
      <c s="3" t="s">
        <v>1139</v>
      </c>
      <c s="22" t="s">
        <v>6510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40</v>
      </c>
      <c s="33">
        <v>7.8600000000000003</v>
      </c>
      <c s="19">
        <v>1</v>
      </c>
      <c r="Q5532" s="16" t="s">
        <v>219</v>
      </c>
    </row>
    <row ht="22.5" customHeight="1">
      <c s="3">
        <v>177</v>
      </c>
      <c s="3">
        <v>4111</v>
      </c>
      <c s="3" t="s">
        <v>2646</v>
      </c>
      <c s="3" t="s">
        <v>1012</v>
      </c>
      <c s="3" t="s">
        <v>1139</v>
      </c>
      <c s="22" t="s">
        <v>6511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96</v>
      </c>
      <c s="33">
        <v>8.6699999999999999</v>
      </c>
      <c s="19">
        <v>1</v>
      </c>
      <c r="Q5533" s="16" t="s">
        <v>219</v>
      </c>
    </row>
    <row ht="22.5" customHeight="1">
      <c s="3">
        <v>177</v>
      </c>
      <c s="3">
        <v>4112</v>
      </c>
      <c s="3" t="s">
        <v>2646</v>
      </c>
      <c s="3" t="s">
        <v>1012</v>
      </c>
      <c s="3" t="s">
        <v>1139</v>
      </c>
      <c s="22" t="s">
        <v>6512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56</v>
      </c>
      <c s="33">
        <v>25</v>
      </c>
      <c s="19">
        <v>1</v>
      </c>
      <c r="Q5534" s="16" t="s">
        <v>219</v>
      </c>
    </row>
    <row ht="22.5" customHeight="1">
      <c s="3">
        <v>177</v>
      </c>
      <c s="3">
        <v>4113</v>
      </c>
      <c s="3" t="s">
        <v>2646</v>
      </c>
      <c s="3" t="s">
        <v>1012</v>
      </c>
      <c s="3" t="s">
        <v>1139</v>
      </c>
      <c s="22" t="s">
        <v>6513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84</v>
      </c>
      <c s="33">
        <v>684</v>
      </c>
      <c s="19">
        <v>1</v>
      </c>
      <c r="Q5535" s="16" t="s">
        <v>219</v>
      </c>
    </row>
    <row ht="22.5" customHeight="1">
      <c s="3">
        <v>177</v>
      </c>
      <c s="3">
        <v>4114</v>
      </c>
      <c s="3" t="s">
        <v>2646</v>
      </c>
      <c s="3" t="s">
        <v>1012</v>
      </c>
      <c s="3" t="s">
        <v>1139</v>
      </c>
      <c s="22" t="s">
        <v>6514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265</v>
      </c>
      <c s="33">
        <v>193</v>
      </c>
      <c s="19">
        <v>1</v>
      </c>
      <c r="Q5536" s="16" t="s">
        <v>219</v>
      </c>
    </row>
    <row ht="22.5" customHeight="1">
      <c s="3">
        <v>177</v>
      </c>
      <c s="3">
        <v>4115</v>
      </c>
      <c s="3" t="s">
        <v>2646</v>
      </c>
      <c s="3" t="s">
        <v>1012</v>
      </c>
      <c s="3" t="s">
        <v>1139</v>
      </c>
      <c s="22" t="s">
        <v>6515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186</v>
      </c>
      <c s="33">
        <v>310</v>
      </c>
      <c s="19">
        <v>1</v>
      </c>
      <c r="Q5537" s="16" t="s">
        <v>219</v>
      </c>
    </row>
    <row ht="22.5" customHeight="1">
      <c s="3">
        <v>177</v>
      </c>
      <c s="3">
        <v>4116</v>
      </c>
      <c s="3" t="s">
        <v>2646</v>
      </c>
      <c s="3" t="s">
        <v>1012</v>
      </c>
      <c s="3" t="s">
        <v>1139</v>
      </c>
      <c s="22" t="s">
        <v>6516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137</v>
      </c>
      <c s="33">
        <v>231</v>
      </c>
      <c s="19">
        <v>1</v>
      </c>
      <c r="Q5538" s="16" t="s">
        <v>219</v>
      </c>
    </row>
    <row ht="22.5" customHeight="1">
      <c s="3">
        <v>177</v>
      </c>
      <c s="3">
        <v>4117</v>
      </c>
      <c s="3" t="s">
        <v>2646</v>
      </c>
      <c s="3" t="s">
        <v>1012</v>
      </c>
      <c s="3" t="s">
        <v>1139</v>
      </c>
      <c s="22" t="s">
        <v>6517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839</v>
      </c>
      <c s="33">
        <v>212</v>
      </c>
      <c s="19">
        <v>1</v>
      </c>
      <c r="Q5539" s="16" t="s">
        <v>219</v>
      </c>
    </row>
    <row ht="22.5" customHeight="1">
      <c s="3">
        <v>177</v>
      </c>
      <c s="3">
        <v>4118</v>
      </c>
      <c s="3" t="s">
        <v>2646</v>
      </c>
      <c s="3" t="s">
        <v>1012</v>
      </c>
      <c s="3" t="s">
        <v>1139</v>
      </c>
      <c s="22" t="s">
        <v>6518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9.8100000000000005</v>
      </c>
      <c s="33">
        <v>899</v>
      </c>
      <c s="19">
        <v>1</v>
      </c>
      <c r="Q5540" s="16" t="s">
        <v>219</v>
      </c>
    </row>
    <row ht="22.5" customHeight="1">
      <c s="3">
        <v>177</v>
      </c>
      <c s="3">
        <v>4119</v>
      </c>
      <c s="3" t="s">
        <v>2646</v>
      </c>
      <c s="3" t="s">
        <v>1012</v>
      </c>
      <c s="3" t="s">
        <v>1139</v>
      </c>
      <c s="22" t="s">
        <v>6519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140</v>
      </c>
      <c s="33">
        <v>611</v>
      </c>
      <c s="19">
        <v>1</v>
      </c>
      <c r="Q5541" s="16" t="s">
        <v>219</v>
      </c>
    </row>
    <row ht="22.5" customHeight="1">
      <c s="3">
        <v>177</v>
      </c>
      <c s="3">
        <v>4120</v>
      </c>
      <c s="3" t="s">
        <v>2646</v>
      </c>
      <c s="3" t="s">
        <v>1012</v>
      </c>
      <c s="3" t="s">
        <v>1139</v>
      </c>
      <c s="22" t="s">
        <v>6520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24</v>
      </c>
      <c s="33">
        <v>19</v>
      </c>
      <c s="19">
        <v>1</v>
      </c>
      <c r="Q5542" s="16" t="s">
        <v>219</v>
      </c>
    </row>
    <row ht="22.5" customHeight="1">
      <c s="3">
        <v>177</v>
      </c>
      <c s="3">
        <v>4121</v>
      </c>
      <c s="3" t="s">
        <v>2646</v>
      </c>
      <c s="3" t="s">
        <v>1012</v>
      </c>
      <c s="3" t="s">
        <v>1139</v>
      </c>
      <c s="22" t="s">
        <v>6521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119</v>
      </c>
      <c s="33">
        <v>92</v>
      </c>
      <c s="19">
        <v>1</v>
      </c>
      <c r="Q5543" s="16" t="s">
        <v>219</v>
      </c>
    </row>
    <row ht="22.5" customHeight="1">
      <c s="3">
        <v>177</v>
      </c>
      <c s="3">
        <v>4122</v>
      </c>
      <c s="3" t="s">
        <v>2646</v>
      </c>
      <c s="3" t="s">
        <v>1012</v>
      </c>
      <c s="3" t="s">
        <v>1139</v>
      </c>
      <c s="22" t="s">
        <v>6522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12277</v>
      </c>
      <c s="33">
        <v>145</v>
      </c>
      <c s="19">
        <v>1</v>
      </c>
      <c r="Q5544" s="16" t="s">
        <v>219</v>
      </c>
    </row>
    <row ht="22.5" customHeight="1">
      <c s="3">
        <v>177</v>
      </c>
      <c s="3">
        <v>4123</v>
      </c>
      <c s="3" t="s">
        <v>2646</v>
      </c>
      <c s="3" t="s">
        <v>1012</v>
      </c>
      <c s="3" t="s">
        <v>6523</v>
      </c>
      <c s="22" t="s">
        <v>6524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</v>
      </c>
      <c s="33">
        <v>458</v>
      </c>
      <c s="19">
        <v>1</v>
      </c>
      <c r="Q5545" s="16" t="s">
        <v>219</v>
      </c>
    </row>
    <row ht="22.5" customHeight="1">
      <c s="3">
        <v>177</v>
      </c>
      <c s="3">
        <v>4124</v>
      </c>
      <c s="3" t="s">
        <v>2646</v>
      </c>
      <c s="3" t="s">
        <v>1012</v>
      </c>
      <c s="3" t="s">
        <v>6523</v>
      </c>
      <c s="22" t="s">
        <v>6525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8.4000000000000004</v>
      </c>
      <c s="33">
        <v>453</v>
      </c>
      <c s="19">
        <v>1</v>
      </c>
      <c r="Q5546" s="16" t="s">
        <v>219</v>
      </c>
    </row>
    <row ht="22.5" customHeight="1">
      <c s="3">
        <v>177</v>
      </c>
      <c s="3">
        <v>4125</v>
      </c>
      <c s="3" t="s">
        <v>2646</v>
      </c>
      <c s="3" t="s">
        <v>1012</v>
      </c>
      <c s="3" t="s">
        <v>6523</v>
      </c>
      <c s="22" t="s">
        <v>6526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78</v>
      </c>
      <c s="33">
        <v>70</v>
      </c>
      <c s="19">
        <v>1</v>
      </c>
      <c r="Q5547" s="16" t="s">
        <v>219</v>
      </c>
    </row>
    <row ht="22.5" customHeight="1">
      <c s="3">
        <v>177</v>
      </c>
      <c s="3">
        <v>4126</v>
      </c>
      <c s="3" t="s">
        <v>2646</v>
      </c>
      <c s="3" t="s">
        <v>1012</v>
      </c>
      <c s="3" t="s">
        <v>6523</v>
      </c>
      <c s="22" t="s">
        <v>6527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125</v>
      </c>
      <c s="33">
        <v>5.96</v>
      </c>
      <c s="19">
        <v>1</v>
      </c>
      <c r="Q5548" s="16" t="s">
        <v>219</v>
      </c>
    </row>
    <row ht="22.5" customHeight="1">
      <c s="3">
        <v>177</v>
      </c>
      <c s="3">
        <v>4127</v>
      </c>
      <c s="3" t="s">
        <v>2646</v>
      </c>
      <c s="3" t="s">
        <v>1012</v>
      </c>
      <c s="3" t="s">
        <v>6523</v>
      </c>
      <c s="22" t="s">
        <v>6528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2.25</v>
      </c>
      <c s="33">
        <v>276</v>
      </c>
      <c s="19">
        <v>1</v>
      </c>
      <c r="Q5549" s="16" t="s">
        <v>219</v>
      </c>
    </row>
    <row ht="22.5" customHeight="1">
      <c s="3">
        <v>177</v>
      </c>
      <c s="3">
        <v>4128</v>
      </c>
      <c s="3" t="s">
        <v>2646</v>
      </c>
      <c s="3" t="s">
        <v>1012</v>
      </c>
      <c s="3" t="s">
        <v>6523</v>
      </c>
      <c s="22" t="s">
        <v>6529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186</v>
      </c>
      <c s="33">
        <v>329</v>
      </c>
      <c s="19">
        <v>1</v>
      </c>
      <c r="Q5550" s="16" t="s">
        <v>219</v>
      </c>
    </row>
    <row ht="22.5" customHeight="1">
      <c s="3">
        <v>177</v>
      </c>
      <c s="3">
        <v>4129</v>
      </c>
      <c s="3" t="s">
        <v>2646</v>
      </c>
      <c s="3" t="s">
        <v>1012</v>
      </c>
      <c s="3" t="s">
        <v>6523</v>
      </c>
      <c s="22" t="s">
        <v>6530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27</v>
      </c>
      <c s="33">
        <v>2018</v>
      </c>
      <c s="19">
        <v>1</v>
      </c>
      <c r="Q5551" s="16" t="s">
        <v>219</v>
      </c>
    </row>
    <row ht="22.5" customHeight="1">
      <c s="3">
        <v>177</v>
      </c>
      <c s="3">
        <v>4130</v>
      </c>
      <c s="3" t="s">
        <v>2646</v>
      </c>
      <c s="3" t="s">
        <v>1012</v>
      </c>
      <c s="3" t="s">
        <v>6523</v>
      </c>
      <c s="22" t="s">
        <v>6531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2134</v>
      </c>
      <c s="33">
        <v>500</v>
      </c>
      <c s="19">
        <v>1</v>
      </c>
      <c r="Q5552" s="16" t="s">
        <v>219</v>
      </c>
    </row>
    <row ht="22.5" customHeight="1">
      <c s="3">
        <v>177</v>
      </c>
      <c s="3">
        <v>4131</v>
      </c>
      <c s="3" t="s">
        <v>2646</v>
      </c>
      <c s="3" t="s">
        <v>1012</v>
      </c>
      <c s="3" t="s">
        <v>6523</v>
      </c>
      <c s="22" t="s">
        <v>6532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2369</v>
      </c>
      <c s="33">
        <v>253</v>
      </c>
      <c s="19">
        <v>1</v>
      </c>
      <c r="Q5553" s="16" t="s">
        <v>219</v>
      </c>
    </row>
    <row ht="22.5" customHeight="1">
      <c s="3">
        <v>177</v>
      </c>
      <c s="3">
        <v>4132</v>
      </c>
      <c s="3" t="s">
        <v>2646</v>
      </c>
      <c s="3" t="s">
        <v>1012</v>
      </c>
      <c s="3" t="s">
        <v>6523</v>
      </c>
      <c s="22" t="s">
        <v>6533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2132</v>
      </c>
      <c s="33">
        <v>18</v>
      </c>
      <c s="19">
        <v>1</v>
      </c>
      <c r="Q5554" s="16" t="s">
        <v>219</v>
      </c>
    </row>
    <row ht="22.5" customHeight="1">
      <c s="3">
        <v>177</v>
      </c>
      <c s="3">
        <v>4133</v>
      </c>
      <c s="3" t="s">
        <v>2646</v>
      </c>
      <c s="3" t="s">
        <v>1012</v>
      </c>
      <c s="3" t="s">
        <v>6523</v>
      </c>
      <c s="22" t="s">
        <v>6534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</v>
      </c>
      <c s="33">
        <v>4596</v>
      </c>
      <c s="19">
        <v>1</v>
      </c>
      <c r="Q5555" s="16" t="s">
        <v>219</v>
      </c>
    </row>
    <row ht="22.5" customHeight="1">
      <c s="3">
        <v>177</v>
      </c>
      <c s="3">
        <v>4134</v>
      </c>
      <c s="3" t="s">
        <v>2646</v>
      </c>
      <c s="3" t="s">
        <v>1012</v>
      </c>
      <c s="3" t="s">
        <v>6523</v>
      </c>
      <c s="22" t="s">
        <v>6535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498</v>
      </c>
      <c s="19">
        <v>1</v>
      </c>
      <c r="Q5556" s="16" t="s">
        <v>219</v>
      </c>
    </row>
    <row ht="22.5" customHeight="1">
      <c s="3">
        <v>177</v>
      </c>
      <c s="3">
        <v>4135</v>
      </c>
      <c s="3" t="s">
        <v>2646</v>
      </c>
      <c s="3" t="s">
        <v>1012</v>
      </c>
      <c s="3" t="s">
        <v>6523</v>
      </c>
      <c s="22" t="s">
        <v>6536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854</v>
      </c>
      <c s="33">
        <v>101</v>
      </c>
      <c s="19">
        <v>1</v>
      </c>
      <c r="Q5557" s="16" t="s">
        <v>219</v>
      </c>
    </row>
    <row ht="22.5" customHeight="1">
      <c s="3">
        <v>177</v>
      </c>
      <c s="3">
        <v>4136</v>
      </c>
      <c s="3" t="s">
        <v>2646</v>
      </c>
      <c s="3" t="s">
        <v>1012</v>
      </c>
      <c s="3" t="s">
        <v>6523</v>
      </c>
      <c s="22" t="s">
        <v>6537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83</v>
      </c>
      <c s="33">
        <v>122</v>
      </c>
      <c s="19">
        <v>1</v>
      </c>
      <c r="Q5558" s="16" t="s">
        <v>219</v>
      </c>
    </row>
    <row ht="22.5" customHeight="1">
      <c s="3">
        <v>177</v>
      </c>
      <c s="3">
        <v>4137</v>
      </c>
      <c s="3" t="s">
        <v>2646</v>
      </c>
      <c s="3" t="s">
        <v>1012</v>
      </c>
      <c s="3" t="s">
        <v>6523</v>
      </c>
      <c s="22" t="s">
        <v>6538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658</v>
      </c>
      <c s="33">
        <v>20815</v>
      </c>
      <c s="19">
        <v>1</v>
      </c>
      <c r="Q5559" s="16" t="s">
        <v>219</v>
      </c>
    </row>
    <row ht="22.5" customHeight="1">
      <c s="3">
        <v>177</v>
      </c>
      <c s="3">
        <v>4138</v>
      </c>
      <c s="3" t="s">
        <v>2646</v>
      </c>
      <c s="3" t="s">
        <v>1012</v>
      </c>
      <c s="3" t="s">
        <v>6523</v>
      </c>
      <c s="22" t="s">
        <v>6539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72</v>
      </c>
      <c s="33">
        <v>1170</v>
      </c>
      <c s="19">
        <v>1</v>
      </c>
      <c r="Q5560" s="16" t="s">
        <v>219</v>
      </c>
    </row>
    <row ht="22.5" customHeight="1">
      <c s="3">
        <v>177</v>
      </c>
      <c s="3">
        <v>4139</v>
      </c>
      <c s="3" t="s">
        <v>2646</v>
      </c>
      <c s="3" t="s">
        <v>1012</v>
      </c>
      <c s="3" t="s">
        <v>6523</v>
      </c>
      <c s="22" t="s">
        <v>6540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397</v>
      </c>
      <c s="33">
        <v>54</v>
      </c>
      <c s="19">
        <v>1</v>
      </c>
      <c r="Q5561" s="16" t="s">
        <v>219</v>
      </c>
    </row>
    <row ht="22.5" customHeight="1">
      <c s="3">
        <v>177</v>
      </c>
      <c s="3">
        <v>4140</v>
      </c>
      <c s="3" t="s">
        <v>2646</v>
      </c>
      <c s="3" t="s">
        <v>1012</v>
      </c>
      <c s="3" t="s">
        <v>6523</v>
      </c>
      <c s="22" t="s">
        <v>6541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246</v>
      </c>
      <c s="19">
        <v>1</v>
      </c>
      <c r="Q5562" s="16" t="s">
        <v>219</v>
      </c>
    </row>
    <row ht="22.5" customHeight="1">
      <c s="3">
        <v>177</v>
      </c>
      <c s="3">
        <v>4141</v>
      </c>
      <c s="3" t="s">
        <v>2646</v>
      </c>
      <c s="3" t="s">
        <v>1012</v>
      </c>
      <c s="3" t="s">
        <v>6523</v>
      </c>
      <c s="22" t="s">
        <v>6542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</v>
      </c>
      <c s="33">
        <v>749</v>
      </c>
      <c s="19">
        <v>1</v>
      </c>
      <c r="Q5563" s="16" t="s">
        <v>219</v>
      </c>
    </row>
    <row ht="22.5" customHeight="1">
      <c s="3">
        <v>177</v>
      </c>
      <c s="3">
        <v>4142</v>
      </c>
      <c s="3" t="s">
        <v>2646</v>
      </c>
      <c s="3" t="s">
        <v>1012</v>
      </c>
      <c s="3" t="s">
        <v>6523</v>
      </c>
      <c s="22" t="s">
        <v>6543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319</v>
      </c>
      <c s="19">
        <v>1</v>
      </c>
      <c r="Q5564" s="16" t="s">
        <v>219</v>
      </c>
    </row>
    <row ht="22.5" customHeight="1">
      <c s="3">
        <v>177</v>
      </c>
      <c s="3">
        <v>4143</v>
      </c>
      <c s="3" t="s">
        <v>2646</v>
      </c>
      <c s="3" t="s">
        <v>1012</v>
      </c>
      <c s="3" t="s">
        <v>6523</v>
      </c>
      <c s="22" t="s">
        <v>6544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30</v>
      </c>
      <c s="33">
        <v>50</v>
      </c>
      <c s="19">
        <v>1</v>
      </c>
      <c r="Q5565" s="16" t="s">
        <v>219</v>
      </c>
    </row>
    <row ht="22.5" customHeight="1">
      <c s="3">
        <v>177</v>
      </c>
      <c s="3">
        <v>4144</v>
      </c>
      <c s="3" t="s">
        <v>2646</v>
      </c>
      <c s="3" t="s">
        <v>1012</v>
      </c>
      <c s="3" t="s">
        <v>6523</v>
      </c>
      <c s="22" t="s">
        <v>6545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17</v>
      </c>
      <c s="19">
        <v>1</v>
      </c>
      <c r="Q5566" s="16" t="s">
        <v>219</v>
      </c>
    </row>
    <row ht="22.5" customHeight="1">
      <c s="3">
        <v>177</v>
      </c>
      <c s="3">
        <v>4145</v>
      </c>
      <c s="3" t="s">
        <v>2646</v>
      </c>
      <c s="3" t="s">
        <v>1012</v>
      </c>
      <c s="3" t="s">
        <v>6523</v>
      </c>
      <c s="22" t="s">
        <v>6546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569</v>
      </c>
      <c s="33">
        <v>15</v>
      </c>
      <c s="19">
        <v>1</v>
      </c>
      <c r="Q5567" s="16" t="s">
        <v>219</v>
      </c>
    </row>
    <row ht="22.5" customHeight="1">
      <c s="3">
        <v>177</v>
      </c>
      <c s="3">
        <v>4146</v>
      </c>
      <c s="3" t="s">
        <v>2646</v>
      </c>
      <c s="3" t="s">
        <v>1012</v>
      </c>
      <c s="3" t="s">
        <v>6523</v>
      </c>
      <c s="22" t="s">
        <v>6547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82</v>
      </c>
      <c s="33">
        <v>23</v>
      </c>
      <c s="19">
        <v>1</v>
      </c>
      <c r="Q5568" s="16" t="s">
        <v>219</v>
      </c>
    </row>
    <row ht="22.5" customHeight="1">
      <c s="3">
        <v>177</v>
      </c>
      <c s="3">
        <v>4147</v>
      </c>
      <c s="3" t="s">
        <v>2646</v>
      </c>
      <c s="3" t="s">
        <v>1012</v>
      </c>
      <c s="3" t="s">
        <v>6523</v>
      </c>
      <c s="22" t="s">
        <v>6548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195</v>
      </c>
      <c s="33">
        <v>998</v>
      </c>
      <c s="19">
        <v>1</v>
      </c>
      <c r="Q5569" s="16" t="s">
        <v>219</v>
      </c>
    </row>
    <row ht="22.5" customHeight="1">
      <c s="3">
        <v>177</v>
      </c>
      <c s="3">
        <v>4148</v>
      </c>
      <c s="3" t="s">
        <v>2646</v>
      </c>
      <c s="3" t="s">
        <v>1012</v>
      </c>
      <c s="3" t="s">
        <v>6523</v>
      </c>
      <c s="22" t="s">
        <v>6549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81</v>
      </c>
      <c s="33">
        <v>76</v>
      </c>
      <c s="19">
        <v>1</v>
      </c>
      <c r="Q5570" s="16" t="s">
        <v>219</v>
      </c>
    </row>
    <row ht="22.5" customHeight="1">
      <c s="3">
        <v>177</v>
      </c>
      <c s="3">
        <v>4149</v>
      </c>
      <c s="3" t="s">
        <v>2646</v>
      </c>
      <c s="3" t="s">
        <v>1012</v>
      </c>
      <c s="3" t="s">
        <v>6523</v>
      </c>
      <c s="22" t="s">
        <v>6550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908</v>
      </c>
      <c s="33">
        <v>1319</v>
      </c>
      <c s="19">
        <v>1</v>
      </c>
      <c r="Q5571" s="16" t="s">
        <v>219</v>
      </c>
    </row>
    <row ht="22.5" customHeight="1">
      <c s="3">
        <v>177</v>
      </c>
      <c s="3">
        <v>4150</v>
      </c>
      <c s="3" t="s">
        <v>2646</v>
      </c>
      <c s="3" t="s">
        <v>1012</v>
      </c>
      <c s="3" t="s">
        <v>6551</v>
      </c>
      <c s="22" t="s">
        <v>6552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184</v>
      </c>
      <c s="33">
        <v>962</v>
      </c>
      <c s="19">
        <v>1</v>
      </c>
      <c r="Q5572" s="16" t="s">
        <v>219</v>
      </c>
    </row>
    <row ht="22.5" customHeight="1">
      <c s="3">
        <v>177</v>
      </c>
      <c s="3">
        <v>4151</v>
      </c>
      <c s="3" t="s">
        <v>2646</v>
      </c>
      <c s="3" t="s">
        <v>1012</v>
      </c>
      <c s="3" t="s">
        <v>6553</v>
      </c>
      <c s="22" t="s">
        <v>6554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382</v>
      </c>
      <c s="33">
        <v>20</v>
      </c>
      <c s="19">
        <v>1</v>
      </c>
      <c r="Q5573" s="16" t="s">
        <v>219</v>
      </c>
    </row>
    <row ht="22.5" customHeight="1">
      <c s="3">
        <v>177</v>
      </c>
      <c s="3">
        <v>4152</v>
      </c>
      <c s="3" t="s">
        <v>2646</v>
      </c>
      <c s="3" t="s">
        <v>1012</v>
      </c>
      <c s="3" t="s">
        <v>6553</v>
      </c>
      <c s="22" t="s">
        <v>6555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17880</v>
      </c>
      <c s="33">
        <v>70810</v>
      </c>
      <c s="19">
        <v>1</v>
      </c>
      <c r="Q5574" s="16" t="s">
        <v>219</v>
      </c>
    </row>
    <row ht="22.5" customHeight="1">
      <c s="3">
        <v>177</v>
      </c>
      <c s="3">
        <v>4153</v>
      </c>
      <c s="3" t="s">
        <v>2646</v>
      </c>
      <c s="3" t="s">
        <v>1012</v>
      </c>
      <c s="3" t="s">
        <v>6553</v>
      </c>
      <c s="22" t="s">
        <v>6556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22003</v>
      </c>
      <c s="33">
        <v>78282</v>
      </c>
      <c s="19">
        <v>1</v>
      </c>
      <c r="Q5575" s="16" t="s">
        <v>219</v>
      </c>
    </row>
    <row ht="22.5" customHeight="1">
      <c s="3">
        <v>177</v>
      </c>
      <c s="3">
        <v>4154</v>
      </c>
      <c s="3" t="s">
        <v>2646</v>
      </c>
      <c s="3" t="s">
        <v>1012</v>
      </c>
      <c s="3" t="s">
        <v>6553</v>
      </c>
      <c s="22" t="s">
        <v>6557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5099</v>
      </c>
      <c s="33">
        <v>5927</v>
      </c>
      <c s="19">
        <v>1</v>
      </c>
      <c r="Q5576" s="16" t="s">
        <v>219</v>
      </c>
    </row>
    <row ht="22.5" customHeight="1">
      <c s="3">
        <v>177</v>
      </c>
      <c s="3">
        <v>4155</v>
      </c>
      <c s="3" t="s">
        <v>2646</v>
      </c>
      <c s="3" t="s">
        <v>1012</v>
      </c>
      <c s="3" t="s">
        <v>6553</v>
      </c>
      <c s="22" t="s">
        <v>6558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561</v>
      </c>
      <c s="33">
        <v>21</v>
      </c>
      <c s="19">
        <v>1</v>
      </c>
      <c r="Q5577" s="16" t="s">
        <v>219</v>
      </c>
    </row>
    <row ht="22.5" customHeight="1">
      <c s="3">
        <v>177</v>
      </c>
      <c s="3">
        <v>4156</v>
      </c>
      <c s="3" t="s">
        <v>2646</v>
      </c>
      <c s="3" t="s">
        <v>1012</v>
      </c>
      <c s="3" t="s">
        <v>6553</v>
      </c>
      <c s="22" t="s">
        <v>6559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115</v>
      </c>
      <c s="33">
        <v>39632</v>
      </c>
      <c s="19">
        <v>1</v>
      </c>
      <c r="Q5578" s="16" t="s">
        <v>219</v>
      </c>
    </row>
    <row ht="22.5" customHeight="1">
      <c s="3">
        <v>177</v>
      </c>
      <c s="3">
        <v>4157</v>
      </c>
      <c s="3" t="s">
        <v>2646</v>
      </c>
      <c s="3" t="s">
        <v>1012</v>
      </c>
      <c s="3" t="s">
        <v>6553</v>
      </c>
      <c s="22" t="s">
        <v>6560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164</v>
      </c>
      <c s="33">
        <v>3467</v>
      </c>
      <c s="19">
        <v>1</v>
      </c>
      <c r="Q5579" s="16" t="s">
        <v>219</v>
      </c>
    </row>
    <row ht="22.5" customHeight="1">
      <c s="3">
        <v>177</v>
      </c>
      <c s="3">
        <v>4158</v>
      </c>
      <c s="3" t="s">
        <v>2646</v>
      </c>
      <c s="3" t="s">
        <v>1012</v>
      </c>
      <c s="3" t="s">
        <v>6553</v>
      </c>
      <c s="22" t="s">
        <v>6561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3074</v>
      </c>
      <c s="33">
        <v>13162</v>
      </c>
      <c s="19">
        <v>1</v>
      </c>
      <c r="Q5580" s="16" t="s">
        <v>219</v>
      </c>
    </row>
    <row ht="22.5" customHeight="1">
      <c s="3">
        <v>177</v>
      </c>
      <c s="3">
        <v>4159</v>
      </c>
      <c s="3" t="s">
        <v>2646</v>
      </c>
      <c s="3" t="s">
        <v>1012</v>
      </c>
      <c s="3" t="s">
        <v>6553</v>
      </c>
      <c s="22" t="s">
        <v>6562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17235</v>
      </c>
      <c s="33">
        <v>223</v>
      </c>
      <c s="19">
        <v>1</v>
      </c>
      <c r="Q5581" s="16" t="s">
        <v>219</v>
      </c>
    </row>
    <row ht="22.5" customHeight="1">
      <c s="3">
        <v>177</v>
      </c>
      <c s="3">
        <v>4160</v>
      </c>
      <c s="3" t="s">
        <v>2646</v>
      </c>
      <c s="3" t="s">
        <v>1012</v>
      </c>
      <c s="3" t="s">
        <v>6553</v>
      </c>
      <c s="22" t="s">
        <v>6563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863</v>
      </c>
      <c s="33">
        <v>279</v>
      </c>
      <c s="19">
        <v>1</v>
      </c>
      <c r="Q5582" s="16" t="s">
        <v>219</v>
      </c>
    </row>
    <row ht="22.5" customHeight="1">
      <c s="3">
        <v>177</v>
      </c>
      <c s="3">
        <v>4161</v>
      </c>
      <c s="3" t="s">
        <v>2646</v>
      </c>
      <c s="3" t="s">
        <v>1012</v>
      </c>
      <c s="3" t="s">
        <v>6553</v>
      </c>
      <c s="22" t="s">
        <v>6564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1284</v>
      </c>
      <c s="33">
        <v>1865</v>
      </c>
      <c s="19">
        <v>1</v>
      </c>
      <c r="Q5583" s="16" t="s">
        <v>219</v>
      </c>
    </row>
    <row ht="22.5" customHeight="1">
      <c s="3">
        <v>177</v>
      </c>
      <c s="3">
        <v>4162</v>
      </c>
      <c s="3" t="s">
        <v>2646</v>
      </c>
      <c s="3" t="s">
        <v>1012</v>
      </c>
      <c s="3" t="s">
        <v>6553</v>
      </c>
      <c s="22" t="s">
        <v>6565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677</v>
      </c>
      <c s="33">
        <v>1067</v>
      </c>
      <c s="19">
        <v>1</v>
      </c>
      <c r="Q5584" s="16" t="s">
        <v>219</v>
      </c>
    </row>
    <row ht="22.5" customHeight="1">
      <c s="3">
        <v>177</v>
      </c>
      <c s="3">
        <v>4163</v>
      </c>
      <c s="3" t="s">
        <v>2646</v>
      </c>
      <c s="3" t="s">
        <v>1012</v>
      </c>
      <c s="3" t="s">
        <v>6553</v>
      </c>
      <c s="22" t="s">
        <v>6566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378</v>
      </c>
      <c s="33">
        <v>84</v>
      </c>
      <c s="19">
        <v>1</v>
      </c>
      <c r="Q5585" s="16" t="s">
        <v>219</v>
      </c>
    </row>
    <row ht="22.5" customHeight="1">
      <c s="3">
        <v>177</v>
      </c>
      <c s="3">
        <v>4164</v>
      </c>
      <c s="3" t="s">
        <v>2646</v>
      </c>
      <c s="3" t="s">
        <v>1012</v>
      </c>
      <c s="3" t="s">
        <v>6553</v>
      </c>
      <c s="22" t="s">
        <v>6567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203</v>
      </c>
      <c s="33">
        <v>982</v>
      </c>
      <c s="19">
        <v>1</v>
      </c>
      <c r="Q5586" s="16" t="s">
        <v>219</v>
      </c>
    </row>
    <row ht="22.5" customHeight="1">
      <c s="3">
        <v>177</v>
      </c>
      <c s="3">
        <v>4165</v>
      </c>
      <c s="3" t="s">
        <v>2646</v>
      </c>
      <c s="3" t="s">
        <v>1012</v>
      </c>
      <c s="3" t="s">
        <v>6553</v>
      </c>
      <c s="22" t="s">
        <v>6568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108</v>
      </c>
      <c s="33">
        <v>1787</v>
      </c>
      <c s="19">
        <v>1</v>
      </c>
      <c r="Q5587" s="16" t="s">
        <v>219</v>
      </c>
    </row>
    <row ht="22.5" customHeight="1">
      <c s="3">
        <v>177</v>
      </c>
      <c s="3">
        <v>4166</v>
      </c>
      <c s="3" t="s">
        <v>2646</v>
      </c>
      <c s="3" t="s">
        <v>1012</v>
      </c>
      <c s="3" t="s">
        <v>6553</v>
      </c>
      <c s="22" t="s">
        <v>6569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1291</v>
      </c>
      <c s="33">
        <v>15828</v>
      </c>
      <c s="19">
        <v>1</v>
      </c>
      <c r="Q5588" s="16" t="s">
        <v>219</v>
      </c>
    </row>
    <row ht="22.5" customHeight="1">
      <c s="3">
        <v>177</v>
      </c>
      <c s="3">
        <v>4167</v>
      </c>
      <c s="3" t="s">
        <v>2646</v>
      </c>
      <c s="3" t="s">
        <v>1012</v>
      </c>
      <c s="3" t="s">
        <v>6553</v>
      </c>
      <c s="22" t="s">
        <v>6570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2273</v>
      </c>
      <c s="33">
        <v>100608</v>
      </c>
      <c s="19">
        <v>1</v>
      </c>
      <c r="Q5589" s="16" t="s">
        <v>219</v>
      </c>
    </row>
    <row ht="22.5" customHeight="1">
      <c s="3">
        <v>177</v>
      </c>
      <c s="3">
        <v>4168</v>
      </c>
      <c s="3" t="s">
        <v>2646</v>
      </c>
      <c s="3" t="s">
        <v>1012</v>
      </c>
      <c s="3" t="s">
        <v>6553</v>
      </c>
      <c s="22" t="s">
        <v>6571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17859</v>
      </c>
      <c s="19">
        <v>1</v>
      </c>
      <c r="Q5590" s="16" t="s">
        <v>219</v>
      </c>
    </row>
    <row ht="22.5" customHeight="1">
      <c s="3">
        <v>177</v>
      </c>
      <c s="3">
        <v>4169</v>
      </c>
      <c s="3" t="s">
        <v>2646</v>
      </c>
      <c s="3" t="s">
        <v>1012</v>
      </c>
      <c s="3" t="s">
        <v>6553</v>
      </c>
      <c s="22" t="s">
        <v>6572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101</v>
      </c>
      <c s="33">
        <v>2460</v>
      </c>
      <c s="19">
        <v>1</v>
      </c>
      <c r="Q5591" s="16" t="s">
        <v>219</v>
      </c>
    </row>
    <row ht="22.5" customHeight="1">
      <c s="3">
        <v>177</v>
      </c>
      <c s="3">
        <v>4170</v>
      </c>
      <c s="3" t="s">
        <v>2646</v>
      </c>
      <c s="3" t="s">
        <v>1012</v>
      </c>
      <c s="3" t="s">
        <v>6553</v>
      </c>
      <c s="22" t="s">
        <v>6573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2769</v>
      </c>
      <c s="33">
        <v>32213</v>
      </c>
      <c s="19">
        <v>1</v>
      </c>
      <c r="Q5592" s="16" t="s">
        <v>219</v>
      </c>
    </row>
    <row ht="22.5" customHeight="1">
      <c s="3">
        <v>177</v>
      </c>
      <c s="3">
        <v>4171</v>
      </c>
      <c s="3" t="s">
        <v>2646</v>
      </c>
      <c s="3" t="s">
        <v>1012</v>
      </c>
      <c s="3" t="s">
        <v>6553</v>
      </c>
      <c s="22" t="s">
        <v>6574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700</v>
      </c>
      <c s="33">
        <v>73149</v>
      </c>
      <c s="19">
        <v>1</v>
      </c>
      <c r="Q5593" s="16" t="s">
        <v>219</v>
      </c>
    </row>
    <row ht="22.5" customHeight="1">
      <c s="3">
        <v>177</v>
      </c>
      <c s="3">
        <v>4172</v>
      </c>
      <c s="3" t="s">
        <v>2646</v>
      </c>
      <c s="3" t="s">
        <v>1012</v>
      </c>
      <c s="3" t="s">
        <v>6553</v>
      </c>
      <c s="22" t="s">
        <v>6575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1689</v>
      </c>
      <c s="33">
        <v>1470</v>
      </c>
      <c s="19">
        <v>1</v>
      </c>
      <c r="Q5594" s="16" t="s">
        <v>219</v>
      </c>
    </row>
    <row ht="22.5" customHeight="1">
      <c s="3">
        <v>177</v>
      </c>
      <c s="3">
        <v>4173</v>
      </c>
      <c s="3" t="s">
        <v>2646</v>
      </c>
      <c s="3" t="s">
        <v>1012</v>
      </c>
      <c s="3" t="s">
        <v>6553</v>
      </c>
      <c s="22" t="s">
        <v>6576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1521</v>
      </c>
      <c s="33">
        <v>79113</v>
      </c>
      <c s="19">
        <v>1</v>
      </c>
      <c r="Q5595" s="16" t="s">
        <v>219</v>
      </c>
    </row>
    <row ht="22.5" customHeight="1">
      <c s="3">
        <v>177</v>
      </c>
      <c s="3">
        <v>4174</v>
      </c>
      <c s="3" t="s">
        <v>2646</v>
      </c>
      <c s="3" t="s">
        <v>1012</v>
      </c>
      <c s="3" t="s">
        <v>6553</v>
      </c>
      <c s="22" t="s">
        <v>6577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1120</v>
      </c>
      <c s="33">
        <v>8012</v>
      </c>
      <c s="19">
        <v>1</v>
      </c>
      <c r="Q5596" s="16" t="s">
        <v>219</v>
      </c>
    </row>
    <row ht="22.5" customHeight="1">
      <c s="3">
        <v>177</v>
      </c>
      <c s="3">
        <v>4175</v>
      </c>
      <c s="3" t="s">
        <v>2646</v>
      </c>
      <c s="3" t="s">
        <v>1012</v>
      </c>
      <c s="3" t="s">
        <v>6553</v>
      </c>
      <c s="22" t="s">
        <v>6578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119</v>
      </c>
      <c s="33">
        <v>1077</v>
      </c>
      <c s="19">
        <v>1</v>
      </c>
      <c r="Q5597" s="16" t="s">
        <v>219</v>
      </c>
    </row>
    <row ht="22.5" customHeight="1">
      <c s="3">
        <v>177</v>
      </c>
      <c s="3">
        <v>4176</v>
      </c>
      <c s="3" t="s">
        <v>2646</v>
      </c>
      <c s="3" t="s">
        <v>1012</v>
      </c>
      <c s="3" t="s">
        <v>6553</v>
      </c>
      <c s="22" t="s">
        <v>6579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242</v>
      </c>
      <c s="33">
        <v>26360</v>
      </c>
      <c s="19">
        <v>1</v>
      </c>
      <c r="Q5598" s="16" t="s">
        <v>219</v>
      </c>
    </row>
    <row ht="22.5" customHeight="1">
      <c s="3">
        <v>177</v>
      </c>
      <c s="3">
        <v>4177</v>
      </c>
      <c s="3" t="s">
        <v>2646</v>
      </c>
      <c s="3" t="s">
        <v>1012</v>
      </c>
      <c s="3" t="s">
        <v>6553</v>
      </c>
      <c s="22" t="s">
        <v>6580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7816</v>
      </c>
      <c s="33">
        <v>132</v>
      </c>
      <c s="19">
        <v>1</v>
      </c>
      <c r="Q5599" s="16" t="s">
        <v>219</v>
      </c>
    </row>
    <row ht="22.5" customHeight="1">
      <c s="3">
        <v>177</v>
      </c>
      <c s="3">
        <v>4178</v>
      </c>
      <c s="3" t="s">
        <v>2646</v>
      </c>
      <c s="3" t="s">
        <v>1012</v>
      </c>
      <c s="3" t="s">
        <v>6553</v>
      </c>
      <c s="22" t="s">
        <v>6581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4018</v>
      </c>
      <c s="33">
        <v>17187</v>
      </c>
      <c s="19">
        <v>1</v>
      </c>
      <c r="Q5600" s="16" t="s">
        <v>219</v>
      </c>
    </row>
    <row ht="22.5" customHeight="1">
      <c s="3">
        <v>177</v>
      </c>
      <c s="3">
        <v>4179</v>
      </c>
      <c s="3" t="s">
        <v>2646</v>
      </c>
      <c s="3" t="s">
        <v>1012</v>
      </c>
      <c s="3" t="s">
        <v>6553</v>
      </c>
      <c s="22" t="s">
        <v>6582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4347</v>
      </c>
      <c s="33">
        <v>3083</v>
      </c>
      <c s="19">
        <v>1</v>
      </c>
      <c r="Q5601" s="16" t="s">
        <v>219</v>
      </c>
    </row>
    <row ht="22.5" customHeight="1">
      <c s="3">
        <v>177</v>
      </c>
      <c s="3">
        <v>4180</v>
      </c>
      <c s="3" t="s">
        <v>2646</v>
      </c>
      <c s="3" t="s">
        <v>1012</v>
      </c>
      <c s="3" t="s">
        <v>6583</v>
      </c>
      <c s="22" t="s">
        <v>6584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1329</v>
      </c>
      <c s="33">
        <v>315</v>
      </c>
      <c s="19">
        <v>1</v>
      </c>
      <c r="Q5602" s="16" t="s">
        <v>219</v>
      </c>
    </row>
    <row ht="22.5" customHeight="1">
      <c s="3">
        <v>177</v>
      </c>
      <c s="3">
        <v>4181</v>
      </c>
      <c s="3" t="s">
        <v>2646</v>
      </c>
      <c s="3" t="s">
        <v>1012</v>
      </c>
      <c s="3" t="s">
        <v>6585</v>
      </c>
      <c s="22" t="s">
        <v>6586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711</v>
      </c>
      <c s="33">
        <v>346</v>
      </c>
      <c s="19">
        <v>1</v>
      </c>
      <c r="Q5603" s="16" t="s">
        <v>219</v>
      </c>
    </row>
    <row ht="22.5" customHeight="1">
      <c s="3">
        <v>177</v>
      </c>
      <c s="3">
        <v>4182</v>
      </c>
      <c s="3" t="s">
        <v>2646</v>
      </c>
      <c s="3" t="s">
        <v>1012</v>
      </c>
      <c s="3" t="s">
        <v>6585</v>
      </c>
      <c s="22" t="s">
        <v>6587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9079</v>
      </c>
      <c s="33">
        <v>741</v>
      </c>
      <c s="19">
        <v>1</v>
      </c>
      <c r="Q5604" s="16" t="s">
        <v>219</v>
      </c>
    </row>
    <row ht="22.5" customHeight="1">
      <c s="3">
        <v>177</v>
      </c>
      <c s="3">
        <v>4183</v>
      </c>
      <c s="3" t="s">
        <v>2646</v>
      </c>
      <c s="3" t="s">
        <v>1012</v>
      </c>
      <c s="3" t="s">
        <v>6585</v>
      </c>
      <c s="22" t="s">
        <v>6588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311</v>
      </c>
      <c s="33">
        <v>19</v>
      </c>
      <c s="19">
        <v>1</v>
      </c>
      <c r="Q5605" s="16" t="s">
        <v>219</v>
      </c>
    </row>
    <row ht="22.5" customHeight="1">
      <c s="3">
        <v>177</v>
      </c>
      <c s="3">
        <v>4184</v>
      </c>
      <c s="3" t="s">
        <v>2646</v>
      </c>
      <c s="3" t="s">
        <v>1012</v>
      </c>
      <c s="3" t="s">
        <v>6585</v>
      </c>
      <c s="22" t="s">
        <v>6589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212</v>
      </c>
      <c s="33">
        <v>2898</v>
      </c>
      <c s="19">
        <v>1</v>
      </c>
      <c r="Q5606" s="16" t="s">
        <v>219</v>
      </c>
    </row>
    <row ht="22.5" customHeight="1">
      <c s="3">
        <v>177</v>
      </c>
      <c s="3">
        <v>4185</v>
      </c>
      <c s="3" t="s">
        <v>2646</v>
      </c>
      <c s="3" t="s">
        <v>1012</v>
      </c>
      <c s="3" t="s">
        <v>6585</v>
      </c>
      <c s="22" t="s">
        <v>6590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746</v>
      </c>
      <c s="33">
        <v>561</v>
      </c>
      <c s="19">
        <v>1</v>
      </c>
      <c r="Q5607" s="16" t="s">
        <v>219</v>
      </c>
    </row>
    <row ht="22.5" customHeight="1">
      <c s="3">
        <v>177</v>
      </c>
      <c s="3">
        <v>4186</v>
      </c>
      <c s="3" t="s">
        <v>2646</v>
      </c>
      <c s="3" t="s">
        <v>1012</v>
      </c>
      <c s="3" t="s">
        <v>6585</v>
      </c>
      <c s="22" t="s">
        <v>6591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</v>
      </c>
      <c s="33">
        <v>1.4099999999999999</v>
      </c>
      <c s="19">
        <v>1</v>
      </c>
      <c r="Q5608" s="16" t="s">
        <v>219</v>
      </c>
    </row>
    <row ht="22.5" customHeight="1">
      <c s="3">
        <v>177</v>
      </c>
      <c s="3">
        <v>4187</v>
      </c>
      <c s="3" t="s">
        <v>2646</v>
      </c>
      <c s="3" t="s">
        <v>1012</v>
      </c>
      <c s="3" t="s">
        <v>6585</v>
      </c>
      <c s="22" t="s">
        <v>6592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151</v>
      </c>
      <c s="33">
        <v>2298</v>
      </c>
      <c s="19">
        <v>1</v>
      </c>
      <c r="Q5609" s="16" t="s">
        <v>219</v>
      </c>
    </row>
    <row ht="22.5" customHeight="1">
      <c s="3">
        <v>177</v>
      </c>
      <c s="3">
        <v>4188</v>
      </c>
      <c s="3" t="s">
        <v>2646</v>
      </c>
      <c s="3" t="s">
        <v>1012</v>
      </c>
      <c s="3" t="s">
        <v>6585</v>
      </c>
      <c s="22" t="s">
        <v>6593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891</v>
      </c>
      <c s="33">
        <v>39</v>
      </c>
      <c s="19">
        <v>1</v>
      </c>
      <c r="Q5610" s="16" t="s">
        <v>219</v>
      </c>
    </row>
    <row ht="22.5" customHeight="1">
      <c s="3">
        <v>177</v>
      </c>
      <c s="3">
        <v>4189</v>
      </c>
      <c s="3" t="s">
        <v>2646</v>
      </c>
      <c s="3" t="s">
        <v>1012</v>
      </c>
      <c s="3" t="s">
        <v>6585</v>
      </c>
      <c s="22" t="s">
        <v>6594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1558</v>
      </c>
      <c s="33">
        <v>112</v>
      </c>
      <c s="19">
        <v>1</v>
      </c>
      <c r="Q5611" s="16" t="s">
        <v>219</v>
      </c>
    </row>
    <row ht="22.5" customHeight="1">
      <c s="3">
        <v>177</v>
      </c>
      <c s="3">
        <v>4190</v>
      </c>
      <c s="3" t="s">
        <v>2646</v>
      </c>
      <c s="3" t="s">
        <v>1012</v>
      </c>
      <c s="3" t="s">
        <v>6585</v>
      </c>
      <c s="22" t="s">
        <v>6595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1153</v>
      </c>
      <c s="33">
        <v>1075</v>
      </c>
      <c s="19">
        <v>1</v>
      </c>
      <c r="Q5612" s="16" t="s">
        <v>219</v>
      </c>
    </row>
    <row ht="22.5" customHeight="1">
      <c s="3">
        <v>177</v>
      </c>
      <c s="3">
        <v>4191</v>
      </c>
      <c s="3" t="s">
        <v>2646</v>
      </c>
      <c s="3" t="s">
        <v>1012</v>
      </c>
      <c s="3" t="s">
        <v>6585</v>
      </c>
      <c s="22" t="s">
        <v>6596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3075</v>
      </c>
      <c s="33">
        <v>503</v>
      </c>
      <c s="19">
        <v>1</v>
      </c>
      <c r="Q5613" s="16" t="s">
        <v>219</v>
      </c>
    </row>
    <row ht="22.5" customHeight="1">
      <c s="3">
        <v>177</v>
      </c>
      <c s="3">
        <v>4192</v>
      </c>
      <c s="3" t="s">
        <v>2646</v>
      </c>
      <c s="3" t="s">
        <v>1012</v>
      </c>
      <c s="3" t="s">
        <v>6585</v>
      </c>
      <c s="22" t="s">
        <v>6597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4372</v>
      </c>
      <c s="33">
        <v>79</v>
      </c>
      <c s="19">
        <v>1</v>
      </c>
      <c r="Q5614" s="16" t="s">
        <v>219</v>
      </c>
    </row>
    <row ht="22.5" customHeight="1">
      <c s="3">
        <v>177</v>
      </c>
      <c s="3">
        <v>4193</v>
      </c>
      <c s="3" t="s">
        <v>2646</v>
      </c>
      <c s="3" t="s">
        <v>1012</v>
      </c>
      <c s="3" t="s">
        <v>6585</v>
      </c>
      <c s="22" t="s">
        <v>6598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6094</v>
      </c>
      <c s="33">
        <v>94</v>
      </c>
      <c s="19">
        <v>1</v>
      </c>
      <c r="Q5615" s="16" t="s">
        <v>219</v>
      </c>
    </row>
    <row ht="22.5" customHeight="1">
      <c s="3">
        <v>177</v>
      </c>
      <c s="3">
        <v>4194</v>
      </c>
      <c s="3" t="s">
        <v>2646</v>
      </c>
      <c s="3" t="s">
        <v>1012</v>
      </c>
      <c s="3" t="s">
        <v>6585</v>
      </c>
      <c s="22" t="s">
        <v>6599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266</v>
      </c>
      <c s="33">
        <v>102</v>
      </c>
      <c s="19">
        <v>1</v>
      </c>
      <c r="Q5616" s="16" t="s">
        <v>219</v>
      </c>
    </row>
    <row ht="22.5" customHeight="1">
      <c s="3">
        <v>177</v>
      </c>
      <c s="3">
        <v>4195</v>
      </c>
      <c s="3" t="s">
        <v>2646</v>
      </c>
      <c s="3" t="s">
        <v>1012</v>
      </c>
      <c s="3" t="s">
        <v>6585</v>
      </c>
      <c s="22" t="s">
        <v>6600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883</v>
      </c>
      <c s="33">
        <v>66.920000000000002</v>
      </c>
      <c s="19">
        <v>1</v>
      </c>
      <c r="Q5617" s="16" t="s">
        <v>219</v>
      </c>
    </row>
    <row ht="22.5" customHeight="1">
      <c s="3">
        <v>177</v>
      </c>
      <c s="3">
        <v>4196</v>
      </c>
      <c s="3" t="s">
        <v>2646</v>
      </c>
      <c s="3" t="s">
        <v>1012</v>
      </c>
      <c s="3" t="s">
        <v>6585</v>
      </c>
      <c s="22" t="s">
        <v>6601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1313</v>
      </c>
      <c s="33">
        <v>108</v>
      </c>
      <c s="19">
        <v>1</v>
      </c>
      <c r="Q5618" s="16" t="s">
        <v>219</v>
      </c>
    </row>
    <row ht="22.5" customHeight="1">
      <c s="3">
        <v>177</v>
      </c>
      <c s="3">
        <v>4197</v>
      </c>
      <c s="3" t="s">
        <v>2646</v>
      </c>
      <c s="3" t="s">
        <v>1012</v>
      </c>
      <c s="3" t="s">
        <v>6585</v>
      </c>
      <c s="22" t="s">
        <v>6602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2178</v>
      </c>
      <c s="33">
        <v>57</v>
      </c>
      <c s="19">
        <v>1</v>
      </c>
      <c r="Q5619" s="16" t="s">
        <v>219</v>
      </c>
    </row>
    <row ht="22.5" customHeight="1">
      <c s="3">
        <v>177</v>
      </c>
      <c s="3">
        <v>4198</v>
      </c>
      <c s="3" t="s">
        <v>2646</v>
      </c>
      <c s="3" t="s">
        <v>1012</v>
      </c>
      <c s="3" t="s">
        <v>6585</v>
      </c>
      <c s="22" t="s">
        <v>6603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1227</v>
      </c>
      <c s="33">
        <v>79</v>
      </c>
      <c s="19">
        <v>1</v>
      </c>
      <c r="Q5620" s="16" t="s">
        <v>219</v>
      </c>
    </row>
    <row ht="22.5" customHeight="1">
      <c s="3">
        <v>177</v>
      </c>
      <c s="3">
        <v>4199</v>
      </c>
      <c s="3" t="s">
        <v>2646</v>
      </c>
      <c s="3" t="s">
        <v>1012</v>
      </c>
      <c s="3" t="s">
        <v>6585</v>
      </c>
      <c s="22" t="s">
        <v>6604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325</v>
      </c>
      <c s="33">
        <v>478</v>
      </c>
      <c s="19">
        <v>1</v>
      </c>
      <c r="Q5621" s="16" t="s">
        <v>219</v>
      </c>
    </row>
    <row ht="22.5" customHeight="1">
      <c s="3">
        <v>177</v>
      </c>
      <c s="3">
        <v>4200</v>
      </c>
      <c s="3" t="s">
        <v>2646</v>
      </c>
      <c s="3" t="s">
        <v>1012</v>
      </c>
      <c s="3" t="s">
        <v>6585</v>
      </c>
      <c s="22" t="s">
        <v>6605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968</v>
      </c>
      <c s="33">
        <v>99</v>
      </c>
      <c s="19">
        <v>1</v>
      </c>
      <c r="Q5622" s="16" t="s">
        <v>219</v>
      </c>
    </row>
    <row ht="22.5" customHeight="1">
      <c s="3">
        <v>177</v>
      </c>
      <c s="3">
        <v>4201</v>
      </c>
      <c s="3" t="s">
        <v>2646</v>
      </c>
      <c s="3" t="s">
        <v>1012</v>
      </c>
      <c s="3" t="s">
        <v>6585</v>
      </c>
      <c s="22" t="s">
        <v>6606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84</v>
      </c>
      <c s="33">
        <v>4672</v>
      </c>
      <c s="19">
        <v>1</v>
      </c>
      <c r="Q5623" s="16" t="s">
        <v>219</v>
      </c>
    </row>
    <row ht="22.5" customHeight="1">
      <c s="3">
        <v>177</v>
      </c>
      <c s="3">
        <v>4202</v>
      </c>
      <c s="3" t="s">
        <v>2646</v>
      </c>
      <c s="3" t="s">
        <v>1012</v>
      </c>
      <c s="3" t="s">
        <v>6585</v>
      </c>
      <c s="22" t="s">
        <v>6607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1535</v>
      </c>
      <c s="33">
        <v>91</v>
      </c>
      <c s="19">
        <v>1</v>
      </c>
      <c r="Q5624" s="16" t="s">
        <v>219</v>
      </c>
    </row>
    <row ht="22.5" customHeight="1">
      <c s="3">
        <v>177</v>
      </c>
      <c s="3">
        <v>4203</v>
      </c>
      <c s="3" t="s">
        <v>2646</v>
      </c>
      <c s="3" t="s">
        <v>1012</v>
      </c>
      <c s="3" t="s">
        <v>6585</v>
      </c>
      <c s="22" t="s">
        <v>6608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1337</v>
      </c>
      <c s="33">
        <v>61</v>
      </c>
      <c s="19">
        <v>1</v>
      </c>
      <c r="Q5625" s="16" t="s">
        <v>219</v>
      </c>
    </row>
    <row ht="22.5" customHeight="1">
      <c s="3">
        <v>177</v>
      </c>
      <c s="3">
        <v>4204</v>
      </c>
      <c s="3" t="s">
        <v>2646</v>
      </c>
      <c s="3" t="s">
        <v>1012</v>
      </c>
      <c s="3" t="s">
        <v>6585</v>
      </c>
      <c s="22" t="s">
        <v>6609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5585</v>
      </c>
      <c s="33">
        <v>2470</v>
      </c>
      <c s="19">
        <v>1</v>
      </c>
      <c r="Q5626" s="16" t="s">
        <v>219</v>
      </c>
    </row>
    <row ht="22.5" customHeight="1">
      <c s="3">
        <v>177</v>
      </c>
      <c s="3">
        <v>4205</v>
      </c>
      <c s="3" t="s">
        <v>2646</v>
      </c>
      <c s="3" t="s">
        <v>1012</v>
      </c>
      <c s="3" t="s">
        <v>6585</v>
      </c>
      <c s="22" t="s">
        <v>6610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892</v>
      </c>
      <c s="33">
        <v>2652</v>
      </c>
      <c s="19">
        <v>1</v>
      </c>
      <c r="Q5627" s="16" t="s">
        <v>219</v>
      </c>
    </row>
    <row ht="22.5" customHeight="1">
      <c s="3">
        <v>177</v>
      </c>
      <c s="3">
        <v>4206</v>
      </c>
      <c s="3" t="s">
        <v>2646</v>
      </c>
      <c s="3" t="s">
        <v>1012</v>
      </c>
      <c s="3" t="s">
        <v>6585</v>
      </c>
      <c s="22" t="s">
        <v>6611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1222</v>
      </c>
      <c s="33">
        <v>1313</v>
      </c>
      <c s="19">
        <v>1</v>
      </c>
      <c r="Q5628" s="16" t="s">
        <v>219</v>
      </c>
    </row>
    <row ht="22.5" customHeight="1">
      <c s="3">
        <v>177</v>
      </c>
      <c s="3">
        <v>4207</v>
      </c>
      <c s="3" t="s">
        <v>2646</v>
      </c>
      <c s="3" t="s">
        <v>1012</v>
      </c>
      <c s="3" t="s">
        <v>6585</v>
      </c>
      <c s="22" t="s">
        <v>6612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620</v>
      </c>
      <c s="33">
        <v>911</v>
      </c>
      <c s="19">
        <v>1</v>
      </c>
      <c r="Q5629" s="16" t="s">
        <v>219</v>
      </c>
    </row>
    <row ht="22.5" customHeight="1">
      <c s="3">
        <v>177</v>
      </c>
      <c s="3">
        <v>4208</v>
      </c>
      <c s="3" t="s">
        <v>2646</v>
      </c>
      <c s="3" t="s">
        <v>1012</v>
      </c>
      <c s="3" t="s">
        <v>6585</v>
      </c>
      <c s="22" t="s">
        <v>6613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438.75999999999999</v>
      </c>
      <c s="19">
        <v>1</v>
      </c>
      <c r="Q5630" s="16" t="s">
        <v>219</v>
      </c>
    </row>
    <row ht="22.5" customHeight="1">
      <c s="3">
        <v>177</v>
      </c>
      <c s="3">
        <v>4209</v>
      </c>
      <c s="3" t="s">
        <v>2646</v>
      </c>
      <c s="3" t="s">
        <v>1012</v>
      </c>
      <c s="3" t="s">
        <v>6585</v>
      </c>
      <c s="22" t="s">
        <v>6614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150</v>
      </c>
      <c s="33">
        <v>172</v>
      </c>
      <c s="19">
        <v>1</v>
      </c>
      <c r="Q5631" s="16" t="s">
        <v>219</v>
      </c>
    </row>
    <row ht="22.5" customHeight="1">
      <c s="3">
        <v>177</v>
      </c>
      <c s="3">
        <v>4210</v>
      </c>
      <c s="3" t="s">
        <v>2646</v>
      </c>
      <c s="3" t="s">
        <v>1012</v>
      </c>
      <c s="3" t="s">
        <v>6585</v>
      </c>
      <c s="22" t="s">
        <v>6615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195</v>
      </c>
      <c s="33">
        <v>690</v>
      </c>
      <c s="19">
        <v>1</v>
      </c>
      <c r="Q5632" s="16" t="s">
        <v>219</v>
      </c>
    </row>
    <row ht="22.5" customHeight="1">
      <c s="3">
        <v>177</v>
      </c>
      <c s="3">
        <v>4211</v>
      </c>
      <c s="3" t="s">
        <v>2646</v>
      </c>
      <c s="3" t="s">
        <v>1012</v>
      </c>
      <c s="3" t="s">
        <v>6585</v>
      </c>
      <c s="22" t="s">
        <v>6616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1066</v>
      </c>
      <c s="33">
        <v>174</v>
      </c>
      <c s="19">
        <v>1</v>
      </c>
      <c r="Q5633" s="16" t="s">
        <v>219</v>
      </c>
    </row>
    <row ht="22.5" customHeight="1">
      <c s="3">
        <v>177</v>
      </c>
      <c s="3">
        <v>4212</v>
      </c>
      <c s="3" t="s">
        <v>2646</v>
      </c>
      <c s="3" t="s">
        <v>1012</v>
      </c>
      <c s="3" t="s">
        <v>6617</v>
      </c>
      <c s="22" t="s">
        <v>6618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2135</v>
      </c>
      <c s="33">
        <v>733</v>
      </c>
      <c s="19">
        <v>1</v>
      </c>
      <c r="Q5634" s="16" t="s">
        <v>219</v>
      </c>
    </row>
    <row ht="22.5" customHeight="1">
      <c s="3">
        <v>177</v>
      </c>
      <c s="3">
        <v>4213</v>
      </c>
      <c s="3" t="s">
        <v>2646</v>
      </c>
      <c s="3" t="s">
        <v>1012</v>
      </c>
      <c s="3" t="s">
        <v>6617</v>
      </c>
      <c s="22" t="s">
        <v>6619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474</v>
      </c>
      <c s="33">
        <v>163</v>
      </c>
      <c s="19">
        <v>1</v>
      </c>
      <c r="Q5635" s="16" t="s">
        <v>219</v>
      </c>
    </row>
    <row ht="22.5" customHeight="1">
      <c s="3">
        <v>177</v>
      </c>
      <c s="3">
        <v>4214</v>
      </c>
      <c s="3" t="s">
        <v>2646</v>
      </c>
      <c s="3" t="s">
        <v>1012</v>
      </c>
      <c s="3" t="s">
        <v>2263</v>
      </c>
      <c s="22" t="s">
        <v>6620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</v>
      </c>
      <c s="33">
        <v>29</v>
      </c>
      <c s="19">
        <v>1</v>
      </c>
      <c r="Q5636" s="16" t="s">
        <v>219</v>
      </c>
    </row>
    <row ht="22.5" customHeight="1">
      <c s="3">
        <v>177</v>
      </c>
      <c s="3">
        <v>4215</v>
      </c>
      <c s="3" t="s">
        <v>2646</v>
      </c>
      <c s="3" t="s">
        <v>1012</v>
      </c>
      <c s="3" t="s">
        <v>2263</v>
      </c>
      <c s="22" t="s">
        <v>6621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18</v>
      </c>
      <c s="19">
        <v>1</v>
      </c>
      <c r="Q5637" s="16" t="s">
        <v>219</v>
      </c>
    </row>
    <row ht="22.5" customHeight="1">
      <c s="3">
        <v>177</v>
      </c>
      <c s="3">
        <v>4216</v>
      </c>
      <c s="3" t="s">
        <v>2646</v>
      </c>
      <c s="3" t="s">
        <v>1012</v>
      </c>
      <c s="3" t="s">
        <v>2263</v>
      </c>
      <c s="22" t="s">
        <v>6622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41</v>
      </c>
      <c s="19">
        <v>1</v>
      </c>
      <c r="Q5638" s="16" t="s">
        <v>219</v>
      </c>
    </row>
    <row ht="22.5" customHeight="1">
      <c s="3">
        <v>177</v>
      </c>
      <c s="3">
        <v>4217</v>
      </c>
      <c s="3" t="s">
        <v>2646</v>
      </c>
      <c s="3" t="s">
        <v>1012</v>
      </c>
      <c s="3" t="s">
        <v>2263</v>
      </c>
      <c s="22" t="s">
        <v>6623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1566</v>
      </c>
      <c s="33">
        <v>33</v>
      </c>
      <c s="19">
        <v>1</v>
      </c>
      <c r="Q5639" s="16" t="s">
        <v>219</v>
      </c>
    </row>
    <row ht="22.5" customHeight="1">
      <c s="3">
        <v>177</v>
      </c>
      <c s="3">
        <v>4218</v>
      </c>
      <c s="3" t="s">
        <v>2646</v>
      </c>
      <c s="3" t="s">
        <v>1012</v>
      </c>
      <c s="3" t="s">
        <v>2263</v>
      </c>
      <c s="22" t="s">
        <v>6624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1604</v>
      </c>
      <c s="33">
        <v>10.25</v>
      </c>
      <c s="19">
        <v>1</v>
      </c>
      <c r="Q5640" s="16" t="s">
        <v>219</v>
      </c>
    </row>
    <row ht="22.5" customHeight="1">
      <c s="3">
        <v>177</v>
      </c>
      <c s="3">
        <v>4219</v>
      </c>
      <c s="3" t="s">
        <v>2646</v>
      </c>
      <c s="3" t="s">
        <v>1012</v>
      </c>
      <c s="3" t="s">
        <v>2263</v>
      </c>
      <c s="22" t="s">
        <v>6625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4677</v>
      </c>
      <c s="33">
        <v>46</v>
      </c>
      <c s="19">
        <v>1</v>
      </c>
      <c r="Q5641" s="16" t="s">
        <v>219</v>
      </c>
    </row>
    <row ht="22.5" customHeight="1">
      <c s="3">
        <v>177</v>
      </c>
      <c s="3">
        <v>4220</v>
      </c>
      <c s="3" t="s">
        <v>2646</v>
      </c>
      <c s="3" t="s">
        <v>1012</v>
      </c>
      <c s="3" t="s">
        <v>2263</v>
      </c>
      <c s="22" t="s">
        <v>6626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1519</v>
      </c>
      <c s="33">
        <v>78</v>
      </c>
      <c s="19">
        <v>1</v>
      </c>
      <c r="Q5642" s="16" t="s">
        <v>219</v>
      </c>
    </row>
    <row ht="22.5" customHeight="1">
      <c s="3">
        <v>177</v>
      </c>
      <c s="3">
        <v>4221</v>
      </c>
      <c s="3" t="s">
        <v>2646</v>
      </c>
      <c s="3" t="s">
        <v>1012</v>
      </c>
      <c s="3" t="s">
        <v>2263</v>
      </c>
      <c s="22" t="s">
        <v>6627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63</v>
      </c>
      <c s="33">
        <v>239.00999999999999</v>
      </c>
      <c s="19">
        <v>1</v>
      </c>
      <c r="Q5643" s="16" t="s">
        <v>219</v>
      </c>
    </row>
    <row ht="22.5" customHeight="1">
      <c s="3">
        <v>177</v>
      </c>
      <c s="3">
        <v>4222</v>
      </c>
      <c s="3" t="s">
        <v>2646</v>
      </c>
      <c s="3" t="s">
        <v>1012</v>
      </c>
      <c s="3" t="s">
        <v>2263</v>
      </c>
      <c s="22" t="s">
        <v>6628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426</v>
      </c>
      <c s="33">
        <v>2.6600000000000001</v>
      </c>
      <c s="19">
        <v>1</v>
      </c>
      <c r="Q5644" s="16" t="s">
        <v>219</v>
      </c>
    </row>
    <row ht="22.5" customHeight="1">
      <c s="3">
        <v>177</v>
      </c>
      <c s="3">
        <v>4223</v>
      </c>
      <c s="3" t="s">
        <v>2646</v>
      </c>
      <c s="3" t="s">
        <v>1012</v>
      </c>
      <c s="3" t="s">
        <v>2263</v>
      </c>
      <c s="22" t="s">
        <v>6629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1164</v>
      </c>
      <c s="33">
        <v>64</v>
      </c>
      <c s="19">
        <v>1</v>
      </c>
      <c r="Q5645" s="16" t="s">
        <v>219</v>
      </c>
    </row>
    <row ht="22.5" customHeight="1">
      <c s="3">
        <v>177</v>
      </c>
      <c s="3">
        <v>4224</v>
      </c>
      <c s="3" t="s">
        <v>2646</v>
      </c>
      <c s="3" t="s">
        <v>1012</v>
      </c>
      <c s="3" t="s">
        <v>2263</v>
      </c>
      <c s="22" t="s">
        <v>6630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9637</v>
      </c>
      <c s="33">
        <v>488</v>
      </c>
      <c s="19">
        <v>1</v>
      </c>
      <c r="Q5646" s="16" t="s">
        <v>219</v>
      </c>
    </row>
    <row ht="22.5" customHeight="1">
      <c s="3">
        <v>177</v>
      </c>
      <c s="3">
        <v>4225</v>
      </c>
      <c s="3" t="s">
        <v>2646</v>
      </c>
      <c s="3" t="s">
        <v>1012</v>
      </c>
      <c s="3" t="s">
        <v>2263</v>
      </c>
      <c s="22" t="s">
        <v>6631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2448</v>
      </c>
      <c s="33">
        <v>19</v>
      </c>
      <c s="19">
        <v>1</v>
      </c>
      <c r="Q5647" s="16" t="s">
        <v>219</v>
      </c>
    </row>
    <row ht="22.5" customHeight="1">
      <c s="3">
        <v>177</v>
      </c>
      <c s="3">
        <v>4226</v>
      </c>
      <c s="3" t="s">
        <v>2646</v>
      </c>
      <c s="3" t="s">
        <v>1012</v>
      </c>
      <c s="3" t="s">
        <v>2263</v>
      </c>
      <c s="22" t="s">
        <v>6632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2059</v>
      </c>
      <c s="33">
        <v>3.1299999999999999</v>
      </c>
      <c s="19">
        <v>1</v>
      </c>
      <c r="Q5648" s="16" t="s">
        <v>219</v>
      </c>
    </row>
    <row ht="22.5" customHeight="1">
      <c s="3">
        <v>177</v>
      </c>
      <c s="3">
        <v>4227</v>
      </c>
      <c s="3" t="s">
        <v>2646</v>
      </c>
      <c s="3" t="s">
        <v>1012</v>
      </c>
      <c s="3" t="s">
        <v>6633</v>
      </c>
      <c s="22" t="s">
        <v>6634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18</v>
      </c>
      <c s="33">
        <v>4.0599999999999996</v>
      </c>
      <c s="19">
        <v>1</v>
      </c>
      <c r="Q5649" s="16" t="s">
        <v>219</v>
      </c>
    </row>
    <row ht="22.5" customHeight="1">
      <c s="3">
        <v>177</v>
      </c>
      <c s="3">
        <v>4228</v>
      </c>
      <c s="3" t="s">
        <v>2646</v>
      </c>
      <c s="3" t="s">
        <v>1012</v>
      </c>
      <c s="3" t="s">
        <v>6633</v>
      </c>
      <c s="22" t="s">
        <v>6635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6.1299999999999999</v>
      </c>
      <c s="33">
        <v>156</v>
      </c>
      <c s="19">
        <v>1</v>
      </c>
      <c r="Q5650" s="16" t="s">
        <v>219</v>
      </c>
    </row>
    <row ht="22.5" customHeight="1">
      <c s="3">
        <v>177</v>
      </c>
      <c s="3">
        <v>4229</v>
      </c>
      <c s="3" t="s">
        <v>2646</v>
      </c>
      <c s="3" t="s">
        <v>1012</v>
      </c>
      <c s="3" t="s">
        <v>6633</v>
      </c>
      <c s="22" t="s">
        <v>6636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190</v>
      </c>
      <c s="33">
        <v>8.7100000000000009</v>
      </c>
      <c s="19">
        <v>1</v>
      </c>
      <c r="Q5651" s="16" t="s">
        <v>219</v>
      </c>
    </row>
    <row ht="22.5" customHeight="1">
      <c s="3">
        <v>177</v>
      </c>
      <c s="3">
        <v>4230</v>
      </c>
      <c s="3" t="s">
        <v>2646</v>
      </c>
      <c s="3" t="s">
        <v>1012</v>
      </c>
      <c s="3" t="s">
        <v>6633</v>
      </c>
      <c s="22" t="s">
        <v>6637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36930</v>
      </c>
      <c s="33">
        <v>1.55</v>
      </c>
      <c s="19">
        <v>1</v>
      </c>
      <c r="Q5652" s="16" t="s">
        <v>219</v>
      </c>
    </row>
    <row ht="22.5" customHeight="1">
      <c s="3">
        <v>177</v>
      </c>
      <c s="3">
        <v>4231</v>
      </c>
      <c s="3" t="s">
        <v>2646</v>
      </c>
      <c s="3" t="s">
        <v>1012</v>
      </c>
      <c s="3" t="s">
        <v>6633</v>
      </c>
      <c s="22" t="s">
        <v>6638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14433</v>
      </c>
      <c s="33">
        <v>74</v>
      </c>
      <c s="19">
        <v>1</v>
      </c>
      <c r="Q5653" s="16" t="s">
        <v>219</v>
      </c>
    </row>
    <row ht="22.5" customHeight="1">
      <c s="3">
        <v>177</v>
      </c>
      <c s="3">
        <v>4232</v>
      </c>
      <c s="3" t="s">
        <v>2646</v>
      </c>
      <c s="3" t="s">
        <v>1012</v>
      </c>
      <c s="3" t="s">
        <v>6633</v>
      </c>
      <c s="22" t="s">
        <v>6639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</v>
      </c>
      <c s="33">
        <v>92</v>
      </c>
      <c s="19">
        <v>1</v>
      </c>
      <c r="Q5654" s="16" t="s">
        <v>219</v>
      </c>
    </row>
    <row ht="22.5" customHeight="1">
      <c s="3">
        <v>177</v>
      </c>
      <c s="3">
        <v>4233</v>
      </c>
      <c s="3" t="s">
        <v>2646</v>
      </c>
      <c s="3" t="s">
        <v>1012</v>
      </c>
      <c s="3" t="s">
        <v>6633</v>
      </c>
      <c s="22" t="s">
        <v>6640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289</v>
      </c>
      <c s="33">
        <v>0.88</v>
      </c>
      <c s="19">
        <v>1</v>
      </c>
      <c r="Q5655" s="16" t="s">
        <v>219</v>
      </c>
    </row>
    <row ht="22.5" customHeight="1">
      <c s="3">
        <v>177</v>
      </c>
      <c s="3">
        <v>4234</v>
      </c>
      <c s="3" t="s">
        <v>2646</v>
      </c>
      <c s="3" t="s">
        <v>1012</v>
      </c>
      <c s="3" t="s">
        <v>6633</v>
      </c>
      <c s="22" t="s">
        <v>6641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879</v>
      </c>
      <c s="33">
        <v>1.3700000000000001</v>
      </c>
      <c s="19">
        <v>1</v>
      </c>
      <c r="Q5656" s="16" t="s">
        <v>219</v>
      </c>
    </row>
    <row ht="22.5" customHeight="1">
      <c s="3">
        <v>177</v>
      </c>
      <c s="3">
        <v>4235</v>
      </c>
      <c s="3" t="s">
        <v>2646</v>
      </c>
      <c s="3" t="s">
        <v>1012</v>
      </c>
      <c s="3" t="s">
        <v>6633</v>
      </c>
      <c s="22" t="s">
        <v>6642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181</v>
      </c>
      <c s="33">
        <v>22</v>
      </c>
      <c s="19">
        <v>1</v>
      </c>
      <c r="Q5657" s="16" t="s">
        <v>219</v>
      </c>
    </row>
    <row ht="22.5" customHeight="1">
      <c s="3">
        <v>177</v>
      </c>
      <c s="3">
        <v>4236</v>
      </c>
      <c s="3" t="s">
        <v>2646</v>
      </c>
      <c s="3" t="s">
        <v>1012</v>
      </c>
      <c s="3" t="s">
        <v>6633</v>
      </c>
      <c s="22" t="s">
        <v>6643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58</v>
      </c>
      <c s="19">
        <v>1</v>
      </c>
      <c r="Q5658" s="16" t="s">
        <v>219</v>
      </c>
    </row>
    <row ht="22.5" customHeight="1">
      <c s="3">
        <v>177</v>
      </c>
      <c s="3">
        <v>4237</v>
      </c>
      <c s="3" t="s">
        <v>2646</v>
      </c>
      <c s="3" t="s">
        <v>1012</v>
      </c>
      <c s="3" t="s">
        <v>6633</v>
      </c>
      <c s="22" t="s">
        <v>6644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65</v>
      </c>
      <c s="19">
        <v>1</v>
      </c>
      <c r="Q5659" s="16" t="s">
        <v>219</v>
      </c>
    </row>
    <row ht="22.5" customHeight="1">
      <c s="3">
        <v>177</v>
      </c>
      <c s="3">
        <v>4238</v>
      </c>
      <c s="3" t="s">
        <v>2646</v>
      </c>
      <c s="3" t="s">
        <v>1012</v>
      </c>
      <c s="3" t="s">
        <v>6633</v>
      </c>
      <c s="22" t="s">
        <v>6645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56</v>
      </c>
      <c s="19">
        <v>1</v>
      </c>
      <c r="Q5660" s="16" t="s">
        <v>219</v>
      </c>
    </row>
    <row ht="22.5" customHeight="1">
      <c s="3">
        <v>177</v>
      </c>
      <c s="3">
        <v>4239</v>
      </c>
      <c s="3" t="s">
        <v>2646</v>
      </c>
      <c s="3" t="s">
        <v>1012</v>
      </c>
      <c s="3" t="s">
        <v>6633</v>
      </c>
      <c s="22" t="s">
        <v>6646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2.8500000000000001</v>
      </c>
      <c s="33">
        <v>97</v>
      </c>
      <c s="19">
        <v>1</v>
      </c>
      <c r="Q5661" s="16" t="s">
        <v>219</v>
      </c>
    </row>
    <row ht="22.5" customHeight="1">
      <c s="3">
        <v>177</v>
      </c>
      <c s="3">
        <v>4240</v>
      </c>
      <c s="3" t="s">
        <v>2646</v>
      </c>
      <c s="3" t="s">
        <v>1012</v>
      </c>
      <c s="3" t="s">
        <v>6633</v>
      </c>
      <c s="22" t="s">
        <v>6647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24</v>
      </c>
      <c s="19">
        <v>1</v>
      </c>
      <c r="Q5662" s="16" t="s">
        <v>219</v>
      </c>
    </row>
    <row ht="22.5" customHeight="1">
      <c s="3">
        <v>177</v>
      </c>
      <c s="3">
        <v>4241</v>
      </c>
      <c s="3" t="s">
        <v>2646</v>
      </c>
      <c s="3" t="s">
        <v>1012</v>
      </c>
      <c s="3" t="s">
        <v>6633</v>
      </c>
      <c s="22" t="s">
        <v>6648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3.75</v>
      </c>
      <c s="33">
        <v>0.31</v>
      </c>
      <c s="19">
        <v>1</v>
      </c>
      <c r="Q5663" s="16" t="s">
        <v>219</v>
      </c>
    </row>
    <row ht="22.5" customHeight="1">
      <c s="3">
        <v>177</v>
      </c>
      <c s="3">
        <v>4242</v>
      </c>
      <c s="3" t="s">
        <v>2646</v>
      </c>
      <c s="3" t="s">
        <v>1012</v>
      </c>
      <c s="3" t="s">
        <v>6633</v>
      </c>
      <c s="22" t="s">
        <v>6649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478</v>
      </c>
      <c s="33">
        <v>39</v>
      </c>
      <c s="19">
        <v>1</v>
      </c>
      <c r="Q5664" s="16" t="s">
        <v>219</v>
      </c>
    </row>
    <row ht="22.5" customHeight="1">
      <c s="3">
        <v>177</v>
      </c>
      <c s="3">
        <v>4243</v>
      </c>
      <c s="3" t="s">
        <v>2646</v>
      </c>
      <c s="3" t="s">
        <v>1012</v>
      </c>
      <c s="3" t="s">
        <v>6633</v>
      </c>
      <c s="22" t="s">
        <v>6650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23</v>
      </c>
      <c s="33">
        <v>36</v>
      </c>
      <c s="19">
        <v>1</v>
      </c>
      <c r="Q5665" s="16" t="s">
        <v>219</v>
      </c>
    </row>
    <row ht="22.5" customHeight="1">
      <c s="3">
        <v>177</v>
      </c>
      <c s="3">
        <v>4244</v>
      </c>
      <c s="3" t="s">
        <v>2646</v>
      </c>
      <c s="3" t="s">
        <v>1012</v>
      </c>
      <c s="3" t="s">
        <v>6633</v>
      </c>
      <c s="22" t="s">
        <v>6651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1405</v>
      </c>
      <c s="33">
        <v>11.69</v>
      </c>
      <c s="19">
        <v>1</v>
      </c>
      <c r="Q5666" s="16" t="s">
        <v>219</v>
      </c>
    </row>
    <row ht="22.5" customHeight="1">
      <c s="3">
        <v>177</v>
      </c>
      <c s="3">
        <v>4245</v>
      </c>
      <c s="3" t="s">
        <v>2646</v>
      </c>
      <c s="3" t="s">
        <v>1012</v>
      </c>
      <c s="3" t="s">
        <v>6633</v>
      </c>
      <c s="22" t="s">
        <v>6652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131</v>
      </c>
      <c s="33">
        <v>0.26000000000000001</v>
      </c>
      <c s="19">
        <v>1</v>
      </c>
      <c r="Q5667" s="16" t="s">
        <v>219</v>
      </c>
    </row>
    <row ht="22.5" customHeight="1">
      <c s="3">
        <v>177</v>
      </c>
      <c s="3">
        <v>4246</v>
      </c>
      <c s="3" t="s">
        <v>2646</v>
      </c>
      <c s="3" t="s">
        <v>1012</v>
      </c>
      <c s="3" t="s">
        <v>6633</v>
      </c>
      <c s="22" t="s">
        <v>6653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2351</v>
      </c>
      <c s="33">
        <v>36.210000000000001</v>
      </c>
      <c s="19">
        <v>1</v>
      </c>
      <c r="Q5668" s="16" t="s">
        <v>219</v>
      </c>
    </row>
    <row ht="22.5" customHeight="1">
      <c s="3">
        <v>177</v>
      </c>
      <c s="3">
        <v>4247</v>
      </c>
      <c s="3" t="s">
        <v>2646</v>
      </c>
      <c s="3" t="s">
        <v>1012</v>
      </c>
      <c s="3" t="s">
        <v>6633</v>
      </c>
      <c s="22" t="s">
        <v>6654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147</v>
      </c>
      <c s="33">
        <v>5.6200000000000001</v>
      </c>
      <c s="19">
        <v>1</v>
      </c>
      <c r="Q5669" s="16" t="s">
        <v>219</v>
      </c>
    </row>
    <row ht="22.5" customHeight="1">
      <c s="3">
        <v>177</v>
      </c>
      <c s="3">
        <v>4248</v>
      </c>
      <c s="3" t="s">
        <v>2646</v>
      </c>
      <c s="3" t="s">
        <v>1012</v>
      </c>
      <c s="3" t="s">
        <v>6633</v>
      </c>
      <c s="22" t="s">
        <v>6655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634</v>
      </c>
      <c s="33">
        <v>23</v>
      </c>
      <c s="19">
        <v>1</v>
      </c>
      <c r="Q5670" s="16" t="s">
        <v>219</v>
      </c>
    </row>
    <row ht="22.5" customHeight="1">
      <c s="3">
        <v>177</v>
      </c>
      <c s="3">
        <v>4249</v>
      </c>
      <c s="3" t="s">
        <v>2646</v>
      </c>
      <c s="3" t="s">
        <v>1012</v>
      </c>
      <c s="3" t="s">
        <v>6633</v>
      </c>
      <c s="22" t="s">
        <v>6656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61</v>
      </c>
      <c s="33">
        <v>50</v>
      </c>
      <c s="19">
        <v>1</v>
      </c>
      <c r="Q5671" s="16" t="s">
        <v>219</v>
      </c>
    </row>
    <row ht="22.5" customHeight="1">
      <c s="3">
        <v>177</v>
      </c>
      <c s="3">
        <v>4250</v>
      </c>
      <c s="3" t="s">
        <v>2646</v>
      </c>
      <c s="3" t="s">
        <v>1012</v>
      </c>
      <c s="3" t="s">
        <v>6633</v>
      </c>
      <c s="22" t="s">
        <v>6657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139</v>
      </c>
      <c s="33">
        <v>0.59999999999999998</v>
      </c>
      <c s="19">
        <v>1</v>
      </c>
      <c r="Q5672" s="16" t="s">
        <v>219</v>
      </c>
    </row>
    <row ht="22.5" customHeight="1">
      <c s="3">
        <v>177</v>
      </c>
      <c s="3">
        <v>4251</v>
      </c>
      <c s="3" t="s">
        <v>2646</v>
      </c>
      <c s="3" t="s">
        <v>1012</v>
      </c>
      <c s="3" t="s">
        <v>6633</v>
      </c>
      <c s="22" t="s">
        <v>6658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83</v>
      </c>
      <c s="33">
        <v>221</v>
      </c>
      <c s="19">
        <v>1</v>
      </c>
      <c r="Q5673" s="16" t="s">
        <v>219</v>
      </c>
    </row>
    <row ht="22.5" customHeight="1">
      <c s="3">
        <v>177</v>
      </c>
      <c s="3">
        <v>4252</v>
      </c>
      <c s="3" t="s">
        <v>2646</v>
      </c>
      <c s="3" t="s">
        <v>1012</v>
      </c>
      <c s="3" t="s">
        <v>6633</v>
      </c>
      <c s="22" t="s">
        <v>6659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109</v>
      </c>
      <c s="33">
        <v>47</v>
      </c>
      <c s="19">
        <v>1</v>
      </c>
      <c r="Q5674" s="16" t="s">
        <v>219</v>
      </c>
    </row>
    <row ht="22.5" customHeight="1">
      <c s="3">
        <v>177</v>
      </c>
      <c s="3">
        <v>4253</v>
      </c>
      <c s="3" t="s">
        <v>2646</v>
      </c>
      <c s="3" t="s">
        <v>1012</v>
      </c>
      <c s="3" t="s">
        <v>6633</v>
      </c>
      <c s="22" t="s">
        <v>6660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444</v>
      </c>
      <c s="33">
        <v>162</v>
      </c>
      <c s="19">
        <v>1</v>
      </c>
      <c r="Q5675" s="16" t="s">
        <v>219</v>
      </c>
    </row>
    <row ht="22.5" customHeight="1">
      <c s="3">
        <v>177</v>
      </c>
      <c s="3">
        <v>4254</v>
      </c>
      <c s="3" t="s">
        <v>2646</v>
      </c>
      <c s="3" t="s">
        <v>1012</v>
      </c>
      <c s="3" t="s">
        <v>6633</v>
      </c>
      <c s="22" t="s">
        <v>6661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268</v>
      </c>
      <c s="33">
        <v>105</v>
      </c>
      <c s="19">
        <v>1</v>
      </c>
      <c r="Q5676" s="16" t="s">
        <v>219</v>
      </c>
    </row>
    <row ht="22.5" customHeight="1">
      <c s="3">
        <v>177</v>
      </c>
      <c s="3">
        <v>4255</v>
      </c>
      <c s="3" t="s">
        <v>2646</v>
      </c>
      <c s="3" t="s">
        <v>1012</v>
      </c>
      <c s="3" t="s">
        <v>6633</v>
      </c>
      <c s="22" t="s">
        <v>6662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777</v>
      </c>
      <c s="33">
        <v>15.220000000000001</v>
      </c>
      <c s="19">
        <v>1</v>
      </c>
      <c r="Q5677" s="16" t="s">
        <v>219</v>
      </c>
    </row>
    <row ht="22.5" customHeight="1">
      <c s="3">
        <v>177</v>
      </c>
      <c s="3">
        <v>4256</v>
      </c>
      <c s="3" t="s">
        <v>2646</v>
      </c>
      <c s="3" t="s">
        <v>1012</v>
      </c>
      <c s="3" t="s">
        <v>6633</v>
      </c>
      <c s="22" t="s">
        <v>6663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159</v>
      </c>
      <c s="33">
        <v>49</v>
      </c>
      <c s="19">
        <v>1</v>
      </c>
      <c r="Q5678" s="16" t="s">
        <v>219</v>
      </c>
    </row>
    <row ht="22.5" customHeight="1">
      <c s="3">
        <v>177</v>
      </c>
      <c s="3">
        <v>4257</v>
      </c>
      <c s="3" t="s">
        <v>2646</v>
      </c>
      <c s="3" t="s">
        <v>1012</v>
      </c>
      <c s="3" t="s">
        <v>6633</v>
      </c>
      <c s="22" t="s">
        <v>6664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48</v>
      </c>
      <c s="33">
        <v>193</v>
      </c>
      <c s="19">
        <v>1</v>
      </c>
      <c r="Q5679" s="16" t="s">
        <v>219</v>
      </c>
    </row>
    <row ht="22.5" customHeight="1">
      <c s="3">
        <v>177</v>
      </c>
      <c s="3">
        <v>4258</v>
      </c>
      <c s="3" t="s">
        <v>2646</v>
      </c>
      <c s="3" t="s">
        <v>1012</v>
      </c>
      <c s="3" t="s">
        <v>6633</v>
      </c>
      <c s="22" t="s">
        <v>6665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</v>
      </c>
      <c s="33">
        <v>776</v>
      </c>
      <c s="19">
        <v>1</v>
      </c>
      <c r="Q5680" s="16" t="s">
        <v>219</v>
      </c>
    </row>
    <row ht="22.5" customHeight="1">
      <c s="3">
        <v>177</v>
      </c>
      <c s="3">
        <v>4259</v>
      </c>
      <c s="3" t="s">
        <v>2646</v>
      </c>
      <c s="3" t="s">
        <v>1012</v>
      </c>
      <c s="3" t="s">
        <v>6633</v>
      </c>
      <c s="22" t="s">
        <v>6666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7.8600000000000003</v>
      </c>
      <c s="33">
        <v>476</v>
      </c>
      <c s="19">
        <v>1</v>
      </c>
      <c r="Q5681" s="16" t="s">
        <v>219</v>
      </c>
    </row>
    <row ht="22.5" customHeight="1">
      <c s="3">
        <v>177</v>
      </c>
      <c s="3">
        <v>4260</v>
      </c>
      <c s="3" t="s">
        <v>2646</v>
      </c>
      <c s="3" t="s">
        <v>1012</v>
      </c>
      <c s="3" t="s">
        <v>6633</v>
      </c>
      <c s="22" t="s">
        <v>6667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8.6699999999999999</v>
      </c>
      <c s="33">
        <v>7.75</v>
      </c>
      <c s="19">
        <v>1</v>
      </c>
      <c r="Q5682" s="16" t="s">
        <v>219</v>
      </c>
    </row>
    <row ht="22.5" customHeight="1">
      <c s="3">
        <v>177</v>
      </c>
      <c s="3">
        <v>4261</v>
      </c>
      <c s="3" t="s">
        <v>2646</v>
      </c>
      <c s="3" t="s">
        <v>1012</v>
      </c>
      <c s="3" t="s">
        <v>6633</v>
      </c>
      <c s="22" t="s">
        <v>6668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106</v>
      </c>
      <c s="19">
        <v>1</v>
      </c>
      <c r="Q5683" s="16" t="s">
        <v>219</v>
      </c>
    </row>
    <row ht="22.5" customHeight="1">
      <c s="3">
        <v>177</v>
      </c>
      <c s="3">
        <v>4262</v>
      </c>
      <c s="3" t="s">
        <v>2646</v>
      </c>
      <c s="3" t="s">
        <v>1012</v>
      </c>
      <c s="3" t="s">
        <v>6633</v>
      </c>
      <c s="22" t="s">
        <v>6669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684</v>
      </c>
      <c s="33">
        <v>29</v>
      </c>
      <c s="19">
        <v>1</v>
      </c>
      <c r="Q5684" s="16" t="s">
        <v>219</v>
      </c>
    </row>
    <row ht="22.5" customHeight="1">
      <c s="3">
        <v>177</v>
      </c>
      <c s="3">
        <v>4263</v>
      </c>
      <c s="3" t="s">
        <v>2646</v>
      </c>
      <c s="3" t="s">
        <v>1012</v>
      </c>
      <c s="3" t="s">
        <v>6633</v>
      </c>
      <c s="22" t="s">
        <v>6670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193</v>
      </c>
      <c s="33">
        <v>907</v>
      </c>
      <c s="19">
        <v>1</v>
      </c>
      <c r="Q5685" s="16" t="s">
        <v>219</v>
      </c>
    </row>
    <row ht="22.5" customHeight="1">
      <c s="3">
        <v>177</v>
      </c>
      <c s="3">
        <v>4264</v>
      </c>
      <c s="3" t="s">
        <v>2646</v>
      </c>
      <c s="3" t="s">
        <v>1012</v>
      </c>
      <c s="3" t="s">
        <v>6633</v>
      </c>
      <c s="22" t="s">
        <v>6671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310</v>
      </c>
      <c s="33">
        <v>964</v>
      </c>
      <c s="19">
        <v>1</v>
      </c>
      <c r="Q5686" s="16" t="s">
        <v>219</v>
      </c>
    </row>
    <row ht="22.5" customHeight="1">
      <c s="3">
        <v>177</v>
      </c>
      <c s="3">
        <v>4265</v>
      </c>
      <c s="3" t="s">
        <v>2646</v>
      </c>
      <c s="3" t="s">
        <v>1012</v>
      </c>
      <c s="3" t="s">
        <v>6633</v>
      </c>
      <c s="22" t="s">
        <v>6672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231</v>
      </c>
      <c s="33">
        <v>1794</v>
      </c>
      <c s="19">
        <v>1</v>
      </c>
      <c r="Q5687" s="16" t="s">
        <v>219</v>
      </c>
    </row>
    <row ht="22.5" customHeight="1">
      <c s="3">
        <v>177</v>
      </c>
      <c s="3">
        <v>4266</v>
      </c>
      <c s="3" t="s">
        <v>2646</v>
      </c>
      <c s="3" t="s">
        <v>1012</v>
      </c>
      <c s="3" t="s">
        <v>6633</v>
      </c>
      <c s="22" t="s">
        <v>6673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212</v>
      </c>
      <c s="33">
        <v>1669</v>
      </c>
      <c s="19">
        <v>1</v>
      </c>
      <c r="Q5688" s="16" t="s">
        <v>219</v>
      </c>
    </row>
    <row ht="22.5" customHeight="1">
      <c s="3">
        <v>177</v>
      </c>
      <c s="3">
        <v>4267</v>
      </c>
      <c s="3" t="s">
        <v>2646</v>
      </c>
      <c s="3" t="s">
        <v>1012</v>
      </c>
      <c s="3" t="s">
        <v>6633</v>
      </c>
      <c s="22" t="s">
        <v>6674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899</v>
      </c>
      <c s="33">
        <v>13093</v>
      </c>
      <c s="19">
        <v>1</v>
      </c>
      <c r="Q5689" s="16" t="s">
        <v>219</v>
      </c>
    </row>
    <row ht="22.5" customHeight="1">
      <c s="3">
        <v>177</v>
      </c>
      <c s="3">
        <v>4268</v>
      </c>
      <c s="3" t="s">
        <v>2646</v>
      </c>
      <c s="3" t="s">
        <v>1012</v>
      </c>
      <c s="3" t="s">
        <v>6633</v>
      </c>
      <c s="22" t="s">
        <v>6675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611</v>
      </c>
      <c s="33">
        <v>898</v>
      </c>
      <c s="19">
        <v>1</v>
      </c>
      <c r="Q5690" s="16" t="s">
        <v>219</v>
      </c>
    </row>
    <row ht="22.5" customHeight="1">
      <c s="3">
        <v>177</v>
      </c>
      <c s="3">
        <v>4269</v>
      </c>
      <c s="3" t="s">
        <v>2646</v>
      </c>
      <c s="3" t="s">
        <v>1012</v>
      </c>
      <c s="3" t="s">
        <v>6633</v>
      </c>
      <c s="22" t="s">
        <v>6676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19</v>
      </c>
      <c s="33">
        <v>462</v>
      </c>
      <c s="19">
        <v>1</v>
      </c>
      <c r="Q5691" s="16" t="s">
        <v>219</v>
      </c>
    </row>
    <row ht="22.5" customHeight="1">
      <c s="3">
        <v>177</v>
      </c>
      <c s="3">
        <v>4270</v>
      </c>
      <c s="3" t="s">
        <v>2646</v>
      </c>
      <c s="3" t="s">
        <v>1012</v>
      </c>
      <c s="3" t="s">
        <v>6633</v>
      </c>
      <c s="22" t="s">
        <v>6677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92</v>
      </c>
      <c s="33">
        <v>602</v>
      </c>
      <c s="19">
        <v>1</v>
      </c>
      <c r="Q5692" s="16" t="s">
        <v>219</v>
      </c>
    </row>
    <row ht="22.5" customHeight="1">
      <c s="3">
        <v>177</v>
      </c>
      <c s="3">
        <v>4271</v>
      </c>
      <c s="3" t="s">
        <v>2646</v>
      </c>
      <c s="3" t="s">
        <v>1012</v>
      </c>
      <c s="3" t="s">
        <v>6633</v>
      </c>
      <c s="22" t="s">
        <v>6678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145</v>
      </c>
      <c s="33">
        <v>1673</v>
      </c>
      <c s="19">
        <v>1</v>
      </c>
      <c r="Q5693" s="16" t="s">
        <v>219</v>
      </c>
    </row>
    <row ht="22.5" customHeight="1">
      <c s="3">
        <v>177</v>
      </c>
      <c s="3">
        <v>4272</v>
      </c>
      <c s="3" t="s">
        <v>2646</v>
      </c>
      <c s="3" t="s">
        <v>1012</v>
      </c>
      <c s="3" t="s">
        <v>6633</v>
      </c>
      <c s="22" t="s">
        <v>6679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1039</v>
      </c>
      <c s="33">
        <v>940</v>
      </c>
      <c s="19">
        <v>1</v>
      </c>
      <c r="Q5694" s="16" t="s">
        <v>219</v>
      </c>
    </row>
    <row ht="22.5" customHeight="1">
      <c s="3">
        <v>177</v>
      </c>
      <c s="3">
        <v>4273</v>
      </c>
      <c s="3" t="s">
        <v>2646</v>
      </c>
      <c s="3" t="s">
        <v>1012</v>
      </c>
      <c s="3" t="s">
        <v>6633</v>
      </c>
      <c s="22" t="s">
        <v>6680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221</v>
      </c>
      <c s="33">
        <v>103</v>
      </c>
      <c s="19">
        <v>1</v>
      </c>
      <c r="Q5695" s="16" t="s">
        <v>219</v>
      </c>
    </row>
    <row ht="22.5" customHeight="1">
      <c s="3">
        <v>177</v>
      </c>
      <c s="3">
        <v>4274</v>
      </c>
      <c s="3" t="s">
        <v>2646</v>
      </c>
      <c s="3" t="s">
        <v>1012</v>
      </c>
      <c s="3" t="s">
        <v>6633</v>
      </c>
      <c s="22" t="s">
        <v>6681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41</v>
      </c>
      <c s="33">
        <v>299</v>
      </c>
      <c s="19">
        <v>1</v>
      </c>
      <c r="Q5696" s="16" t="s">
        <v>219</v>
      </c>
    </row>
    <row ht="22.5" customHeight="1">
      <c s="3">
        <v>177</v>
      </c>
      <c s="3">
        <v>4275</v>
      </c>
      <c s="3" t="s">
        <v>2646</v>
      </c>
      <c s="3" t="s">
        <v>1012</v>
      </c>
      <c s="3" t="s">
        <v>6633</v>
      </c>
      <c s="22" t="s">
        <v>6682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458</v>
      </c>
      <c s="33">
        <v>325</v>
      </c>
      <c s="19">
        <v>1</v>
      </c>
      <c r="Q5697" s="16" t="s">
        <v>219</v>
      </c>
    </row>
    <row ht="22.5" customHeight="1">
      <c s="3">
        <v>177</v>
      </c>
      <c s="3">
        <v>4276</v>
      </c>
      <c s="3" t="s">
        <v>2646</v>
      </c>
      <c s="3" t="s">
        <v>1012</v>
      </c>
      <c s="3" t="s">
        <v>6633</v>
      </c>
      <c s="22" t="s">
        <v>6683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453</v>
      </c>
      <c s="33">
        <v>287</v>
      </c>
      <c s="19">
        <v>1</v>
      </c>
      <c r="Q5698" s="16" t="s">
        <v>219</v>
      </c>
    </row>
    <row ht="22.5" customHeight="1">
      <c s="3">
        <v>177</v>
      </c>
      <c s="3">
        <v>4277</v>
      </c>
      <c s="3" t="s">
        <v>2646</v>
      </c>
      <c s="3" t="s">
        <v>1012</v>
      </c>
      <c s="3" t="s">
        <v>6633</v>
      </c>
      <c s="22" t="s">
        <v>6684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70</v>
      </c>
      <c s="33">
        <v>743</v>
      </c>
      <c s="19">
        <v>1</v>
      </c>
      <c r="Q5699" s="16" t="s">
        <v>219</v>
      </c>
    </row>
    <row ht="22.5" customHeight="1">
      <c s="3">
        <v>177</v>
      </c>
      <c s="3">
        <v>4278</v>
      </c>
      <c s="3" t="s">
        <v>2646</v>
      </c>
      <c s="3" t="s">
        <v>1012</v>
      </c>
      <c s="3" t="s">
        <v>6633</v>
      </c>
      <c s="22" t="s">
        <v>6685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5.96</v>
      </c>
      <c s="33">
        <v>1293</v>
      </c>
      <c s="19">
        <v>1</v>
      </c>
      <c r="Q5700" s="16" t="s">
        <v>219</v>
      </c>
    </row>
    <row ht="22.5" customHeight="1">
      <c s="3">
        <v>177</v>
      </c>
      <c s="3">
        <v>4279</v>
      </c>
      <c s="3" t="s">
        <v>2646</v>
      </c>
      <c s="3" t="s">
        <v>1012</v>
      </c>
      <c s="3" t="s">
        <v>6633</v>
      </c>
      <c s="22" t="s">
        <v>6686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276</v>
      </c>
      <c s="33">
        <v>175</v>
      </c>
      <c s="19">
        <v>1</v>
      </c>
      <c r="Q5701" s="16" t="s">
        <v>219</v>
      </c>
    </row>
    <row ht="22.5" customHeight="1">
      <c s="3">
        <v>177</v>
      </c>
      <c s="3">
        <v>4280</v>
      </c>
      <c s="3" t="s">
        <v>2646</v>
      </c>
      <c s="3" t="s">
        <v>1012</v>
      </c>
      <c s="3" t="s">
        <v>6633</v>
      </c>
      <c s="22" t="s">
        <v>6687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329</v>
      </c>
      <c s="33">
        <v>763</v>
      </c>
      <c s="19">
        <v>1</v>
      </c>
      <c r="Q5702" s="16" t="s">
        <v>219</v>
      </c>
    </row>
    <row ht="22.5" customHeight="1">
      <c s="3">
        <v>177</v>
      </c>
      <c s="3">
        <v>4281</v>
      </c>
      <c s="3" t="s">
        <v>2646</v>
      </c>
      <c s="3" t="s">
        <v>1012</v>
      </c>
      <c s="3" t="s">
        <v>6633</v>
      </c>
      <c s="22" t="s">
        <v>6688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2018</v>
      </c>
      <c s="33">
        <v>167</v>
      </c>
      <c s="19">
        <v>1</v>
      </c>
      <c r="Q5703" s="16" t="s">
        <v>219</v>
      </c>
    </row>
    <row ht="22.5" customHeight="1">
      <c s="3">
        <v>177</v>
      </c>
      <c s="3">
        <v>4282</v>
      </c>
      <c s="3" t="s">
        <v>2646</v>
      </c>
      <c s="3" t="s">
        <v>1012</v>
      </c>
      <c s="3" t="s">
        <v>6633</v>
      </c>
      <c s="22" t="s">
        <v>6689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457</v>
      </c>
      <c s="19">
        <v>1</v>
      </c>
      <c r="Q5704" s="16" t="s">
        <v>219</v>
      </c>
    </row>
    <row ht="22.5" customHeight="1">
      <c s="3">
        <v>177</v>
      </c>
      <c s="3">
        <v>4283</v>
      </c>
      <c s="3" t="s">
        <v>2646</v>
      </c>
      <c s="3" t="s">
        <v>1012</v>
      </c>
      <c s="3" t="s">
        <v>6633</v>
      </c>
      <c s="22" t="s">
        <v>6690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2166</v>
      </c>
      <c s="33">
        <v>761</v>
      </c>
      <c s="19">
        <v>1</v>
      </c>
      <c r="Q5705" s="16" t="s">
        <v>219</v>
      </c>
    </row>
    <row ht="22.5" customHeight="1">
      <c s="3">
        <v>177</v>
      </c>
      <c s="3">
        <v>4284</v>
      </c>
      <c s="3" t="s">
        <v>2646</v>
      </c>
      <c s="3" t="s">
        <v>1012</v>
      </c>
      <c s="3" t="s">
        <v>6633</v>
      </c>
      <c s="22" t="s">
        <v>6691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1439</v>
      </c>
      <c s="33">
        <v>364</v>
      </c>
      <c s="19">
        <v>1</v>
      </c>
      <c r="Q5706" s="16" t="s">
        <v>219</v>
      </c>
    </row>
    <row ht="22.5" customHeight="1">
      <c s="3">
        <v>177</v>
      </c>
      <c s="3">
        <v>4285</v>
      </c>
      <c s="3" t="s">
        <v>2646</v>
      </c>
      <c s="3" t="s">
        <v>1012</v>
      </c>
      <c s="3" t="s">
        <v>6633</v>
      </c>
      <c s="22" t="s">
        <v>6692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118</v>
      </c>
      <c s="33">
        <v>34</v>
      </c>
      <c s="19">
        <v>1</v>
      </c>
      <c r="Q5707" s="16" t="s">
        <v>219</v>
      </c>
    </row>
    <row ht="22.5" customHeight="1">
      <c s="3">
        <v>177</v>
      </c>
      <c s="3">
        <v>4286</v>
      </c>
      <c s="3" t="s">
        <v>2646</v>
      </c>
      <c s="3" t="s">
        <v>1012</v>
      </c>
      <c s="3" t="s">
        <v>6633</v>
      </c>
      <c s="22" t="s">
        <v>6693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245</v>
      </c>
      <c s="33">
        <v>54</v>
      </c>
      <c s="19">
        <v>1</v>
      </c>
      <c r="Q5708" s="16" t="s">
        <v>219</v>
      </c>
    </row>
    <row ht="22.5" customHeight="1">
      <c s="3">
        <v>177</v>
      </c>
      <c s="3">
        <v>4287</v>
      </c>
      <c s="3" t="s">
        <v>2646</v>
      </c>
      <c s="3" t="s">
        <v>1012</v>
      </c>
      <c s="3" t="s">
        <v>6633</v>
      </c>
      <c s="22" t="s">
        <v>6694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171</v>
      </c>
      <c s="33">
        <v>72</v>
      </c>
      <c s="19">
        <v>1</v>
      </c>
      <c r="Q5709" s="16" t="s">
        <v>219</v>
      </c>
    </row>
    <row ht="22.5" customHeight="1">
      <c s="3">
        <v>177</v>
      </c>
      <c s="3">
        <v>4288</v>
      </c>
      <c s="3" t="s">
        <v>2646</v>
      </c>
      <c s="3" t="s">
        <v>1012</v>
      </c>
      <c s="3" t="s">
        <v>6633</v>
      </c>
      <c s="22" t="s">
        <v>6695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525</v>
      </c>
      <c s="33">
        <v>114</v>
      </c>
      <c s="19">
        <v>1</v>
      </c>
      <c r="Q5710" s="16" t="s">
        <v>219</v>
      </c>
    </row>
    <row ht="22.5" customHeight="1">
      <c s="3">
        <v>177</v>
      </c>
      <c s="3">
        <v>4289</v>
      </c>
      <c s="3" t="s">
        <v>2646</v>
      </c>
      <c s="3" t="s">
        <v>1012</v>
      </c>
      <c s="3" t="s">
        <v>6633</v>
      </c>
      <c s="22" t="s">
        <v>6696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74</v>
      </c>
      <c s="33">
        <v>438</v>
      </c>
      <c s="19">
        <v>1</v>
      </c>
      <c r="Q5711" s="16" t="s">
        <v>219</v>
      </c>
    </row>
    <row ht="22.5" customHeight="1">
      <c s="3">
        <v>177</v>
      </c>
      <c s="3">
        <v>4290</v>
      </c>
      <c s="3" t="s">
        <v>2646</v>
      </c>
      <c s="3" t="s">
        <v>1012</v>
      </c>
      <c s="3" t="s">
        <v>6633</v>
      </c>
      <c s="22" t="s">
        <v>6697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574</v>
      </c>
      <c s="33">
        <v>122</v>
      </c>
      <c s="19">
        <v>1</v>
      </c>
      <c r="Q5712" s="16" t="s">
        <v>219</v>
      </c>
    </row>
    <row ht="22.5" customHeight="1">
      <c s="3">
        <v>177</v>
      </c>
      <c s="3">
        <v>4291</v>
      </c>
      <c s="3" t="s">
        <v>2646</v>
      </c>
      <c s="3" t="s">
        <v>1012</v>
      </c>
      <c s="3" t="s">
        <v>6633</v>
      </c>
      <c s="22" t="s">
        <v>6698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45</v>
      </c>
      <c s="33">
        <v>184</v>
      </c>
      <c s="19">
        <v>1</v>
      </c>
      <c r="Q5713" s="16" t="s">
        <v>219</v>
      </c>
    </row>
    <row ht="22.5" customHeight="1">
      <c s="3">
        <v>177</v>
      </c>
      <c s="3">
        <v>4292</v>
      </c>
      <c s="3" t="s">
        <v>2646</v>
      </c>
      <c s="3" t="s">
        <v>1012</v>
      </c>
      <c s="3" t="s">
        <v>6633</v>
      </c>
      <c s="22" t="s">
        <v>6699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188</v>
      </c>
      <c s="33">
        <v>145</v>
      </c>
      <c s="19">
        <v>1</v>
      </c>
      <c r="Q5714" s="16" t="s">
        <v>219</v>
      </c>
    </row>
    <row ht="22.5" customHeight="1">
      <c s="3">
        <v>177</v>
      </c>
      <c s="3">
        <v>4293</v>
      </c>
      <c s="3" t="s">
        <v>2646</v>
      </c>
      <c s="3" t="s">
        <v>1012</v>
      </c>
      <c s="3" t="s">
        <v>6633</v>
      </c>
      <c s="22" t="s">
        <v>6700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95</v>
      </c>
      <c s="33">
        <v>54</v>
      </c>
      <c s="19">
        <v>1</v>
      </c>
      <c r="Q5715" s="16" t="s">
        <v>219</v>
      </c>
    </row>
    <row ht="22.5" customHeight="1">
      <c s="3">
        <v>177</v>
      </c>
      <c s="3">
        <v>4294</v>
      </c>
      <c s="3" t="s">
        <v>2646</v>
      </c>
      <c s="3" t="s">
        <v>1012</v>
      </c>
      <c s="3" t="s">
        <v>6633</v>
      </c>
      <c s="22" t="s">
        <v>6701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500</v>
      </c>
      <c s="33">
        <v>64</v>
      </c>
      <c s="19">
        <v>1</v>
      </c>
      <c r="Q5716" s="16" t="s">
        <v>219</v>
      </c>
    </row>
    <row ht="22.5" customHeight="1">
      <c s="3">
        <v>177</v>
      </c>
      <c s="3">
        <v>4295</v>
      </c>
      <c s="3" t="s">
        <v>2646</v>
      </c>
      <c s="3" t="s">
        <v>1012</v>
      </c>
      <c s="3" t="s">
        <v>6633</v>
      </c>
      <c s="22" t="s">
        <v>6702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122</v>
      </c>
      <c s="33">
        <v>96</v>
      </c>
      <c s="19">
        <v>1</v>
      </c>
      <c r="Q5717" s="16" t="s">
        <v>219</v>
      </c>
    </row>
    <row ht="22.5" customHeight="1">
      <c s="3">
        <v>177</v>
      </c>
      <c s="3">
        <v>4296</v>
      </c>
      <c s="3" t="s">
        <v>2646</v>
      </c>
      <c s="3" t="s">
        <v>1012</v>
      </c>
      <c s="3" t="s">
        <v>6633</v>
      </c>
      <c s="22" t="s">
        <v>6703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253</v>
      </c>
      <c s="33">
        <v>106</v>
      </c>
      <c s="19">
        <v>1</v>
      </c>
      <c r="Q5718" s="16" t="s">
        <v>219</v>
      </c>
    </row>
    <row ht="22.5" customHeight="1">
      <c s="3">
        <v>177</v>
      </c>
      <c s="3">
        <v>4297</v>
      </c>
      <c s="3" t="s">
        <v>2646</v>
      </c>
      <c s="3" t="s">
        <v>1012</v>
      </c>
      <c s="3" t="s">
        <v>6633</v>
      </c>
      <c s="22" t="s">
        <v>6704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1235.1300000000001</v>
      </c>
      <c s="19">
        <v>1</v>
      </c>
      <c r="Q5719" s="16" t="s">
        <v>219</v>
      </c>
    </row>
    <row ht="22.5" customHeight="1">
      <c s="3">
        <v>177</v>
      </c>
      <c s="3">
        <v>4298</v>
      </c>
      <c s="3" t="s">
        <v>2646</v>
      </c>
      <c s="3" t="s">
        <v>1012</v>
      </c>
      <c s="3" t="s">
        <v>6633</v>
      </c>
      <c s="22" t="s">
        <v>6705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60</v>
      </c>
      <c s="33">
        <v>144</v>
      </c>
      <c s="19">
        <v>1</v>
      </c>
      <c r="Q5720" s="16" t="s">
        <v>219</v>
      </c>
    </row>
    <row ht="22.5" customHeight="1">
      <c s="3">
        <v>177</v>
      </c>
      <c s="3">
        <v>4299</v>
      </c>
      <c s="3" t="s">
        <v>2646</v>
      </c>
      <c s="3" t="s">
        <v>1012</v>
      </c>
      <c s="3" t="s">
        <v>6633</v>
      </c>
      <c s="22" t="s">
        <v>6706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358</v>
      </c>
      <c s="33">
        <v>38</v>
      </c>
      <c s="19">
        <v>1</v>
      </c>
      <c r="Q5721" s="16" t="s">
        <v>219</v>
      </c>
    </row>
    <row ht="22.5" customHeight="1">
      <c s="3">
        <v>177</v>
      </c>
      <c s="3">
        <v>4300</v>
      </c>
      <c s="3" t="s">
        <v>2646</v>
      </c>
      <c s="3" t="s">
        <v>1012</v>
      </c>
      <c s="3" t="s">
        <v>6633</v>
      </c>
      <c s="22" t="s">
        <v>6707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168</v>
      </c>
      <c s="33">
        <v>226</v>
      </c>
      <c s="19">
        <v>1</v>
      </c>
      <c r="Q5722" s="16" t="s">
        <v>219</v>
      </c>
    </row>
    <row ht="22.5" customHeight="1">
      <c s="3">
        <v>177</v>
      </c>
      <c s="3">
        <v>4301</v>
      </c>
      <c s="3" t="s">
        <v>2646</v>
      </c>
      <c s="3" t="s">
        <v>1012</v>
      </c>
      <c s="3" t="s">
        <v>6633</v>
      </c>
      <c s="22" t="s">
        <v>6708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418</v>
      </c>
      <c s="33">
        <v>634</v>
      </c>
      <c s="19">
        <v>1</v>
      </c>
      <c r="Q5723" s="16" t="s">
        <v>219</v>
      </c>
    </row>
    <row ht="22.5" customHeight="1">
      <c s="3">
        <v>177</v>
      </c>
      <c s="3">
        <v>4302</v>
      </c>
      <c s="3" t="s">
        <v>2646</v>
      </c>
      <c s="3" t="s">
        <v>1012</v>
      </c>
      <c s="3" t="s">
        <v>6633</v>
      </c>
      <c s="22" t="s">
        <v>6709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4596</v>
      </c>
      <c s="33">
        <v>1303</v>
      </c>
      <c s="19">
        <v>1</v>
      </c>
      <c r="Q5724" s="16" t="s">
        <v>219</v>
      </c>
    </row>
    <row ht="22.5" customHeight="1">
      <c s="3">
        <v>177</v>
      </c>
      <c s="3">
        <v>4303</v>
      </c>
      <c s="3" t="s">
        <v>2646</v>
      </c>
      <c s="3" t="s">
        <v>1012</v>
      </c>
      <c s="3" t="s">
        <v>6633</v>
      </c>
      <c s="22" t="s">
        <v>6710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498</v>
      </c>
      <c s="33">
        <v>1504</v>
      </c>
      <c s="19">
        <v>1</v>
      </c>
      <c r="Q5725" s="16" t="s">
        <v>219</v>
      </c>
    </row>
    <row ht="22.5" customHeight="1">
      <c s="3">
        <v>177</v>
      </c>
      <c s="3">
        <v>4304</v>
      </c>
      <c s="3" t="s">
        <v>2646</v>
      </c>
      <c s="3" t="s">
        <v>1012</v>
      </c>
      <c s="3" t="s">
        <v>6633</v>
      </c>
      <c s="22" t="s">
        <v>6711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101</v>
      </c>
      <c s="33">
        <v>464</v>
      </c>
      <c s="19">
        <v>1</v>
      </c>
      <c r="Q5726" s="16" t="s">
        <v>219</v>
      </c>
    </row>
    <row ht="22.5" customHeight="1">
      <c s="3">
        <v>177</v>
      </c>
      <c s="3">
        <v>4305</v>
      </c>
      <c s="3" t="s">
        <v>2646</v>
      </c>
      <c s="3" t="s">
        <v>1012</v>
      </c>
      <c s="3" t="s">
        <v>6633</v>
      </c>
      <c s="22" t="s">
        <v>6712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122</v>
      </c>
      <c s="33">
        <v>141</v>
      </c>
      <c s="19">
        <v>1</v>
      </c>
      <c r="Q5727" s="16" t="s">
        <v>219</v>
      </c>
    </row>
    <row ht="22.5" customHeight="1">
      <c s="3">
        <v>177</v>
      </c>
      <c s="3">
        <v>4306</v>
      </c>
      <c s="3" t="s">
        <v>2646</v>
      </c>
      <c s="3" t="s">
        <v>1012</v>
      </c>
      <c s="3" t="s">
        <v>6633</v>
      </c>
      <c s="22" t="s">
        <v>6713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1170</v>
      </c>
      <c s="33">
        <v>1007</v>
      </c>
      <c s="19">
        <v>1</v>
      </c>
      <c r="Q5728" s="16" t="s">
        <v>219</v>
      </c>
    </row>
    <row ht="22.5" customHeight="1">
      <c s="3">
        <v>177</v>
      </c>
      <c s="3">
        <v>4307</v>
      </c>
      <c s="3" t="s">
        <v>2646</v>
      </c>
      <c s="3" t="s">
        <v>1012</v>
      </c>
      <c s="3" t="s">
        <v>6633</v>
      </c>
      <c s="22" t="s">
        <v>6714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54</v>
      </c>
      <c s="33">
        <v>3420</v>
      </c>
      <c s="19">
        <v>1</v>
      </c>
      <c r="Q5729" s="16" t="s">
        <v>219</v>
      </c>
    </row>
    <row ht="22.5" customHeight="1">
      <c s="3">
        <v>177</v>
      </c>
      <c s="3">
        <v>4308</v>
      </c>
      <c s="3" t="s">
        <v>2646</v>
      </c>
      <c s="3" t="s">
        <v>1012</v>
      </c>
      <c s="3" t="s">
        <v>6633</v>
      </c>
      <c s="22" t="s">
        <v>6715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246</v>
      </c>
      <c s="33">
        <v>159</v>
      </c>
      <c s="19">
        <v>1</v>
      </c>
      <c r="Q5730" s="16" t="s">
        <v>219</v>
      </c>
    </row>
    <row ht="22.5" customHeight="1">
      <c s="3">
        <v>177</v>
      </c>
      <c s="3">
        <v>4309</v>
      </c>
      <c s="3" t="s">
        <v>2646</v>
      </c>
      <c s="3" t="s">
        <v>1012</v>
      </c>
      <c s="3" t="s">
        <v>6633</v>
      </c>
      <c s="22" t="s">
        <v>6716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749</v>
      </c>
      <c s="33">
        <v>331</v>
      </c>
      <c s="19">
        <v>1</v>
      </c>
      <c r="Q5731" s="16" t="s">
        <v>219</v>
      </c>
    </row>
    <row ht="22.5" customHeight="1">
      <c s="3">
        <v>177</v>
      </c>
      <c s="3">
        <v>4310</v>
      </c>
      <c s="3" t="s">
        <v>2646</v>
      </c>
      <c s="3" t="s">
        <v>1012</v>
      </c>
      <c s="3" t="s">
        <v>6633</v>
      </c>
      <c s="22" t="s">
        <v>6717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319</v>
      </c>
      <c s="33">
        <v>312</v>
      </c>
      <c s="19">
        <v>1</v>
      </c>
      <c r="Q5732" s="16" t="s">
        <v>219</v>
      </c>
    </row>
    <row ht="22.5" customHeight="1">
      <c s="3">
        <v>177</v>
      </c>
      <c s="3">
        <v>4311</v>
      </c>
      <c s="3" t="s">
        <v>2646</v>
      </c>
      <c s="3" t="s">
        <v>1012</v>
      </c>
      <c s="3" t="s">
        <v>6633</v>
      </c>
      <c s="22" t="s">
        <v>6718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176</v>
      </c>
      <c s="33">
        <v>187</v>
      </c>
      <c s="19">
        <v>1</v>
      </c>
      <c r="Q5733" s="16" t="s">
        <v>219</v>
      </c>
    </row>
    <row ht="22.5" customHeight="1">
      <c s="3">
        <v>177</v>
      </c>
      <c s="3">
        <v>4312</v>
      </c>
      <c s="3" t="s">
        <v>2646</v>
      </c>
      <c s="3" t="s">
        <v>1012</v>
      </c>
      <c s="3" t="s">
        <v>6633</v>
      </c>
      <c s="22" t="s">
        <v>6719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50</v>
      </c>
      <c s="33">
        <v>182</v>
      </c>
      <c s="19">
        <v>1</v>
      </c>
      <c r="Q5734" s="16" t="s">
        <v>219</v>
      </c>
    </row>
    <row ht="22.5" customHeight="1">
      <c s="3">
        <v>177</v>
      </c>
      <c s="3">
        <v>4313</v>
      </c>
      <c s="3" t="s">
        <v>2646</v>
      </c>
      <c s="3" t="s">
        <v>1012</v>
      </c>
      <c s="3" t="s">
        <v>6633</v>
      </c>
      <c s="22" t="s">
        <v>6720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777</v>
      </c>
      <c s="19">
        <v>1</v>
      </c>
      <c r="Q5735" s="16" t="s">
        <v>219</v>
      </c>
    </row>
    <row ht="22.5" customHeight="1">
      <c s="3">
        <v>177</v>
      </c>
      <c s="3">
        <v>4314</v>
      </c>
      <c s="3" t="s">
        <v>2646</v>
      </c>
      <c s="3" t="s">
        <v>1012</v>
      </c>
      <c s="3" t="s">
        <v>6633</v>
      </c>
      <c s="22" t="s">
        <v>6721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44</v>
      </c>
      <c s="19">
        <v>1</v>
      </c>
      <c r="Q5736" s="16" t="s">
        <v>219</v>
      </c>
    </row>
    <row ht="22.5" customHeight="1">
      <c s="3">
        <v>177</v>
      </c>
      <c s="3">
        <v>4315</v>
      </c>
      <c s="3" t="s">
        <v>2646</v>
      </c>
      <c s="3" t="s">
        <v>1012</v>
      </c>
      <c s="3" t="s">
        <v>6633</v>
      </c>
      <c s="22" t="s">
        <v>6722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54</v>
      </c>
      <c s="19">
        <v>1</v>
      </c>
      <c r="Q5737" s="16" t="s">
        <v>219</v>
      </c>
    </row>
    <row ht="22.5" customHeight="1">
      <c s="3">
        <v>177</v>
      </c>
      <c s="3">
        <v>4316</v>
      </c>
      <c s="3" t="s">
        <v>2646</v>
      </c>
      <c s="3" t="s">
        <v>1012</v>
      </c>
      <c s="3" t="s">
        <v>6633</v>
      </c>
      <c s="22" t="s">
        <v>6723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23</v>
      </c>
      <c s="33">
        <v>832</v>
      </c>
      <c s="19">
        <v>1</v>
      </c>
      <c r="Q5738" s="16" t="s">
        <v>219</v>
      </c>
    </row>
    <row ht="22.5" customHeight="1">
      <c s="3">
        <v>177</v>
      </c>
      <c s="3">
        <v>4317</v>
      </c>
      <c s="3" t="s">
        <v>2646</v>
      </c>
      <c s="3" t="s">
        <v>1012</v>
      </c>
      <c s="3" t="s">
        <v>6633</v>
      </c>
      <c s="22" t="s">
        <v>6724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998</v>
      </c>
      <c s="33">
        <v>1203</v>
      </c>
      <c s="19">
        <v>1</v>
      </c>
      <c r="Q5739" s="16" t="s">
        <v>219</v>
      </c>
    </row>
    <row ht="22.5" customHeight="1">
      <c s="3">
        <v>177</v>
      </c>
      <c s="3">
        <v>4318</v>
      </c>
      <c s="3" t="s">
        <v>2646</v>
      </c>
      <c s="3" t="s">
        <v>1012</v>
      </c>
      <c s="3" t="s">
        <v>6633</v>
      </c>
      <c s="22" t="s">
        <v>6725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</v>
      </c>
      <c s="33">
        <v>2246</v>
      </c>
      <c s="19">
        <v>1</v>
      </c>
      <c r="Q5740" s="16" t="s">
        <v>219</v>
      </c>
    </row>
    <row ht="22.5" customHeight="1">
      <c s="3">
        <v>177</v>
      </c>
      <c s="3">
        <v>4319</v>
      </c>
      <c s="3" t="s">
        <v>2646</v>
      </c>
      <c s="3" t="s">
        <v>1012</v>
      </c>
      <c s="3" t="s">
        <v>6633</v>
      </c>
      <c s="22" t="s">
        <v>6726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1319</v>
      </c>
      <c s="33">
        <v>536</v>
      </c>
      <c s="19">
        <v>1</v>
      </c>
      <c r="Q5741" s="16" t="s">
        <v>219</v>
      </c>
    </row>
    <row ht="22.5" customHeight="1">
      <c s="3">
        <v>177</v>
      </c>
      <c s="3">
        <v>4320</v>
      </c>
      <c s="3" t="s">
        <v>2646</v>
      </c>
      <c s="3" t="s">
        <v>1012</v>
      </c>
      <c s="3" t="s">
        <v>6633</v>
      </c>
      <c s="22" t="s">
        <v>6727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475</v>
      </c>
      <c s="33">
        <v>194</v>
      </c>
      <c s="19">
        <v>1</v>
      </c>
      <c r="Q5742" s="16" t="s">
        <v>219</v>
      </c>
    </row>
    <row ht="22.5" customHeight="1">
      <c s="3">
        <v>177</v>
      </c>
      <c s="3">
        <v>4321</v>
      </c>
      <c s="3" t="s">
        <v>2646</v>
      </c>
      <c s="3" t="s">
        <v>1012</v>
      </c>
      <c s="3" t="s">
        <v>6633</v>
      </c>
      <c s="22" t="s">
        <v>6728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28</v>
      </c>
      <c s="33">
        <v>60</v>
      </c>
      <c s="19">
        <v>1</v>
      </c>
      <c r="Q5743" s="16" t="s">
        <v>219</v>
      </c>
    </row>
    <row ht="22.5" customHeight="1">
      <c s="3">
        <v>177</v>
      </c>
      <c s="3">
        <v>4322</v>
      </c>
      <c s="3" t="s">
        <v>2646</v>
      </c>
      <c s="3" t="s">
        <v>1012</v>
      </c>
      <c s="3" t="s">
        <v>6633</v>
      </c>
      <c s="22" t="s">
        <v>6729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390</v>
      </c>
      <c s="33">
        <v>486</v>
      </c>
      <c s="19">
        <v>1</v>
      </c>
      <c r="Q5744" s="16" t="s">
        <v>219</v>
      </c>
    </row>
    <row ht="22.5" customHeight="1">
      <c s="3">
        <v>177</v>
      </c>
      <c s="3">
        <v>4323</v>
      </c>
      <c s="3" t="s">
        <v>2646</v>
      </c>
      <c s="3" t="s">
        <v>1012</v>
      </c>
      <c s="3" t="s">
        <v>6633</v>
      </c>
      <c s="22" t="s">
        <v>6730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620</v>
      </c>
      <c s="33">
        <v>418</v>
      </c>
      <c s="19">
        <v>1</v>
      </c>
      <c r="Q5745" s="16" t="s">
        <v>219</v>
      </c>
    </row>
    <row ht="22.5" customHeight="1">
      <c s="3">
        <v>177</v>
      </c>
      <c s="3">
        <v>4324</v>
      </c>
      <c s="3" t="s">
        <v>2646</v>
      </c>
      <c s="3" t="s">
        <v>1012</v>
      </c>
      <c s="3" t="s">
        <v>6633</v>
      </c>
      <c s="22" t="s">
        <v>6731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1874</v>
      </c>
      <c s="33">
        <v>251</v>
      </c>
      <c s="19">
        <v>1</v>
      </c>
      <c r="Q5746" s="16" t="s">
        <v>219</v>
      </c>
    </row>
    <row ht="22.5" customHeight="1">
      <c s="3">
        <v>177</v>
      </c>
      <c s="3">
        <v>4325</v>
      </c>
      <c s="3" t="s">
        <v>2646</v>
      </c>
      <c s="3" t="s">
        <v>1012</v>
      </c>
      <c s="3" t="s">
        <v>6633</v>
      </c>
      <c s="22" t="s">
        <v>6732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431</v>
      </c>
      <c s="33">
        <v>446</v>
      </c>
      <c s="19">
        <v>1</v>
      </c>
      <c r="Q5747" s="16" t="s">
        <v>219</v>
      </c>
    </row>
    <row ht="22.5" customHeight="1">
      <c s="3">
        <v>177</v>
      </c>
      <c s="3">
        <v>4326</v>
      </c>
      <c s="3" t="s">
        <v>2646</v>
      </c>
      <c s="3" t="s">
        <v>1012</v>
      </c>
      <c s="3" t="s">
        <v>6633</v>
      </c>
      <c s="22" t="s">
        <v>6733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515</v>
      </c>
      <c s="33">
        <v>157</v>
      </c>
      <c s="19">
        <v>1</v>
      </c>
      <c r="Q5748" s="16" t="s">
        <v>219</v>
      </c>
    </row>
    <row ht="22.5" customHeight="1">
      <c s="3">
        <v>177</v>
      </c>
      <c s="3">
        <v>4327</v>
      </c>
      <c s="3" t="s">
        <v>2646</v>
      </c>
      <c s="3" t="s">
        <v>1012</v>
      </c>
      <c s="3" t="s">
        <v>6633</v>
      </c>
      <c s="22" t="s">
        <v>6734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577</v>
      </c>
      <c s="33">
        <v>144</v>
      </c>
      <c s="19">
        <v>1</v>
      </c>
      <c r="Q5749" s="16" t="s">
        <v>219</v>
      </c>
    </row>
    <row ht="22.5" customHeight="1">
      <c s="3">
        <v>177</v>
      </c>
      <c s="3">
        <v>4328</v>
      </c>
      <c s="3" t="s">
        <v>2646</v>
      </c>
      <c s="3" t="s">
        <v>1012</v>
      </c>
      <c s="3" t="s">
        <v>6633</v>
      </c>
      <c s="22" t="s">
        <v>6735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190</v>
      </c>
      <c s="33">
        <v>49</v>
      </c>
      <c s="19">
        <v>1</v>
      </c>
      <c r="Q5750" s="16" t="s">
        <v>219</v>
      </c>
    </row>
    <row ht="22.5" customHeight="1">
      <c s="3">
        <v>177</v>
      </c>
      <c s="3">
        <v>4329</v>
      </c>
      <c s="3" t="s">
        <v>2646</v>
      </c>
      <c s="3" t="s">
        <v>1012</v>
      </c>
      <c s="3" t="s">
        <v>6633</v>
      </c>
      <c s="22" t="s">
        <v>6736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452</v>
      </c>
      <c s="33">
        <v>374</v>
      </c>
      <c s="19">
        <v>1</v>
      </c>
      <c r="Q5751" s="16" t="s">
        <v>219</v>
      </c>
    </row>
    <row ht="22.5" customHeight="1">
      <c s="3">
        <v>177</v>
      </c>
      <c s="3">
        <v>4330</v>
      </c>
      <c s="3" t="s">
        <v>2646</v>
      </c>
      <c s="3" t="s">
        <v>1012</v>
      </c>
      <c s="3" t="s">
        <v>6633</v>
      </c>
      <c s="22" t="s">
        <v>6737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64</v>
      </c>
      <c s="19">
        <v>1</v>
      </c>
      <c r="Q5752" s="16" t="s">
        <v>219</v>
      </c>
    </row>
    <row ht="22.5" customHeight="1">
      <c s="3">
        <v>177</v>
      </c>
      <c s="3">
        <v>4331</v>
      </c>
      <c s="3" t="s">
        <v>2646</v>
      </c>
      <c s="3" t="s">
        <v>1012</v>
      </c>
      <c s="3" t="s">
        <v>6633</v>
      </c>
      <c s="22" t="s">
        <v>6738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597</v>
      </c>
      <c s="19">
        <v>1</v>
      </c>
      <c r="Q5753" s="16" t="s">
        <v>219</v>
      </c>
    </row>
    <row ht="22.5" customHeight="1">
      <c s="3">
        <v>177</v>
      </c>
      <c s="3">
        <v>4332</v>
      </c>
      <c s="3" t="s">
        <v>2646</v>
      </c>
      <c s="3" t="s">
        <v>1012</v>
      </c>
      <c s="3" t="s">
        <v>6633</v>
      </c>
      <c s="22" t="s">
        <v>6739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439</v>
      </c>
      <c s="33">
        <v>136</v>
      </c>
      <c s="19">
        <v>1</v>
      </c>
      <c r="Q5754" s="16" t="s">
        <v>219</v>
      </c>
    </row>
    <row ht="22.5" customHeight="1">
      <c s="3">
        <v>177</v>
      </c>
      <c s="3">
        <v>4333</v>
      </c>
      <c s="3" t="s">
        <v>2646</v>
      </c>
      <c s="3" t="s">
        <v>1012</v>
      </c>
      <c s="3" t="s">
        <v>6633</v>
      </c>
      <c s="22" t="s">
        <v>6740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</v>
      </c>
      <c s="33">
        <v>46</v>
      </c>
      <c s="19">
        <v>1</v>
      </c>
      <c r="Q5755" s="16" t="s">
        <v>219</v>
      </c>
    </row>
    <row ht="22.5" customHeight="1">
      <c s="3">
        <v>177</v>
      </c>
      <c s="3">
        <v>4334</v>
      </c>
      <c s="3" t="s">
        <v>2646</v>
      </c>
      <c s="3" t="s">
        <v>1012</v>
      </c>
      <c s="3" t="s">
        <v>6633</v>
      </c>
      <c s="22" t="s">
        <v>6741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799</v>
      </c>
      <c s="33">
        <v>137</v>
      </c>
      <c s="19">
        <v>1</v>
      </c>
      <c r="Q5756" s="16" t="s">
        <v>219</v>
      </c>
    </row>
    <row ht="22.5" customHeight="1">
      <c s="3">
        <v>177</v>
      </c>
      <c s="3">
        <v>4335</v>
      </c>
      <c s="3" t="s">
        <v>2646</v>
      </c>
      <c s="3" t="s">
        <v>1012</v>
      </c>
      <c s="3" t="s">
        <v>6633</v>
      </c>
      <c s="22" t="s">
        <v>6742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558</v>
      </c>
      <c s="33">
        <v>22</v>
      </c>
      <c s="19">
        <v>1</v>
      </c>
      <c r="Q5757" s="16" t="s">
        <v>219</v>
      </c>
    </row>
    <row ht="22.5" customHeight="1">
      <c s="3">
        <v>177</v>
      </c>
      <c s="3">
        <v>4336</v>
      </c>
      <c s="3" t="s">
        <v>2646</v>
      </c>
      <c s="3" t="s">
        <v>1012</v>
      </c>
      <c s="3" t="s">
        <v>6633</v>
      </c>
      <c s="22" t="s">
        <v>6743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393</v>
      </c>
      <c s="19">
        <v>1</v>
      </c>
      <c r="Q5758" s="16" t="s">
        <v>219</v>
      </c>
    </row>
    <row ht="22.5" customHeight="1">
      <c s="3">
        <v>177</v>
      </c>
      <c s="3">
        <v>4337</v>
      </c>
      <c s="3" t="s">
        <v>2646</v>
      </c>
      <c s="3" t="s">
        <v>1012</v>
      </c>
      <c s="3" t="s">
        <v>6633</v>
      </c>
      <c s="22" t="s">
        <v>6744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966</v>
      </c>
      <c s="33">
        <v>95</v>
      </c>
      <c s="19">
        <v>1</v>
      </c>
      <c r="Q5759" s="16" t="s">
        <v>219</v>
      </c>
    </row>
    <row ht="22.5" customHeight="1">
      <c s="3">
        <v>177</v>
      </c>
      <c s="3">
        <v>4338</v>
      </c>
      <c s="3" t="s">
        <v>2646</v>
      </c>
      <c s="3" t="s">
        <v>1012</v>
      </c>
      <c s="3" t="s">
        <v>6633</v>
      </c>
      <c s="22" t="s">
        <v>6745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1008</v>
      </c>
      <c s="33">
        <v>578</v>
      </c>
      <c s="19">
        <v>1</v>
      </c>
      <c r="Q5760" s="16" t="s">
        <v>219</v>
      </c>
    </row>
    <row ht="22.5" customHeight="1">
      <c s="3">
        <v>177</v>
      </c>
      <c s="3">
        <v>4339</v>
      </c>
      <c s="3" t="s">
        <v>2646</v>
      </c>
      <c s="3" t="s">
        <v>1012</v>
      </c>
      <c s="3" t="s">
        <v>6633</v>
      </c>
      <c s="22" t="s">
        <v>6746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121</v>
      </c>
      <c s="33">
        <v>164</v>
      </c>
      <c s="19">
        <v>1</v>
      </c>
      <c r="Q5761" s="16" t="s">
        <v>219</v>
      </c>
    </row>
    <row ht="22.5" customHeight="1">
      <c s="3">
        <v>177</v>
      </c>
      <c s="3">
        <v>4340</v>
      </c>
      <c s="3" t="s">
        <v>2646</v>
      </c>
      <c s="3" t="s">
        <v>1012</v>
      </c>
      <c s="3" t="s">
        <v>6633</v>
      </c>
      <c s="22" t="s">
        <v>6747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131</v>
      </c>
      <c s="33">
        <v>21</v>
      </c>
      <c s="19">
        <v>1</v>
      </c>
      <c r="Q5762" s="16" t="s">
        <v>219</v>
      </c>
    </row>
    <row ht="22.5" customHeight="1">
      <c s="3">
        <v>177</v>
      </c>
      <c s="3">
        <v>4341</v>
      </c>
      <c s="3" t="s">
        <v>2646</v>
      </c>
      <c s="3" t="s">
        <v>1012</v>
      </c>
      <c s="3" t="s">
        <v>6633</v>
      </c>
      <c s="22" t="s">
        <v>6748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13</v>
      </c>
      <c s="33">
        <v>62</v>
      </c>
      <c s="19">
        <v>1</v>
      </c>
      <c r="Q5763" s="16" t="s">
        <v>219</v>
      </c>
    </row>
    <row ht="22.5" customHeight="1">
      <c s="3">
        <v>177</v>
      </c>
      <c s="3">
        <v>4342</v>
      </c>
      <c s="3" t="s">
        <v>2646</v>
      </c>
      <c s="3" t="s">
        <v>1012</v>
      </c>
      <c s="3" t="s">
        <v>6749</v>
      </c>
      <c s="22" t="s">
        <v>6750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1739</v>
      </c>
      <c s="33">
        <v>70</v>
      </c>
      <c s="19">
        <v>1</v>
      </c>
      <c r="Q5764" s="16" t="s">
        <v>219</v>
      </c>
    </row>
    <row ht="22.5" customHeight="1">
      <c s="3">
        <v>177</v>
      </c>
      <c s="3">
        <v>4343</v>
      </c>
      <c s="3" t="s">
        <v>2646</v>
      </c>
      <c s="3" t="s">
        <v>1012</v>
      </c>
      <c s="3" t="s">
        <v>6749</v>
      </c>
      <c s="22" t="s">
        <v>6751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3779</v>
      </c>
      <c s="33">
        <v>131</v>
      </c>
      <c s="19">
        <v>1</v>
      </c>
      <c r="Q5765" s="16" t="s">
        <v>219</v>
      </c>
    </row>
    <row ht="22.5" customHeight="1">
      <c s="3">
        <v>177</v>
      </c>
      <c s="3">
        <v>4344</v>
      </c>
      <c s="3" t="s">
        <v>2646</v>
      </c>
      <c s="3" t="s">
        <v>1012</v>
      </c>
      <c s="3" t="s">
        <v>6749</v>
      </c>
      <c s="22" t="s">
        <v>6752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1803</v>
      </c>
      <c s="33">
        <v>13</v>
      </c>
      <c s="19">
        <v>1</v>
      </c>
      <c r="Q5766" s="16" t="s">
        <v>219</v>
      </c>
    </row>
    <row ht="22.5" customHeight="1">
      <c s="3">
        <v>177</v>
      </c>
      <c s="3">
        <v>4345</v>
      </c>
      <c s="3" t="s">
        <v>2646</v>
      </c>
      <c s="3" t="s">
        <v>1012</v>
      </c>
      <c s="3" t="s">
        <v>6749</v>
      </c>
      <c s="22" t="s">
        <v>6753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1243</v>
      </c>
      <c s="33">
        <v>17</v>
      </c>
      <c s="19">
        <v>1</v>
      </c>
      <c r="Q5767" s="16" t="s">
        <v>219</v>
      </c>
    </row>
    <row ht="22.5" customHeight="1">
      <c s="3">
        <v>177</v>
      </c>
      <c s="3">
        <v>4346</v>
      </c>
      <c s="3" t="s">
        <v>2646</v>
      </c>
      <c s="3" t="s">
        <v>1012</v>
      </c>
      <c s="3" t="s">
        <v>6749</v>
      </c>
      <c s="22" t="s">
        <v>6754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122</v>
      </c>
      <c s="33">
        <v>21</v>
      </c>
      <c s="19">
        <v>1</v>
      </c>
      <c r="Q5768" s="16" t="s">
        <v>219</v>
      </c>
    </row>
    <row ht="22.5" customHeight="1">
      <c s="3">
        <v>177</v>
      </c>
      <c s="3">
        <v>4347</v>
      </c>
      <c s="3" t="s">
        <v>2646</v>
      </c>
      <c s="3" t="s">
        <v>1012</v>
      </c>
      <c s="3" t="s">
        <v>6749</v>
      </c>
      <c s="22" t="s">
        <v>6755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6708</v>
      </c>
      <c s="33">
        <v>11253</v>
      </c>
      <c s="19">
        <v>1</v>
      </c>
      <c r="Q5769" s="16" t="s">
        <v>219</v>
      </c>
    </row>
    <row ht="22.5" customHeight="1">
      <c s="3">
        <v>177</v>
      </c>
      <c s="3">
        <v>4348</v>
      </c>
      <c s="3" t="s">
        <v>2646</v>
      </c>
      <c s="3" t="s">
        <v>1012</v>
      </c>
      <c s="3" t="s">
        <v>6749</v>
      </c>
      <c s="22" t="s">
        <v>6756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5927</v>
      </c>
      <c s="33">
        <v>5.5199999999999996</v>
      </c>
      <c s="19">
        <v>1</v>
      </c>
      <c r="Q5770" s="16" t="s">
        <v>219</v>
      </c>
    </row>
    <row ht="22.5" customHeight="1">
      <c s="3">
        <v>177</v>
      </c>
      <c s="3">
        <v>4349</v>
      </c>
      <c s="3" t="s">
        <v>2646</v>
      </c>
      <c s="3" t="s">
        <v>1012</v>
      </c>
      <c s="3" t="s">
        <v>6749</v>
      </c>
      <c s="22" t="s">
        <v>6757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1016</v>
      </c>
      <c s="33">
        <v>789</v>
      </c>
      <c s="33">
        <v>37</v>
      </c>
      <c s="19">
        <v>1</v>
      </c>
      <c r="Q5771" s="16" t="s">
        <v>219</v>
      </c>
    </row>
    <row ht="22.5" customHeight="1">
      <c s="3">
        <v>177</v>
      </c>
      <c s="3">
        <v>4350</v>
      </c>
      <c s="3" t="s">
        <v>2646</v>
      </c>
      <c s="3" t="s">
        <v>1012</v>
      </c>
      <c s="3" t="s">
        <v>6749</v>
      </c>
      <c s="22" t="s">
        <v>6758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174</v>
      </c>
      <c s="33">
        <v>4.8200000000000003</v>
      </c>
      <c s="19">
        <v>1</v>
      </c>
      <c r="Q5772" s="16" t="s">
        <v>219</v>
      </c>
    </row>
    <row ht="22.5" customHeight="1">
      <c s="3">
        <v>177</v>
      </c>
      <c s="3">
        <v>4351</v>
      </c>
      <c s="3" t="s">
        <v>2646</v>
      </c>
      <c s="3" t="s">
        <v>1012</v>
      </c>
      <c s="3" t="s">
        <v>6749</v>
      </c>
      <c s="22" t="s">
        <v>6759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3931</v>
      </c>
      <c s="33">
        <v>26</v>
      </c>
      <c s="19">
        <v>1</v>
      </c>
      <c r="Q5773" s="16" t="s">
        <v>219</v>
      </c>
    </row>
    <row ht="22.5" customHeight="1">
      <c s="3">
        <v>177</v>
      </c>
      <c s="3">
        <v>4352</v>
      </c>
      <c s="3" t="s">
        <v>2646</v>
      </c>
      <c s="3" t="s">
        <v>1012</v>
      </c>
      <c s="3" t="s">
        <v>6749</v>
      </c>
      <c s="22" t="s">
        <v>6760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21</v>
      </c>
      <c s="33">
        <v>2157</v>
      </c>
      <c s="19">
        <v>1</v>
      </c>
      <c r="Q5774" s="16" t="s">
        <v>219</v>
      </c>
    </row>
    <row ht="22.5" customHeight="1">
      <c s="3">
        <v>177</v>
      </c>
      <c s="3">
        <v>4353</v>
      </c>
      <c s="3" t="s">
        <v>2646</v>
      </c>
      <c s="3" t="s">
        <v>1012</v>
      </c>
      <c s="3" t="s">
        <v>6749</v>
      </c>
      <c s="22" t="s">
        <v>6761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3467</v>
      </c>
      <c s="33">
        <v>94</v>
      </c>
      <c s="19">
        <v>1</v>
      </c>
      <c r="Q5775" s="16" t="s">
        <v>219</v>
      </c>
    </row>
    <row ht="22.5" customHeight="1">
      <c s="3">
        <v>177</v>
      </c>
      <c s="3">
        <v>4354</v>
      </c>
      <c s="3" t="s">
        <v>2646</v>
      </c>
      <c s="3" t="s">
        <v>1012</v>
      </c>
      <c s="3" t="s">
        <v>6749</v>
      </c>
      <c s="22" t="s">
        <v>6762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223</v>
      </c>
      <c s="33">
        <v>27</v>
      </c>
      <c s="19">
        <v>1</v>
      </c>
      <c r="Q5776" s="16" t="s">
        <v>219</v>
      </c>
    </row>
    <row ht="22.5" customHeight="1">
      <c s="3">
        <v>177</v>
      </c>
      <c s="3">
        <v>4355</v>
      </c>
      <c s="3" t="s">
        <v>2646</v>
      </c>
      <c s="3" t="s">
        <v>1012</v>
      </c>
      <c s="3" t="s">
        <v>6749</v>
      </c>
      <c s="22" t="s">
        <v>6763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279</v>
      </c>
      <c s="33">
        <v>1174</v>
      </c>
      <c s="19">
        <v>1</v>
      </c>
      <c r="Q5777" s="16" t="s">
        <v>219</v>
      </c>
    </row>
    <row ht="22.5" customHeight="1">
      <c s="3">
        <v>177</v>
      </c>
      <c s="3">
        <v>4356</v>
      </c>
      <c s="3" t="s">
        <v>2646</v>
      </c>
      <c s="3" t="s">
        <v>1012</v>
      </c>
      <c s="3" t="s">
        <v>6749</v>
      </c>
      <c s="22" t="s">
        <v>6764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2247</v>
      </c>
      <c s="33">
        <v>406</v>
      </c>
      <c s="19">
        <v>1</v>
      </c>
      <c r="Q5778" s="16" t="s">
        <v>219</v>
      </c>
    </row>
    <row ht="22.5" customHeight="1">
      <c s="3">
        <v>177</v>
      </c>
      <c s="3">
        <v>4357</v>
      </c>
      <c s="3" t="s">
        <v>2646</v>
      </c>
      <c s="3" t="s">
        <v>1012</v>
      </c>
      <c s="3" t="s">
        <v>6749</v>
      </c>
      <c s="22" t="s">
        <v>6765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1865</v>
      </c>
      <c s="33">
        <v>1897</v>
      </c>
      <c s="19">
        <v>1</v>
      </c>
      <c r="Q5779" s="16" t="s">
        <v>219</v>
      </c>
    </row>
    <row ht="22.5" customHeight="1">
      <c s="3">
        <v>177</v>
      </c>
      <c s="3">
        <v>4358</v>
      </c>
      <c s="3" t="s">
        <v>2646</v>
      </c>
      <c s="3" t="s">
        <v>1012</v>
      </c>
      <c s="3" t="s">
        <v>6749</v>
      </c>
      <c s="22" t="s">
        <v>6766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1067</v>
      </c>
      <c s="33">
        <v>97</v>
      </c>
      <c s="19">
        <v>1</v>
      </c>
      <c r="Q5780" s="16" t="s">
        <v>219</v>
      </c>
    </row>
    <row ht="22.5" customHeight="1">
      <c s="3">
        <v>177</v>
      </c>
      <c s="3">
        <v>4359</v>
      </c>
      <c s="3" t="s">
        <v>2646</v>
      </c>
      <c s="3" t="s">
        <v>1012</v>
      </c>
      <c s="3" t="s">
        <v>6749</v>
      </c>
      <c s="22" t="s">
        <v>6767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84</v>
      </c>
      <c s="33">
        <v>47.100000000000001</v>
      </c>
      <c s="19">
        <v>1</v>
      </c>
      <c r="Q5781" s="16" t="s">
        <v>219</v>
      </c>
    </row>
    <row ht="22.5" customHeight="1">
      <c s="3">
        <v>177</v>
      </c>
      <c s="3">
        <v>4360</v>
      </c>
      <c s="3" t="s">
        <v>2646</v>
      </c>
      <c s="3" t="s">
        <v>1012</v>
      </c>
      <c s="3" t="s">
        <v>6749</v>
      </c>
      <c s="22" t="s">
        <v>6768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20583</v>
      </c>
      <c s="33">
        <v>216</v>
      </c>
      <c s="19">
        <v>1</v>
      </c>
      <c r="Q5782" s="16" t="s">
        <v>219</v>
      </c>
    </row>
    <row ht="22.5" customHeight="1">
      <c s="3">
        <v>177</v>
      </c>
      <c s="3">
        <v>4361</v>
      </c>
      <c s="3" t="s">
        <v>2646</v>
      </c>
      <c s="3" t="s">
        <v>1012</v>
      </c>
      <c s="3" t="s">
        <v>6749</v>
      </c>
      <c s="22" t="s">
        <v>6769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982</v>
      </c>
      <c s="33">
        <v>274</v>
      </c>
      <c s="19">
        <v>1</v>
      </c>
      <c r="Q5783" s="16" t="s">
        <v>219</v>
      </c>
    </row>
    <row ht="22.5" customHeight="1">
      <c s="3">
        <v>177</v>
      </c>
      <c s="3">
        <v>4362</v>
      </c>
      <c s="3" t="s">
        <v>2646</v>
      </c>
      <c s="3" t="s">
        <v>1012</v>
      </c>
      <c s="3" t="s">
        <v>6749</v>
      </c>
      <c s="22" t="s">
        <v>6770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1787</v>
      </c>
      <c s="33">
        <v>671</v>
      </c>
      <c s="19">
        <v>1</v>
      </c>
      <c r="Q5784" s="16" t="s">
        <v>219</v>
      </c>
    </row>
    <row ht="22.5" customHeight="1">
      <c s="3">
        <v>177</v>
      </c>
      <c s="3">
        <v>4363</v>
      </c>
      <c s="3" t="s">
        <v>2646</v>
      </c>
      <c s="3" t="s">
        <v>1012</v>
      </c>
      <c s="3" t="s">
        <v>6771</v>
      </c>
      <c s="22" t="s">
        <v>6772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2460</v>
      </c>
      <c s="33">
        <v>27</v>
      </c>
      <c s="19">
        <v>1</v>
      </c>
      <c r="Q5785" s="16" t="s">
        <v>219</v>
      </c>
    </row>
    <row ht="22.5" customHeight="1">
      <c s="3">
        <v>177</v>
      </c>
      <c s="3">
        <v>4364</v>
      </c>
      <c s="3" t="s">
        <v>2646</v>
      </c>
      <c s="3" t="s">
        <v>1012</v>
      </c>
      <c s="3" t="s">
        <v>6771</v>
      </c>
      <c s="22" t="s">
        <v>6773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1287</v>
      </c>
      <c s="33">
        <v>64</v>
      </c>
      <c s="19">
        <v>1</v>
      </c>
      <c r="Q5786" s="16" t="s">
        <v>219</v>
      </c>
    </row>
    <row ht="22.5" customHeight="1">
      <c s="3">
        <v>177</v>
      </c>
      <c s="3">
        <v>4365</v>
      </c>
      <c s="3" t="s">
        <v>2646</v>
      </c>
      <c s="3" t="s">
        <v>1012</v>
      </c>
      <c s="3" t="s">
        <v>6771</v>
      </c>
      <c s="22" t="s">
        <v>6774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1077</v>
      </c>
      <c s="33">
        <v>53</v>
      </c>
      <c s="19">
        <v>1</v>
      </c>
      <c r="Q5787" s="16" t="s">
        <v>219</v>
      </c>
    </row>
    <row ht="22.5" customHeight="1">
      <c s="3">
        <v>177</v>
      </c>
      <c s="3">
        <v>4366</v>
      </c>
      <c s="3" t="s">
        <v>2646</v>
      </c>
      <c s="3" t="s">
        <v>1012</v>
      </c>
      <c s="3" t="s">
        <v>6771</v>
      </c>
      <c s="22" t="s">
        <v>6775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26360</v>
      </c>
      <c s="33">
        <v>57</v>
      </c>
      <c s="19">
        <v>1</v>
      </c>
      <c r="Q5788" s="16" t="s">
        <v>219</v>
      </c>
    </row>
    <row ht="22.5" customHeight="1">
      <c s="3">
        <v>177</v>
      </c>
      <c s="3">
        <v>4367</v>
      </c>
      <c s="3" t="s">
        <v>2646</v>
      </c>
      <c s="3" t="s">
        <v>1012</v>
      </c>
      <c s="3" t="s">
        <v>6771</v>
      </c>
      <c s="22" t="s">
        <v>6776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132</v>
      </c>
      <c s="33">
        <v>22</v>
      </c>
      <c s="19">
        <v>1</v>
      </c>
      <c r="Q5789" s="16" t="s">
        <v>219</v>
      </c>
    </row>
    <row ht="22.5" customHeight="1">
      <c s="3">
        <v>177</v>
      </c>
      <c s="3">
        <v>4368</v>
      </c>
      <c s="3" t="s">
        <v>2646</v>
      </c>
      <c s="3" t="s">
        <v>1012</v>
      </c>
      <c s="3" t="s">
        <v>6771</v>
      </c>
      <c s="22" t="s">
        <v>6777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3083</v>
      </c>
      <c s="33">
        <v>7.6299999999999999</v>
      </c>
      <c s="19">
        <v>1</v>
      </c>
      <c r="Q5790" s="16" t="s">
        <v>219</v>
      </c>
    </row>
    <row ht="22.5" customHeight="1">
      <c s="3">
        <v>177</v>
      </c>
      <c s="3">
        <v>4369</v>
      </c>
      <c s="3" t="s">
        <v>2646</v>
      </c>
      <c s="3" t="s">
        <v>1012</v>
      </c>
      <c s="3" t="s">
        <v>6771</v>
      </c>
      <c s="22" t="s">
        <v>6778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1388</v>
      </c>
      <c s="33">
        <v>8.9299999999999997</v>
      </c>
      <c s="19">
        <v>1</v>
      </c>
      <c r="Q5791" s="16" t="s">
        <v>219</v>
      </c>
    </row>
    <row ht="22.5" customHeight="1">
      <c s="3">
        <v>177</v>
      </c>
      <c s="3">
        <v>4370</v>
      </c>
      <c s="3" t="s">
        <v>2646</v>
      </c>
      <c s="3" t="s">
        <v>1012</v>
      </c>
      <c s="3" t="s">
        <v>6771</v>
      </c>
      <c s="22" t="s">
        <v>6779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1384</v>
      </c>
      <c s="33">
        <v>141</v>
      </c>
      <c s="19">
        <v>1</v>
      </c>
      <c r="Q5792" s="16" t="s">
        <v>219</v>
      </c>
    </row>
    <row ht="22.5" customHeight="1">
      <c s="3">
        <v>177</v>
      </c>
      <c s="3">
        <v>4371</v>
      </c>
      <c s="3" t="s">
        <v>2646</v>
      </c>
      <c s="3" t="s">
        <v>1012</v>
      </c>
      <c s="3" t="s">
        <v>6771</v>
      </c>
      <c s="22" t="s">
        <v>6780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315</v>
      </c>
      <c s="33">
        <v>23.68</v>
      </c>
      <c s="19">
        <v>1</v>
      </c>
      <c r="Q5793" s="16" t="s">
        <v>219</v>
      </c>
    </row>
    <row ht="22.5" customHeight="1">
      <c s="3">
        <v>177</v>
      </c>
      <c s="3">
        <v>4372</v>
      </c>
      <c s="3" t="s">
        <v>2646</v>
      </c>
      <c s="3" t="s">
        <v>1012</v>
      </c>
      <c s="3" t="s">
        <v>6771</v>
      </c>
      <c s="22" t="s">
        <v>6781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905</v>
      </c>
      <c s="33">
        <v>35.990000000000002</v>
      </c>
      <c s="19">
        <v>1</v>
      </c>
      <c r="Q5794" s="16" t="s">
        <v>219</v>
      </c>
    </row>
    <row ht="22.5" customHeight="1">
      <c s="3">
        <v>177</v>
      </c>
      <c s="3">
        <v>4373</v>
      </c>
      <c s="3" t="s">
        <v>2646</v>
      </c>
      <c s="3" t="s">
        <v>1012</v>
      </c>
      <c s="3" t="s">
        <v>6771</v>
      </c>
      <c s="22" t="s">
        <v>6782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588</v>
      </c>
      <c s="33">
        <v>11</v>
      </c>
      <c s="19">
        <v>1</v>
      </c>
      <c r="Q5795" s="16" t="s">
        <v>219</v>
      </c>
    </row>
    <row ht="22.5" customHeight="1">
      <c s="3">
        <v>177</v>
      </c>
      <c s="3">
        <v>4374</v>
      </c>
      <c s="3" t="s">
        <v>2646</v>
      </c>
      <c s="3" t="s">
        <v>1012</v>
      </c>
      <c s="3" t="s">
        <v>6771</v>
      </c>
      <c s="22" t="s">
        <v>6783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590</v>
      </c>
      <c s="33">
        <v>14</v>
      </c>
      <c s="19">
        <v>1</v>
      </c>
      <c r="Q5796" s="16" t="s">
        <v>219</v>
      </c>
    </row>
    <row ht="22.5" customHeight="1">
      <c s="3">
        <v>177</v>
      </c>
      <c s="3">
        <v>4375</v>
      </c>
      <c s="3" t="s">
        <v>2646</v>
      </c>
      <c s="3" t="s">
        <v>1012</v>
      </c>
      <c s="3" t="s">
        <v>6771</v>
      </c>
      <c s="22" t="s">
        <v>6784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346</v>
      </c>
      <c s="33">
        <v>26</v>
      </c>
      <c s="19">
        <v>1</v>
      </c>
      <c r="Q5797" s="16" t="s">
        <v>219</v>
      </c>
    </row>
    <row ht="22.5" customHeight="1">
      <c s="3">
        <v>177</v>
      </c>
      <c s="3">
        <v>4376</v>
      </c>
      <c s="3" t="s">
        <v>2646</v>
      </c>
      <c s="3" t="s">
        <v>1012</v>
      </c>
      <c s="3" t="s">
        <v>6771</v>
      </c>
      <c s="22" t="s">
        <v>6785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741</v>
      </c>
      <c s="33">
        <v>179</v>
      </c>
      <c s="19">
        <v>1</v>
      </c>
      <c r="Q5798" s="16" t="s">
        <v>219</v>
      </c>
    </row>
    <row ht="22.5" customHeight="1">
      <c s="3">
        <v>177</v>
      </c>
      <c s="3">
        <v>4377</v>
      </c>
      <c s="3" t="s">
        <v>2646</v>
      </c>
      <c s="3" t="s">
        <v>1012</v>
      </c>
      <c s="3" t="s">
        <v>6771</v>
      </c>
      <c s="22" t="s">
        <v>6786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476</v>
      </c>
      <c s="33">
        <v>2347</v>
      </c>
      <c s="19">
        <v>1</v>
      </c>
      <c r="Q5799" s="16" t="s">
        <v>219</v>
      </c>
    </row>
    <row ht="22.5" customHeight="1">
      <c s="3">
        <v>177</v>
      </c>
      <c s="3">
        <v>4378</v>
      </c>
      <c s="3" t="s">
        <v>2646</v>
      </c>
      <c s="3" t="s">
        <v>1012</v>
      </c>
      <c s="3" t="s">
        <v>1013</v>
      </c>
      <c s="22" t="s">
        <v>6787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6429</v>
      </c>
      <c s="33">
        <v>2607</v>
      </c>
      <c s="19">
        <v>1</v>
      </c>
      <c r="Q5800" s="16" t="s">
        <v>219</v>
      </c>
    </row>
    <row ht="22.5" customHeight="1">
      <c s="3">
        <v>177</v>
      </c>
      <c s="3">
        <v>4379</v>
      </c>
      <c s="3" t="s">
        <v>2646</v>
      </c>
      <c s="3" t="s">
        <v>1012</v>
      </c>
      <c s="3" t="s">
        <v>1013</v>
      </c>
      <c s="22" t="s">
        <v>6788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1797</v>
      </c>
      <c s="33">
        <v>257</v>
      </c>
      <c s="19">
        <v>1</v>
      </c>
      <c r="Q5801" s="16" t="s">
        <v>219</v>
      </c>
    </row>
    <row ht="22.5" customHeight="1">
      <c s="3">
        <v>177</v>
      </c>
      <c s="3">
        <v>4380</v>
      </c>
      <c s="3" t="s">
        <v>2646</v>
      </c>
      <c s="3" t="s">
        <v>1012</v>
      </c>
      <c s="3" t="s">
        <v>1013</v>
      </c>
      <c s="22" t="s">
        <v>6789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1327</v>
      </c>
      <c s="33">
        <v>358</v>
      </c>
      <c s="19">
        <v>1</v>
      </c>
      <c r="Q5802" s="16" t="s">
        <v>219</v>
      </c>
    </row>
    <row ht="22.5" customHeight="1">
      <c s="3">
        <v>177</v>
      </c>
      <c s="3">
        <v>4381</v>
      </c>
      <c s="3" t="s">
        <v>2646</v>
      </c>
      <c s="3" t="s">
        <v>1012</v>
      </c>
      <c s="3" t="s">
        <v>1013</v>
      </c>
      <c s="22" t="s">
        <v>6790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9109</v>
      </c>
      <c s="33">
        <v>99</v>
      </c>
      <c s="19">
        <v>1</v>
      </c>
      <c r="Q5803" s="16" t="s">
        <v>219</v>
      </c>
    </row>
    <row ht="22.5" customHeight="1">
      <c s="3">
        <v>177</v>
      </c>
      <c s="3">
        <v>4382</v>
      </c>
      <c s="3" t="s">
        <v>2646</v>
      </c>
      <c s="3" t="s">
        <v>1012</v>
      </c>
      <c s="3" t="s">
        <v>1013</v>
      </c>
      <c s="22" t="s">
        <v>6791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1152</v>
      </c>
      <c s="33">
        <v>1463</v>
      </c>
      <c s="19">
        <v>1</v>
      </c>
      <c r="Q5804" s="16" t="s">
        <v>219</v>
      </c>
    </row>
    <row ht="22.5" customHeight="1">
      <c s="3">
        <v>177</v>
      </c>
      <c s="3">
        <v>4383</v>
      </c>
      <c s="3" t="s">
        <v>2646</v>
      </c>
      <c s="3" t="s">
        <v>1012</v>
      </c>
      <c s="3" t="s">
        <v>1013</v>
      </c>
      <c s="22" t="s">
        <v>6792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439</v>
      </c>
      <c s="33">
        <v>21</v>
      </c>
      <c s="19">
        <v>1</v>
      </c>
      <c r="Q5805" s="16" t="s">
        <v>219</v>
      </c>
    </row>
    <row ht="22.5" customHeight="1">
      <c s="3">
        <v>177</v>
      </c>
      <c s="3">
        <v>4384</v>
      </c>
      <c s="3" t="s">
        <v>2646</v>
      </c>
      <c s="3" t="s">
        <v>1012</v>
      </c>
      <c s="3" t="s">
        <v>1013</v>
      </c>
      <c s="22" t="s">
        <v>6793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2575</v>
      </c>
      <c s="33">
        <v>2148</v>
      </c>
      <c s="19">
        <v>1</v>
      </c>
      <c r="Q5806" s="16" t="s">
        <v>219</v>
      </c>
    </row>
    <row ht="22.5" customHeight="1">
      <c s="3">
        <v>177</v>
      </c>
      <c s="3">
        <v>4385</v>
      </c>
      <c s="3" t="s">
        <v>2646</v>
      </c>
      <c s="3" t="s">
        <v>1012</v>
      </c>
      <c s="3" t="s">
        <v>6794</v>
      </c>
      <c s="22" t="s">
        <v>6795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11057</v>
      </c>
      <c s="33">
        <v>4457</v>
      </c>
      <c s="19">
        <v>1</v>
      </c>
      <c r="Q5807" s="16" t="s">
        <v>219</v>
      </c>
    </row>
    <row ht="22.5" customHeight="1">
      <c s="3">
        <v>177</v>
      </c>
      <c s="3">
        <v>4386</v>
      </c>
      <c s="3" t="s">
        <v>2646</v>
      </c>
      <c s="3" t="s">
        <v>1012</v>
      </c>
      <c s="3" t="s">
        <v>6794</v>
      </c>
      <c s="22" t="s">
        <v>6796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1185</v>
      </c>
      <c s="33">
        <v>136</v>
      </c>
      <c s="19">
        <v>1</v>
      </c>
      <c r="Q5808" s="16" t="s">
        <v>219</v>
      </c>
    </row>
    <row ht="22.5" customHeight="1">
      <c s="3">
        <v>177</v>
      </c>
      <c s="3">
        <v>4387</v>
      </c>
      <c s="3" t="s">
        <v>2646</v>
      </c>
      <c s="3" t="s">
        <v>1012</v>
      </c>
      <c s="3" t="s">
        <v>6797</v>
      </c>
      <c s="22" t="s">
        <v>6798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320</v>
      </c>
      <c s="33">
        <v>28</v>
      </c>
      <c s="19">
        <v>1</v>
      </c>
      <c r="Q5809" s="16" t="s">
        <v>219</v>
      </c>
    </row>
    <row ht="22.5" customHeight="1">
      <c s="3">
        <v>177</v>
      </c>
      <c s="3">
        <v>4388</v>
      </c>
      <c s="3" t="s">
        <v>2646</v>
      </c>
      <c s="3" t="s">
        <v>1012</v>
      </c>
      <c s="3" t="s">
        <v>6797</v>
      </c>
      <c s="22" t="s">
        <v>6799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17134</v>
      </c>
      <c s="33">
        <v>142</v>
      </c>
      <c s="19">
        <v>1</v>
      </c>
      <c r="Q5810" s="16" t="s">
        <v>219</v>
      </c>
    </row>
    <row ht="22.5" customHeight="1">
      <c s="3">
        <v>177</v>
      </c>
      <c s="3">
        <v>4389</v>
      </c>
      <c s="3" t="s">
        <v>2646</v>
      </c>
      <c s="3" t="s">
        <v>1012</v>
      </c>
      <c s="3" t="s">
        <v>6797</v>
      </c>
      <c s="22" t="s">
        <v>6800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1178</v>
      </c>
      <c s="33">
        <v>695</v>
      </c>
      <c s="19">
        <v>1</v>
      </c>
      <c r="Q5811" s="16" t="s">
        <v>219</v>
      </c>
    </row>
    <row ht="22.5" customHeight="1">
      <c s="3">
        <v>177</v>
      </c>
      <c s="3">
        <v>4390</v>
      </c>
      <c s="3" t="s">
        <v>2646</v>
      </c>
      <c s="3" t="s">
        <v>1045</v>
      </c>
      <c s="3" t="s">
        <v>1009</v>
      </c>
      <c s="22" t="s">
        <v>2760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680</v>
      </c>
      <c s="19">
        <v>1</v>
      </c>
      <c r="Q5812" s="16" t="s">
        <v>219</v>
      </c>
    </row>
    <row ht="22.5" customHeight="1">
      <c s="3">
        <v>177</v>
      </c>
      <c s="3">
        <v>4391</v>
      </c>
      <c s="3" t="s">
        <v>2646</v>
      </c>
      <c s="3" t="s">
        <v>1045</v>
      </c>
      <c s="3" t="s">
        <v>1009</v>
      </c>
      <c s="22" t="s">
        <v>6801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6.29</v>
      </c>
      <c s="33">
        <v>325</v>
      </c>
      <c s="19">
        <v>1</v>
      </c>
      <c r="Q5813" s="16" t="s">
        <v>219</v>
      </c>
    </row>
    <row ht="22.5" customHeight="1">
      <c s="3">
        <v>177</v>
      </c>
      <c s="3">
        <v>4392</v>
      </c>
      <c s="3" t="s">
        <v>2646</v>
      </c>
      <c s="3" t="s">
        <v>1045</v>
      </c>
      <c s="3" t="s">
        <v>1009</v>
      </c>
      <c s="22" t="s">
        <v>6802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55</v>
      </c>
      <c s="33">
        <v>659</v>
      </c>
      <c s="19">
        <v>1</v>
      </c>
      <c r="Q5814" s="16" t="s">
        <v>219</v>
      </c>
    </row>
    <row ht="22.5" customHeight="1">
      <c s="3">
        <v>177</v>
      </c>
      <c s="3">
        <v>4393</v>
      </c>
      <c s="3" t="s">
        <v>2646</v>
      </c>
      <c s="3" t="s">
        <v>1045</v>
      </c>
      <c s="3" t="s">
        <v>1009</v>
      </c>
      <c s="22" t="s">
        <v>6803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</v>
      </c>
      <c s="33">
        <v>67</v>
      </c>
      <c s="19">
        <v>1</v>
      </c>
      <c r="Q5815" s="16" t="s">
        <v>219</v>
      </c>
    </row>
    <row ht="22.5" customHeight="1">
      <c s="3">
        <v>177</v>
      </c>
      <c s="3">
        <v>4394</v>
      </c>
      <c s="3" t="s">
        <v>2646</v>
      </c>
      <c s="3" t="s">
        <v>1045</v>
      </c>
      <c s="3" t="s">
        <v>1009</v>
      </c>
      <c s="22" t="s">
        <v>6804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</v>
      </c>
      <c s="33">
        <v>1640</v>
      </c>
      <c s="19">
        <v>1</v>
      </c>
      <c r="Q5816" s="16" t="s">
        <v>219</v>
      </c>
    </row>
    <row ht="22.5" customHeight="1">
      <c s="3">
        <v>177</v>
      </c>
      <c s="3">
        <v>4395</v>
      </c>
      <c s="3" t="s">
        <v>2646</v>
      </c>
      <c s="3" t="s">
        <v>1045</v>
      </c>
      <c s="3" t="s">
        <v>1009</v>
      </c>
      <c s="22" t="s">
        <v>6805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31</v>
      </c>
      <c s="33">
        <v>455</v>
      </c>
      <c s="19">
        <v>1</v>
      </c>
      <c r="Q5817" s="16" t="s">
        <v>219</v>
      </c>
    </row>
    <row ht="22.5" customHeight="1">
      <c s="3">
        <v>177</v>
      </c>
      <c s="3">
        <v>4396</v>
      </c>
      <c s="3" t="s">
        <v>2646</v>
      </c>
      <c s="3" t="s">
        <v>1045</v>
      </c>
      <c s="3" t="s">
        <v>1009</v>
      </c>
      <c s="22" t="s">
        <v>6806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89</v>
      </c>
      <c s="33">
        <v>273</v>
      </c>
      <c s="19">
        <v>1</v>
      </c>
      <c r="Q5818" s="16" t="s">
        <v>219</v>
      </c>
    </row>
    <row ht="22.5" customHeight="1">
      <c s="3">
        <v>177</v>
      </c>
      <c s="3">
        <v>4397</v>
      </c>
      <c s="3" t="s">
        <v>2646</v>
      </c>
      <c s="3" t="s">
        <v>1045</v>
      </c>
      <c s="3" t="s">
        <v>1009</v>
      </c>
      <c s="22" t="s">
        <v>6807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0.77000000000000002</v>
      </c>
      <c s="33">
        <v>108</v>
      </c>
      <c s="19">
        <v>1</v>
      </c>
      <c r="Q5819" s="16" t="s">
        <v>219</v>
      </c>
    </row>
    <row ht="22.5" customHeight="1">
      <c s="3">
        <v>177</v>
      </c>
      <c s="3">
        <v>4398</v>
      </c>
      <c s="3" t="s">
        <v>2646</v>
      </c>
      <c s="3" t="s">
        <v>1045</v>
      </c>
      <c s="3" t="s">
        <v>1009</v>
      </c>
      <c s="22" t="s">
        <v>6808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</v>
      </c>
      <c s="33">
        <v>75</v>
      </c>
      <c s="19">
        <v>1</v>
      </c>
      <c r="Q5820" s="16" t="s">
        <v>219</v>
      </c>
    </row>
    <row ht="22.5" customHeight="1">
      <c s="3">
        <v>177</v>
      </c>
      <c s="3">
        <v>4399</v>
      </c>
      <c s="3" t="s">
        <v>2646</v>
      </c>
      <c s="3" t="s">
        <v>1045</v>
      </c>
      <c s="3" t="s">
        <v>1009</v>
      </c>
      <c s="22" t="s">
        <v>6809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112</v>
      </c>
      <c s="33">
        <v>94</v>
      </c>
      <c s="19">
        <v>1</v>
      </c>
      <c r="Q5821" s="16" t="s">
        <v>219</v>
      </c>
    </row>
    <row ht="22.5" customHeight="1">
      <c s="3">
        <v>177</v>
      </c>
      <c s="3">
        <v>4400</v>
      </c>
      <c s="3" t="s">
        <v>2646</v>
      </c>
      <c s="3" t="s">
        <v>1045</v>
      </c>
      <c s="3" t="s">
        <v>1009</v>
      </c>
      <c s="22" t="s">
        <v>6810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23</v>
      </c>
      <c s="33">
        <v>1367</v>
      </c>
      <c s="19">
        <v>1</v>
      </c>
      <c r="Q5822" s="16" t="s">
        <v>219</v>
      </c>
    </row>
    <row ht="22.5" customHeight="1">
      <c s="3">
        <v>177</v>
      </c>
      <c s="3">
        <v>4401</v>
      </c>
      <c s="3" t="s">
        <v>2646</v>
      </c>
      <c s="3" t="s">
        <v>1045</v>
      </c>
      <c s="3" t="s">
        <v>1009</v>
      </c>
      <c s="22" t="s">
        <v>6811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102</v>
      </c>
      <c s="33">
        <v>150</v>
      </c>
      <c s="19">
        <v>1</v>
      </c>
      <c r="Q5823" s="16" t="s">
        <v>219</v>
      </c>
    </row>
    <row ht="22.5" customHeight="1">
      <c s="3">
        <v>177</v>
      </c>
      <c s="3">
        <v>4402</v>
      </c>
      <c s="3" t="s">
        <v>2646</v>
      </c>
      <c s="3" t="s">
        <v>1045</v>
      </c>
      <c s="3" t="s">
        <v>1009</v>
      </c>
      <c s="22" t="s">
        <v>5400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</v>
      </c>
      <c s="33">
        <v>74</v>
      </c>
      <c s="19">
        <v>1</v>
      </c>
      <c r="Q5824" s="16" t="s">
        <v>219</v>
      </c>
    </row>
    <row ht="22.5" customHeight="1">
      <c s="3">
        <v>177</v>
      </c>
      <c s="3">
        <v>4403</v>
      </c>
      <c s="3" t="s">
        <v>2646</v>
      </c>
      <c s="3" t="s">
        <v>1045</v>
      </c>
      <c s="3" t="s">
        <v>1009</v>
      </c>
      <c s="22" t="s">
        <v>2761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</v>
      </c>
      <c s="33">
        <v>14.57</v>
      </c>
      <c s="19">
        <v>1</v>
      </c>
      <c r="Q5825" s="16" t="s">
        <v>219</v>
      </c>
    </row>
    <row ht="22.5" customHeight="1">
      <c s="3">
        <v>177</v>
      </c>
      <c s="3">
        <v>4404</v>
      </c>
      <c s="3" t="s">
        <v>2646</v>
      </c>
      <c s="3" t="s">
        <v>1045</v>
      </c>
      <c s="3" t="s">
        <v>1009</v>
      </c>
      <c s="22" t="s">
        <v>2765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47.159999999999997</v>
      </c>
      <c s="33">
        <v>20</v>
      </c>
      <c s="19">
        <v>1</v>
      </c>
      <c r="Q5826" s="16" t="s">
        <v>219</v>
      </c>
    </row>
    <row ht="22.5" customHeight="1">
      <c s="3">
        <v>177</v>
      </c>
      <c s="3">
        <v>4405</v>
      </c>
      <c s="3" t="s">
        <v>2646</v>
      </c>
      <c s="3" t="s">
        <v>1045</v>
      </c>
      <c s="3" t="s">
        <v>1009</v>
      </c>
      <c s="22" t="s">
        <v>6812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15</v>
      </c>
      <c s="19">
        <v>1</v>
      </c>
      <c r="Q5827" s="16" t="s">
        <v>219</v>
      </c>
    </row>
    <row ht="22.5" customHeight="1">
      <c s="3">
        <v>177</v>
      </c>
      <c s="3">
        <v>4406</v>
      </c>
      <c s="3" t="s">
        <v>2646</v>
      </c>
      <c s="3" t="s">
        <v>1045</v>
      </c>
      <c s="3" t="s">
        <v>1009</v>
      </c>
      <c s="22" t="s">
        <v>6813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</v>
      </c>
      <c s="33">
        <v>13</v>
      </c>
      <c s="19">
        <v>1</v>
      </c>
      <c r="Q5828" s="16" t="s">
        <v>219</v>
      </c>
    </row>
    <row ht="22.5" customHeight="1">
      <c s="3">
        <v>177</v>
      </c>
      <c s="3">
        <v>4407</v>
      </c>
      <c s="3" t="s">
        <v>2646</v>
      </c>
      <c s="3" t="s">
        <v>1045</v>
      </c>
      <c s="3" t="s">
        <v>6814</v>
      </c>
      <c s="22" t="s">
        <v>6815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19</v>
      </c>
      <c s="33">
        <v>192</v>
      </c>
      <c s="19">
        <v>1</v>
      </c>
      <c r="Q5829" s="16" t="s">
        <v>219</v>
      </c>
    </row>
    <row ht="22.5" customHeight="1">
      <c s="3">
        <v>177</v>
      </c>
      <c s="3">
        <v>4408</v>
      </c>
      <c s="3" t="s">
        <v>2646</v>
      </c>
      <c s="3" t="s">
        <v>1045</v>
      </c>
      <c s="3" t="s">
        <v>6814</v>
      </c>
      <c s="22" t="s">
        <v>6816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2898</v>
      </c>
      <c s="33">
        <v>19</v>
      </c>
      <c s="19">
        <v>1</v>
      </c>
      <c r="Q5830" s="16" t="s">
        <v>219</v>
      </c>
    </row>
    <row ht="22.5" customHeight="1">
      <c s="3">
        <v>177</v>
      </c>
      <c s="3">
        <v>4409</v>
      </c>
      <c s="3" t="s">
        <v>2646</v>
      </c>
      <c s="3" t="s">
        <v>1045</v>
      </c>
      <c s="3" t="s">
        <v>6814</v>
      </c>
      <c s="22" t="s">
        <v>6817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561</v>
      </c>
      <c s="33">
        <v>79</v>
      </c>
      <c s="19">
        <v>1</v>
      </c>
      <c r="Q5831" s="16" t="s">
        <v>219</v>
      </c>
    </row>
    <row ht="22.5" customHeight="1">
      <c s="3">
        <v>177</v>
      </c>
      <c s="3">
        <v>4410</v>
      </c>
      <c s="3" t="s">
        <v>2646</v>
      </c>
      <c s="3" t="s">
        <v>1045</v>
      </c>
      <c s="3" t="s">
        <v>6814</v>
      </c>
      <c s="22" t="s">
        <v>6818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1.4099999999999999</v>
      </c>
      <c s="33">
        <v>83</v>
      </c>
      <c s="19">
        <v>1</v>
      </c>
      <c r="Q5832" s="16" t="s">
        <v>219</v>
      </c>
    </row>
    <row ht="22.5" customHeight="1">
      <c s="3">
        <v>177</v>
      </c>
      <c s="3">
        <v>4411</v>
      </c>
      <c s="3" t="s">
        <v>2646</v>
      </c>
      <c s="3" t="s">
        <v>1045</v>
      </c>
      <c s="3" t="s">
        <v>6814</v>
      </c>
      <c s="22" t="s">
        <v>6819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2298</v>
      </c>
      <c s="33">
        <v>21</v>
      </c>
      <c s="19">
        <v>1</v>
      </c>
      <c r="Q5833" s="16" t="s">
        <v>219</v>
      </c>
    </row>
    <row ht="22.5" customHeight="1">
      <c s="3">
        <v>177</v>
      </c>
      <c s="3">
        <v>4412</v>
      </c>
      <c s="3" t="s">
        <v>2646</v>
      </c>
      <c s="3" t="s">
        <v>1045</v>
      </c>
      <c s="3" t="s">
        <v>6814</v>
      </c>
      <c s="22" t="s">
        <v>1519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71</v>
      </c>
      <c s="33">
        <v>25</v>
      </c>
      <c s="19">
        <v>1</v>
      </c>
      <c r="Q5834" s="16" t="s">
        <v>219</v>
      </c>
    </row>
    <row ht="22.5" customHeight="1">
      <c s="3">
        <v>177</v>
      </c>
      <c s="3">
        <v>4413</v>
      </c>
      <c s="3" t="s">
        <v>2646</v>
      </c>
      <c s="3" t="s">
        <v>1045</v>
      </c>
      <c s="3" t="s">
        <v>6814</v>
      </c>
      <c s="22" t="s">
        <v>2659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39</v>
      </c>
      <c s="33">
        <v>43.719999999999999</v>
      </c>
      <c s="19">
        <v>1</v>
      </c>
      <c r="Q5835" s="16" t="s">
        <v>219</v>
      </c>
    </row>
    <row ht="22.5" customHeight="1">
      <c s="3">
        <v>177</v>
      </c>
      <c s="3">
        <v>4414</v>
      </c>
      <c s="3" t="s">
        <v>2646</v>
      </c>
      <c s="3" t="s">
        <v>1045</v>
      </c>
      <c s="3" t="s">
        <v>6814</v>
      </c>
      <c s="22" t="s">
        <v>6820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2115</v>
      </c>
      <c s="33">
        <v>78</v>
      </c>
      <c s="19">
        <v>1</v>
      </c>
      <c r="Q5836" s="16" t="s">
        <v>219</v>
      </c>
    </row>
    <row ht="22.5" customHeight="1">
      <c s="3">
        <v>177</v>
      </c>
      <c s="3">
        <v>4415</v>
      </c>
      <c s="3" t="s">
        <v>2646</v>
      </c>
      <c s="3" t="s">
        <v>1045</v>
      </c>
      <c s="3" t="s">
        <v>6814</v>
      </c>
      <c s="22" t="s">
        <v>6821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112</v>
      </c>
      <c s="33">
        <v>28</v>
      </c>
      <c s="19">
        <v>1</v>
      </c>
      <c r="Q5837" s="16" t="s">
        <v>219</v>
      </c>
    </row>
    <row ht="22.5" customHeight="1">
      <c s="3">
        <v>177</v>
      </c>
      <c s="3">
        <v>4416</v>
      </c>
      <c s="3" t="s">
        <v>2646</v>
      </c>
      <c s="3" t="s">
        <v>1045</v>
      </c>
      <c s="3" t="s">
        <v>6814</v>
      </c>
      <c s="22" t="s">
        <v>6822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541</v>
      </c>
      <c s="33">
        <v>198</v>
      </c>
      <c s="19">
        <v>1</v>
      </c>
      <c r="Q5838" s="16" t="s">
        <v>219</v>
      </c>
    </row>
    <row ht="22.5" customHeight="1">
      <c s="3">
        <v>177</v>
      </c>
      <c s="3">
        <v>4417</v>
      </c>
      <c s="3" t="s">
        <v>2646</v>
      </c>
      <c s="3" t="s">
        <v>1045</v>
      </c>
      <c s="3" t="s">
        <v>6814</v>
      </c>
      <c s="22" t="s">
        <v>6823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1075</v>
      </c>
      <c s="33">
        <v>136</v>
      </c>
      <c s="19">
        <v>1</v>
      </c>
      <c r="Q5839" s="16" t="s">
        <v>219</v>
      </c>
    </row>
    <row ht="22.5" customHeight="1">
      <c s="3">
        <v>177</v>
      </c>
      <c s="3">
        <v>4418</v>
      </c>
      <c s="3" t="s">
        <v>2646</v>
      </c>
      <c s="3" t="s">
        <v>1045</v>
      </c>
      <c s="3" t="s">
        <v>6814</v>
      </c>
      <c s="22" t="s">
        <v>6824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503</v>
      </c>
      <c s="33">
        <v>41</v>
      </c>
      <c s="19">
        <v>1</v>
      </c>
      <c r="Q5840" s="16" t="s">
        <v>219</v>
      </c>
    </row>
    <row ht="22.5" customHeight="1">
      <c s="3">
        <v>177</v>
      </c>
      <c s="3">
        <v>4419</v>
      </c>
      <c s="3" t="s">
        <v>2646</v>
      </c>
      <c s="3" t="s">
        <v>1045</v>
      </c>
      <c s="3" t="s">
        <v>6814</v>
      </c>
      <c s="22" t="s">
        <v>6825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79</v>
      </c>
      <c s="33">
        <v>66</v>
      </c>
      <c s="19">
        <v>1</v>
      </c>
      <c r="Q5841" s="16" t="s">
        <v>219</v>
      </c>
    </row>
    <row ht="22.5" customHeight="1">
      <c s="3">
        <v>177</v>
      </c>
      <c s="3">
        <v>4420</v>
      </c>
      <c s="3" t="s">
        <v>2646</v>
      </c>
      <c s="3" t="s">
        <v>1045</v>
      </c>
      <c s="3" t="s">
        <v>6814</v>
      </c>
      <c s="22" t="s">
        <v>6826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39</v>
      </c>
      <c s="19">
        <v>1</v>
      </c>
      <c r="Q5842" s="16" t="s">
        <v>219</v>
      </c>
    </row>
    <row ht="22.5" customHeight="1">
      <c s="3">
        <v>177</v>
      </c>
      <c s="3">
        <v>4421</v>
      </c>
      <c s="3" t="s">
        <v>2646</v>
      </c>
      <c s="3" t="s">
        <v>1045</v>
      </c>
      <c s="3" t="s">
        <v>6814</v>
      </c>
      <c s="22" t="s">
        <v>6827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94</v>
      </c>
      <c s="33">
        <v>308</v>
      </c>
      <c s="19">
        <v>1</v>
      </c>
      <c r="Q5843" s="16" t="s">
        <v>219</v>
      </c>
    </row>
    <row ht="22.5" customHeight="1">
      <c s="3">
        <v>177</v>
      </c>
      <c s="3">
        <v>4422</v>
      </c>
      <c s="3" t="s">
        <v>2646</v>
      </c>
      <c s="3" t="s">
        <v>1045</v>
      </c>
      <c s="3" t="s">
        <v>6828</v>
      </c>
      <c s="22" t="s">
        <v>6829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102</v>
      </c>
      <c s="33">
        <v>336</v>
      </c>
      <c s="19">
        <v>1</v>
      </c>
      <c r="Q5844" s="16" t="s">
        <v>219</v>
      </c>
    </row>
    <row ht="22.5" customHeight="1">
      <c s="3">
        <v>177</v>
      </c>
      <c s="3">
        <v>4423</v>
      </c>
      <c s="3" t="s">
        <v>2646</v>
      </c>
      <c s="3" t="s">
        <v>1045</v>
      </c>
      <c s="3" t="s">
        <v>6830</v>
      </c>
      <c s="22" t="s">
        <v>6831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309</v>
      </c>
      <c s="33">
        <v>157.66</v>
      </c>
      <c s="19">
        <v>1</v>
      </c>
      <c r="Q5845" s="16" t="s">
        <v>219</v>
      </c>
    </row>
    <row ht="22.5" customHeight="1">
      <c s="3">
        <v>177</v>
      </c>
      <c s="3">
        <v>4424</v>
      </c>
      <c s="3" t="s">
        <v>2646</v>
      </c>
      <c s="3" t="s">
        <v>1045</v>
      </c>
      <c s="3" t="s">
        <v>1478</v>
      </c>
      <c s="22" t="s">
        <v>6832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66.920000000000002</v>
      </c>
      <c s="33">
        <v>565.08000000000004</v>
      </c>
      <c s="19">
        <v>1</v>
      </c>
      <c r="Q5846" s="16" t="s">
        <v>219</v>
      </c>
    </row>
    <row ht="22.5" customHeight="1">
      <c s="3">
        <v>177</v>
      </c>
      <c s="3">
        <v>4425</v>
      </c>
      <c s="3" t="s">
        <v>2646</v>
      </c>
      <c s="3" t="s">
        <v>1045</v>
      </c>
      <c s="3" t="s">
        <v>1478</v>
      </c>
      <c s="22" t="s">
        <v>2800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128</v>
      </c>
      <c s="33">
        <v>240</v>
      </c>
      <c s="19">
        <v>1</v>
      </c>
      <c r="Q5847" s="16" t="s">
        <v>219</v>
      </c>
    </row>
    <row ht="22.5" customHeight="1">
      <c s="3">
        <v>177</v>
      </c>
      <c s="3">
        <v>4426</v>
      </c>
      <c s="3" t="s">
        <v>2646</v>
      </c>
      <c s="3" t="s">
        <v>1045</v>
      </c>
      <c s="3" t="s">
        <v>1478</v>
      </c>
      <c s="22" t="s">
        <v>6833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108</v>
      </c>
      <c s="33">
        <v>7.4699999999999998</v>
      </c>
      <c s="19">
        <v>1</v>
      </c>
      <c r="Q5848" s="16" t="s">
        <v>219</v>
      </c>
    </row>
    <row ht="22.5" customHeight="1">
      <c s="3">
        <v>177</v>
      </c>
      <c s="3">
        <v>4427</v>
      </c>
      <c s="3" t="s">
        <v>2646</v>
      </c>
      <c s="3" t="s">
        <v>1045</v>
      </c>
      <c s="3" t="s">
        <v>1478</v>
      </c>
      <c s="22" t="s">
        <v>6834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533</v>
      </c>
      <c s="33">
        <v>112</v>
      </c>
      <c s="19">
        <v>1</v>
      </c>
      <c r="Q5849" s="16" t="s">
        <v>219</v>
      </c>
    </row>
    <row ht="22.5" customHeight="1">
      <c s="3">
        <v>177</v>
      </c>
      <c s="3">
        <v>4428</v>
      </c>
      <c s="3" t="s">
        <v>2646</v>
      </c>
      <c s="3" t="s">
        <v>1045</v>
      </c>
      <c s="3" t="s">
        <v>1478</v>
      </c>
      <c s="22" t="s">
        <v>6835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57</v>
      </c>
      <c s="33">
        <v>99</v>
      </c>
      <c s="19">
        <v>1</v>
      </c>
      <c r="Q5850" s="16" t="s">
        <v>219</v>
      </c>
    </row>
    <row ht="22.5" customHeight="1">
      <c s="3">
        <v>177</v>
      </c>
      <c s="3">
        <v>4429</v>
      </c>
      <c s="3" t="s">
        <v>2646</v>
      </c>
      <c s="3" t="s">
        <v>1045</v>
      </c>
      <c s="3" t="s">
        <v>1478</v>
      </c>
      <c s="22" t="s">
        <v>6836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439</v>
      </c>
      <c s="33">
        <v>6.6100000000000003</v>
      </c>
      <c s="19">
        <v>1</v>
      </c>
      <c r="Q5851" s="16" t="s">
        <v>219</v>
      </c>
    </row>
    <row ht="22.5" customHeight="1">
      <c s="3">
        <v>177</v>
      </c>
      <c s="3">
        <v>4430</v>
      </c>
      <c s="3" t="s">
        <v>2646</v>
      </c>
      <c s="3" t="s">
        <v>1045</v>
      </c>
      <c s="3" t="s">
        <v>1478</v>
      </c>
      <c s="22" t="s">
        <v>6837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79</v>
      </c>
      <c s="33">
        <v>17</v>
      </c>
      <c s="19">
        <v>1</v>
      </c>
      <c r="Q5852" s="16" t="s">
        <v>219</v>
      </c>
    </row>
    <row ht="22.5" customHeight="1">
      <c s="3">
        <v>177</v>
      </c>
      <c s="3">
        <v>4431</v>
      </c>
      <c s="3" t="s">
        <v>2646</v>
      </c>
      <c s="3" t="s">
        <v>1045</v>
      </c>
      <c s="3" t="s">
        <v>6838</v>
      </c>
      <c s="22" t="s">
        <v>6839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</v>
      </c>
      <c s="33">
        <v>39</v>
      </c>
      <c s="19">
        <v>1</v>
      </c>
      <c r="Q5853" s="16" t="s">
        <v>219</v>
      </c>
    </row>
    <row ht="22.5" customHeight="1">
      <c s="3">
        <v>177</v>
      </c>
      <c s="3">
        <v>4432</v>
      </c>
      <c s="3" t="s">
        <v>2646</v>
      </c>
      <c s="3" t="s">
        <v>1045</v>
      </c>
      <c s="3" t="s">
        <v>6838</v>
      </c>
      <c s="22" t="s">
        <v>6840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478</v>
      </c>
      <c s="33">
        <v>440</v>
      </c>
      <c s="19">
        <v>1</v>
      </c>
      <c r="Q5854" s="16" t="s">
        <v>219</v>
      </c>
    </row>
    <row ht="22.5" customHeight="1">
      <c s="3">
        <v>177</v>
      </c>
      <c s="3">
        <v>4433</v>
      </c>
      <c s="3" t="s">
        <v>2646</v>
      </c>
      <c s="3" t="s">
        <v>1045</v>
      </c>
      <c s="3" t="s">
        <v>6838</v>
      </c>
      <c s="22" t="s">
        <v>3085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99</v>
      </c>
      <c s="33">
        <v>244</v>
      </c>
      <c s="19">
        <v>1</v>
      </c>
      <c r="Q5855" s="16" t="s">
        <v>219</v>
      </c>
    </row>
    <row ht="22.5" customHeight="1">
      <c s="3">
        <v>177</v>
      </c>
      <c s="3">
        <v>4434</v>
      </c>
      <c s="3" t="s">
        <v>2646</v>
      </c>
      <c s="3" t="s">
        <v>1045</v>
      </c>
      <c s="3" t="s">
        <v>6838</v>
      </c>
      <c s="22" t="s">
        <v>6841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4672</v>
      </c>
      <c s="33">
        <v>557.27999999999997</v>
      </c>
      <c s="19">
        <v>1</v>
      </c>
      <c r="Q5856" s="16" t="s">
        <v>219</v>
      </c>
    </row>
    <row ht="22.5" customHeight="1">
      <c s="3">
        <v>177</v>
      </c>
      <c s="3">
        <v>4435</v>
      </c>
      <c s="3" t="s">
        <v>2646</v>
      </c>
      <c s="3" t="s">
        <v>1045</v>
      </c>
      <c s="3" t="s">
        <v>6838</v>
      </c>
      <c s="22" t="s">
        <v>6842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91</v>
      </c>
      <c s="33">
        <v>240</v>
      </c>
      <c s="19">
        <v>1</v>
      </c>
      <c r="Q5857" s="16" t="s">
        <v>219</v>
      </c>
    </row>
    <row ht="22.5" customHeight="1">
      <c s="3">
        <v>177</v>
      </c>
      <c s="3">
        <v>4436</v>
      </c>
      <c s="3" t="s">
        <v>2646</v>
      </c>
      <c s="3" t="s">
        <v>1045</v>
      </c>
      <c s="3" t="s">
        <v>6838</v>
      </c>
      <c s="22" t="s">
        <v>6843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359</v>
      </c>
      <c s="33">
        <v>88</v>
      </c>
      <c s="19">
        <v>1</v>
      </c>
      <c r="Q5858" s="16" t="s">
        <v>219</v>
      </c>
    </row>
    <row ht="22.5" customHeight="1">
      <c s="3">
        <v>177</v>
      </c>
      <c s="3">
        <v>4437</v>
      </c>
      <c s="3" t="s">
        <v>2646</v>
      </c>
      <c s="3" t="s">
        <v>1045</v>
      </c>
      <c s="3" t="s">
        <v>6838</v>
      </c>
      <c s="22" t="s">
        <v>6844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</v>
      </c>
      <c s="33">
        <v>509</v>
      </c>
      <c s="19">
        <v>1</v>
      </c>
      <c r="Q5859" s="16" t="s">
        <v>219</v>
      </c>
    </row>
    <row ht="22.5" customHeight="1">
      <c s="3">
        <v>177</v>
      </c>
      <c s="3">
        <v>4438</v>
      </c>
      <c s="3" t="s">
        <v>2646</v>
      </c>
      <c s="3" t="s">
        <v>1045</v>
      </c>
      <c s="3" t="s">
        <v>6838</v>
      </c>
      <c s="22" t="s">
        <v>6845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2470</v>
      </c>
      <c s="33">
        <v>61</v>
      </c>
      <c s="19">
        <v>1</v>
      </c>
      <c r="Q5860" s="16" t="s">
        <v>219</v>
      </c>
    </row>
    <row ht="22.5" customHeight="1">
      <c s="3">
        <v>177</v>
      </c>
      <c s="3">
        <v>4439</v>
      </c>
      <c s="3" t="s">
        <v>2646</v>
      </c>
      <c s="3" t="s">
        <v>1045</v>
      </c>
      <c s="3" t="s">
        <v>6846</v>
      </c>
      <c s="22" t="s">
        <v>6847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2652</v>
      </c>
      <c s="33">
        <v>735.45000000000005</v>
      </c>
      <c s="19">
        <v>1</v>
      </c>
      <c r="Q5861" s="16" t="s">
        <v>219</v>
      </c>
    </row>
    <row ht="22.5" customHeight="1">
      <c s="3">
        <v>177</v>
      </c>
      <c s="3">
        <v>4440</v>
      </c>
      <c s="3" t="s">
        <v>2646</v>
      </c>
      <c s="3" t="s">
        <v>1045</v>
      </c>
      <c s="3" t="s">
        <v>6846</v>
      </c>
      <c s="22" t="s">
        <v>6848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1313</v>
      </c>
      <c s="33">
        <v>2072</v>
      </c>
      <c s="19">
        <v>1</v>
      </c>
      <c r="Q5862" s="16" t="s">
        <v>219</v>
      </c>
    </row>
    <row ht="22.5" customHeight="1">
      <c s="3">
        <v>177</v>
      </c>
      <c s="3">
        <v>4441</v>
      </c>
      <c s="3" t="s">
        <v>2646</v>
      </c>
      <c s="3" t="s">
        <v>1045</v>
      </c>
      <c s="3" t="s">
        <v>6846</v>
      </c>
      <c s="22" t="s">
        <v>6849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167</v>
      </c>
      <c s="33">
        <v>192</v>
      </c>
      <c s="19">
        <v>1</v>
      </c>
      <c r="Q5863" s="16" t="s">
        <v>219</v>
      </c>
    </row>
    <row ht="22.5" customHeight="1">
      <c s="3">
        <v>177</v>
      </c>
      <c s="3">
        <v>4442</v>
      </c>
      <c s="3" t="s">
        <v>2646</v>
      </c>
      <c s="3" t="s">
        <v>1045</v>
      </c>
      <c s="3" t="s">
        <v>6846</v>
      </c>
      <c s="22" t="s">
        <v>6850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769</v>
      </c>
      <c s="33">
        <v>992.54999999999995</v>
      </c>
      <c s="19">
        <v>1</v>
      </c>
      <c r="Q5864" s="16" t="s">
        <v>219</v>
      </c>
    </row>
    <row ht="22.5" customHeight="1">
      <c s="3">
        <v>177</v>
      </c>
      <c s="3">
        <v>4443</v>
      </c>
      <c s="3" t="s">
        <v>2646</v>
      </c>
      <c s="3" t="s">
        <v>1045</v>
      </c>
      <c s="3" t="s">
        <v>6846</v>
      </c>
      <c s="22" t="s">
        <v>6851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221</v>
      </c>
      <c s="33">
        <v>267</v>
      </c>
      <c s="19">
        <v>1</v>
      </c>
      <c r="Q5865" s="16" t="s">
        <v>219</v>
      </c>
    </row>
    <row ht="22.5" customHeight="1">
      <c s="3">
        <v>177</v>
      </c>
      <c s="3">
        <v>4444</v>
      </c>
      <c s="3" t="s">
        <v>2646</v>
      </c>
      <c s="3" t="s">
        <v>1045</v>
      </c>
      <c s="3" t="s">
        <v>6846</v>
      </c>
      <c s="22" t="s">
        <v>6852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1431</v>
      </c>
      <c s="33">
        <v>0.76000000000000001</v>
      </c>
      <c s="19">
        <v>1</v>
      </c>
      <c r="Q5866" s="16" t="s">
        <v>219</v>
      </c>
    </row>
    <row ht="22.5" customHeight="1">
      <c s="3">
        <v>177</v>
      </c>
      <c s="3">
        <v>4445</v>
      </c>
      <c s="3" t="s">
        <v>2646</v>
      </c>
      <c s="3" t="s">
        <v>1045</v>
      </c>
      <c s="3" t="s">
        <v>6853</v>
      </c>
      <c s="22" t="s">
        <v>6854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</v>
      </c>
      <c s="33">
        <v>2112</v>
      </c>
      <c s="19">
        <v>1</v>
      </c>
      <c r="Q5867" s="16" t="s">
        <v>219</v>
      </c>
    </row>
    <row ht="22.5" customHeight="1">
      <c s="3">
        <v>177</v>
      </c>
      <c s="3">
        <v>4446</v>
      </c>
      <c s="3" t="s">
        <v>2646</v>
      </c>
      <c s="3" t="s">
        <v>1045</v>
      </c>
      <c s="3" t="s">
        <v>6853</v>
      </c>
      <c s="22" t="s">
        <v>6855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172</v>
      </c>
      <c s="33">
        <v>143</v>
      </c>
      <c s="19">
        <v>1</v>
      </c>
      <c r="Q5868" s="16" t="s">
        <v>219</v>
      </c>
    </row>
    <row ht="22.5" customHeight="1">
      <c s="3">
        <v>177</v>
      </c>
      <c s="3">
        <v>4447</v>
      </c>
      <c s="3" t="s">
        <v>2646</v>
      </c>
      <c s="3" t="s">
        <v>1045</v>
      </c>
      <c s="3" t="s">
        <v>1070</v>
      </c>
      <c s="22" t="s">
        <v>6856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137</v>
      </c>
      <c s="33">
        <v>94</v>
      </c>
      <c s="19">
        <v>1</v>
      </c>
      <c r="Q5869" s="16" t="s">
        <v>219</v>
      </c>
    </row>
    <row ht="22.5" customHeight="1">
      <c s="3">
        <v>177</v>
      </c>
      <c s="3">
        <v>4448</v>
      </c>
      <c s="3" t="s">
        <v>2646</v>
      </c>
      <c s="3" t="s">
        <v>1045</v>
      </c>
      <c s="3" t="s">
        <v>1070</v>
      </c>
      <c s="22" t="s">
        <v>6857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690</v>
      </c>
      <c s="33">
        <v>110</v>
      </c>
      <c s="19">
        <v>1</v>
      </c>
      <c r="Q5870" s="16" t="s">
        <v>219</v>
      </c>
    </row>
    <row ht="22.5" customHeight="1">
      <c s="3">
        <v>177</v>
      </c>
      <c s="3">
        <v>4449</v>
      </c>
      <c s="3" t="s">
        <v>2646</v>
      </c>
      <c s="3" t="s">
        <v>1045</v>
      </c>
      <c s="3" t="s">
        <v>1070</v>
      </c>
      <c s="22" t="s">
        <v>6858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174</v>
      </c>
      <c s="33">
        <v>440</v>
      </c>
      <c s="19">
        <v>1</v>
      </c>
      <c r="Q5871" s="16" t="s">
        <v>219</v>
      </c>
    </row>
    <row ht="22.5" customHeight="1">
      <c s="3">
        <v>177</v>
      </c>
      <c s="3">
        <v>4450</v>
      </c>
      <c s="3" t="s">
        <v>2646</v>
      </c>
      <c s="3" t="s">
        <v>1045</v>
      </c>
      <c s="3" t="s">
        <v>1070</v>
      </c>
      <c s="22" t="s">
        <v>3593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733</v>
      </c>
      <c s="33">
        <v>55</v>
      </c>
      <c s="19">
        <v>1</v>
      </c>
      <c r="Q5872" s="16" t="s">
        <v>219</v>
      </c>
    </row>
    <row ht="22.5" customHeight="1">
      <c s="3">
        <v>177</v>
      </c>
      <c s="3">
        <v>4451</v>
      </c>
      <c s="3" t="s">
        <v>2646</v>
      </c>
      <c s="3" t="s">
        <v>1045</v>
      </c>
      <c s="3" t="s">
        <v>1070</v>
      </c>
      <c s="22" t="s">
        <v>5524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163</v>
      </c>
      <c s="33">
        <v>137</v>
      </c>
      <c s="19">
        <v>1</v>
      </c>
      <c r="Q5873" s="16" t="s">
        <v>219</v>
      </c>
    </row>
    <row ht="22.5" customHeight="1">
      <c s="3">
        <v>177</v>
      </c>
      <c s="3">
        <v>4452</v>
      </c>
      <c s="3" t="s">
        <v>2646</v>
      </c>
      <c s="3" t="s">
        <v>1045</v>
      </c>
      <c s="3" t="s">
        <v>2266</v>
      </c>
      <c s="22" t="s">
        <v>1774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86</v>
      </c>
      <c s="33">
        <v>64</v>
      </c>
      <c s="19">
        <v>1</v>
      </c>
      <c r="Q5874" s="16" t="s">
        <v>219</v>
      </c>
    </row>
    <row ht="22.5" customHeight="1">
      <c s="3">
        <v>177</v>
      </c>
      <c s="3">
        <v>4453</v>
      </c>
      <c s="3" t="s">
        <v>2646</v>
      </c>
      <c s="3" t="s">
        <v>1045</v>
      </c>
      <c s="3" t="s">
        <v>2266</v>
      </c>
      <c s="22" t="s">
        <v>6859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1522</v>
      </c>
      <c s="19">
        <v>1</v>
      </c>
      <c r="Q5875" s="16" t="s">
        <v>219</v>
      </c>
    </row>
    <row ht="22.5" customHeight="1">
      <c s="3">
        <v>177</v>
      </c>
      <c s="3">
        <v>4454</v>
      </c>
      <c s="3" t="s">
        <v>2646</v>
      </c>
      <c s="3" t="s">
        <v>1045</v>
      </c>
      <c s="3" t="s">
        <v>2266</v>
      </c>
      <c s="22" t="s">
        <v>6860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233</v>
      </c>
      <c s="19">
        <v>1</v>
      </c>
      <c r="Q5876" s="16" t="s">
        <v>219</v>
      </c>
    </row>
    <row ht="22.5" customHeight="1">
      <c s="3">
        <v>177</v>
      </c>
      <c s="3">
        <v>4455</v>
      </c>
      <c s="3" t="s">
        <v>2646</v>
      </c>
      <c s="3" t="s">
        <v>1045</v>
      </c>
      <c s="3" t="s">
        <v>2266</v>
      </c>
      <c s="22" t="s">
        <v>1777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524</v>
      </c>
      <c s="19">
        <v>1</v>
      </c>
      <c r="Q5877" s="16" t="s">
        <v>219</v>
      </c>
    </row>
    <row ht="22.5" customHeight="1">
      <c s="3">
        <v>177</v>
      </c>
      <c s="3">
        <v>4456</v>
      </c>
      <c s="3" t="s">
        <v>2646</v>
      </c>
      <c s="3" t="s">
        <v>1045</v>
      </c>
      <c s="3" t="s">
        <v>6861</v>
      </c>
      <c s="22" t="s">
        <v>6862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1934</v>
      </c>
      <c s="19">
        <v>1</v>
      </c>
      <c r="Q5878" s="16" t="s">
        <v>219</v>
      </c>
    </row>
    <row ht="22.5" customHeight="1">
      <c s="3">
        <v>177</v>
      </c>
      <c s="3">
        <v>4457</v>
      </c>
      <c s="3" t="s">
        <v>2646</v>
      </c>
      <c s="3" t="s">
        <v>1045</v>
      </c>
      <c s="3" t="s">
        <v>6861</v>
      </c>
      <c s="22" t="s">
        <v>1791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</v>
      </c>
      <c s="33">
        <v>11960</v>
      </c>
      <c s="19">
        <v>1</v>
      </c>
      <c r="Q5879" s="16" t="s">
        <v>219</v>
      </c>
    </row>
    <row ht="22.5" customHeight="1">
      <c s="3">
        <v>177</v>
      </c>
      <c s="3">
        <v>4458</v>
      </c>
      <c s="3" t="s">
        <v>2646</v>
      </c>
      <c s="3" t="s">
        <v>1045</v>
      </c>
      <c s="3" t="s">
        <v>6861</v>
      </c>
      <c s="22" t="s">
        <v>6863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2488.8800000000001</v>
      </c>
      <c s="19">
        <v>1</v>
      </c>
      <c r="Q5880" s="16" t="s">
        <v>219</v>
      </c>
    </row>
    <row ht="22.5" customHeight="1">
      <c s="3">
        <v>177</v>
      </c>
      <c s="3">
        <v>4459</v>
      </c>
      <c s="3" t="s">
        <v>2646</v>
      </c>
      <c s="3" t="s">
        <v>1045</v>
      </c>
      <c s="3" t="s">
        <v>6861</v>
      </c>
      <c s="22" t="s">
        <v>6864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</v>
      </c>
      <c s="33">
        <v>7435</v>
      </c>
      <c s="19">
        <v>1</v>
      </c>
      <c r="Q5881" s="16" t="s">
        <v>219</v>
      </c>
    </row>
    <row ht="22.5" customHeight="1">
      <c s="3">
        <v>177</v>
      </c>
      <c s="3">
        <v>4460</v>
      </c>
      <c s="3" t="s">
        <v>2646</v>
      </c>
      <c s="3" t="s">
        <v>1045</v>
      </c>
      <c s="3" t="s">
        <v>2268</v>
      </c>
      <c s="22" t="s">
        <v>2888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69</v>
      </c>
      <c s="33">
        <v>196</v>
      </c>
      <c s="19">
        <v>1</v>
      </c>
      <c r="Q5882" s="16" t="s">
        <v>219</v>
      </c>
    </row>
    <row ht="22.5" customHeight="1">
      <c s="3">
        <v>177</v>
      </c>
      <c s="3">
        <v>4461</v>
      </c>
      <c s="3" t="s">
        <v>2646</v>
      </c>
      <c s="3" t="s">
        <v>1045</v>
      </c>
      <c s="3" t="s">
        <v>2268</v>
      </c>
      <c s="22" t="s">
        <v>3116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31</v>
      </c>
      <c s="33">
        <v>7607</v>
      </c>
      <c s="19">
        <v>1</v>
      </c>
      <c r="Q5883" s="16" t="s">
        <v>219</v>
      </c>
    </row>
    <row ht="22.5" customHeight="1">
      <c s="3">
        <v>177</v>
      </c>
      <c s="3">
        <v>4462</v>
      </c>
      <c s="3" t="s">
        <v>2646</v>
      </c>
      <c s="3" t="s">
        <v>1045</v>
      </c>
      <c s="3" t="s">
        <v>2268</v>
      </c>
      <c s="22" t="s">
        <v>6865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30</v>
      </c>
      <c s="33">
        <v>504</v>
      </c>
      <c s="19">
        <v>1</v>
      </c>
      <c r="Q5884" s="16" t="s">
        <v>219</v>
      </c>
    </row>
    <row ht="22.5" customHeight="1">
      <c s="3">
        <v>177</v>
      </c>
      <c s="3">
        <v>4463</v>
      </c>
      <c s="3" t="s">
        <v>2646</v>
      </c>
      <c s="3" t="s">
        <v>1045</v>
      </c>
      <c s="3" t="s">
        <v>2268</v>
      </c>
      <c s="22" t="s">
        <v>6866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206.13999999999999</v>
      </c>
      <c s="33">
        <v>48</v>
      </c>
      <c s="19">
        <v>1</v>
      </c>
      <c r="Q5885" s="16" t="s">
        <v>219</v>
      </c>
    </row>
    <row ht="22.5" customHeight="1">
      <c s="3">
        <v>177</v>
      </c>
      <c s="3">
        <v>4464</v>
      </c>
      <c s="3" t="s">
        <v>2646</v>
      </c>
      <c s="3" t="s">
        <v>1045</v>
      </c>
      <c s="3" t="s">
        <v>2268</v>
      </c>
      <c s="22" t="s">
        <v>6867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</v>
      </c>
      <c s="33">
        <v>4476</v>
      </c>
      <c s="19">
        <v>1</v>
      </c>
      <c r="Q5886" s="16" t="s">
        <v>219</v>
      </c>
    </row>
    <row ht="22.5" customHeight="1">
      <c s="3">
        <v>177</v>
      </c>
      <c s="3">
        <v>4465</v>
      </c>
      <c s="3" t="s">
        <v>2646</v>
      </c>
      <c s="3" t="s">
        <v>1045</v>
      </c>
      <c s="3" t="s">
        <v>2268</v>
      </c>
      <c s="22" t="s">
        <v>6868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5.7199999999999998</v>
      </c>
      <c s="33">
        <v>135</v>
      </c>
      <c s="19">
        <v>1</v>
      </c>
      <c r="Q5887" s="16" t="s">
        <v>219</v>
      </c>
    </row>
    <row ht="22.5" customHeight="1">
      <c s="3">
        <v>177</v>
      </c>
      <c s="3">
        <v>4466</v>
      </c>
      <c s="3" t="s">
        <v>2646</v>
      </c>
      <c s="3" t="s">
        <v>1045</v>
      </c>
      <c s="3" t="s">
        <v>2268</v>
      </c>
      <c s="22" t="s">
        <v>6869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2607</v>
      </c>
      <c s="19">
        <v>1</v>
      </c>
      <c r="Q5888" s="16" t="s">
        <v>219</v>
      </c>
    </row>
    <row ht="22.5" customHeight="1">
      <c s="3">
        <v>177</v>
      </c>
      <c s="3">
        <v>4467</v>
      </c>
      <c s="3" t="s">
        <v>2646</v>
      </c>
      <c s="3" t="s">
        <v>1045</v>
      </c>
      <c s="3" t="s">
        <v>6870</v>
      </c>
      <c s="22" t="s">
        <v>6871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36.460000000000001</v>
      </c>
      <c s="33">
        <v>1524</v>
      </c>
      <c s="19">
        <v>1</v>
      </c>
      <c r="Q5889" s="16" t="s">
        <v>219</v>
      </c>
    </row>
    <row ht="22.5" customHeight="1">
      <c s="3">
        <v>177</v>
      </c>
      <c s="3">
        <v>4468</v>
      </c>
      <c s="3" t="s">
        <v>2646</v>
      </c>
      <c s="3" t="s">
        <v>1045</v>
      </c>
      <c s="3" t="s">
        <v>6870</v>
      </c>
      <c s="22" t="s">
        <v>6872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48.969999999999999</v>
      </c>
      <c s="33">
        <v>7710.4200000000001</v>
      </c>
      <c s="19">
        <v>1</v>
      </c>
      <c r="Q5890" s="16" t="s">
        <v>219</v>
      </c>
    </row>
    <row ht="22.5" customHeight="1">
      <c s="3">
        <v>177</v>
      </c>
      <c s="3">
        <v>4469</v>
      </c>
      <c s="3" t="s">
        <v>2646</v>
      </c>
      <c s="3" t="s">
        <v>1045</v>
      </c>
      <c s="3" t="s">
        <v>6870</v>
      </c>
      <c s="22" t="s">
        <v>6873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24.82</v>
      </c>
      <c s="33">
        <v>2467.3600000000001</v>
      </c>
      <c s="19">
        <v>1</v>
      </c>
      <c r="Q5891" s="16" t="s">
        <v>219</v>
      </c>
    </row>
    <row ht="22.5" customHeight="1">
      <c s="3">
        <v>177</v>
      </c>
      <c s="3">
        <v>4470</v>
      </c>
      <c s="3" t="s">
        <v>2646</v>
      </c>
      <c s="3" t="s">
        <v>1045</v>
      </c>
      <c s="3" t="s">
        <v>6870</v>
      </c>
      <c s="22" t="s">
        <v>6874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62</v>
      </c>
      <c s="33">
        <v>152.99000000000001</v>
      </c>
      <c s="19">
        <v>1</v>
      </c>
      <c r="Q5892" s="16" t="s">
        <v>219</v>
      </c>
    </row>
    <row ht="22.5" customHeight="1">
      <c s="3">
        <v>177</v>
      </c>
      <c s="3">
        <v>4471</v>
      </c>
      <c s="3" t="s">
        <v>2646</v>
      </c>
      <c s="3" t="s">
        <v>1045</v>
      </c>
      <c s="3" t="s">
        <v>6870</v>
      </c>
      <c s="22" t="s">
        <v>3427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37</v>
      </c>
      <c s="33">
        <v>177</v>
      </c>
      <c s="19">
        <v>1</v>
      </c>
      <c r="Q5893" s="16" t="s">
        <v>219</v>
      </c>
    </row>
    <row ht="22.5" customHeight="1">
      <c s="3">
        <v>177</v>
      </c>
      <c s="3">
        <v>4472</v>
      </c>
      <c s="3" t="s">
        <v>2646</v>
      </c>
      <c s="3" t="s">
        <v>1045</v>
      </c>
      <c s="3" t="s">
        <v>6870</v>
      </c>
      <c s="22" t="s">
        <v>6875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70.030000000000001</v>
      </c>
      <c s="33">
        <v>844</v>
      </c>
      <c s="19">
        <v>1</v>
      </c>
      <c r="Q5894" s="16" t="s">
        <v>219</v>
      </c>
    </row>
    <row ht="22.5" customHeight="1">
      <c s="3">
        <v>177</v>
      </c>
      <c s="3">
        <v>4473</v>
      </c>
      <c s="3" t="s">
        <v>2646</v>
      </c>
      <c s="3" t="s">
        <v>1045</v>
      </c>
      <c s="3" t="s">
        <v>6870</v>
      </c>
      <c s="22" t="s">
        <v>6876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21</v>
      </c>
      <c s="33">
        <v>457</v>
      </c>
      <c s="19">
        <v>1</v>
      </c>
      <c r="Q5895" s="16" t="s">
        <v>219</v>
      </c>
    </row>
    <row ht="22.5" customHeight="1">
      <c s="3">
        <v>177</v>
      </c>
      <c s="3">
        <v>4474</v>
      </c>
      <c s="3" t="s">
        <v>2646</v>
      </c>
      <c s="3" t="s">
        <v>1045</v>
      </c>
      <c s="3" t="s">
        <v>6870</v>
      </c>
      <c s="22" t="s">
        <v>6877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28</v>
      </c>
      <c s="33">
        <v>2237</v>
      </c>
      <c s="19">
        <v>1</v>
      </c>
      <c r="Q5896" s="16" t="s">
        <v>219</v>
      </c>
    </row>
    <row ht="22.5" customHeight="1">
      <c s="3">
        <v>177</v>
      </c>
      <c s="3">
        <v>4475</v>
      </c>
      <c s="3" t="s">
        <v>2646</v>
      </c>
      <c s="3" t="s">
        <v>1045</v>
      </c>
      <c s="3" t="s">
        <v>6870</v>
      </c>
      <c s="22" t="s">
        <v>6878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39</v>
      </c>
      <c s="33">
        <v>1381</v>
      </c>
      <c s="19">
        <v>1</v>
      </c>
      <c r="Q5897" s="16" t="s">
        <v>219</v>
      </c>
    </row>
    <row ht="22.5" customHeight="1">
      <c s="3">
        <v>177</v>
      </c>
      <c s="3">
        <v>4476</v>
      </c>
      <c s="3" t="s">
        <v>2646</v>
      </c>
      <c s="3" t="s">
        <v>1045</v>
      </c>
      <c s="3" t="s">
        <v>6870</v>
      </c>
      <c s="22" t="s">
        <v>2428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6.1500000000000004</v>
      </c>
      <c s="33">
        <v>187</v>
      </c>
      <c s="19">
        <v>1</v>
      </c>
      <c r="Q5898" s="16" t="s">
        <v>219</v>
      </c>
    </row>
    <row ht="22.5" customHeight="1">
      <c s="3">
        <v>177</v>
      </c>
      <c s="3">
        <v>4477</v>
      </c>
      <c s="3" t="s">
        <v>2646</v>
      </c>
      <c s="3" t="s">
        <v>1045</v>
      </c>
      <c s="3" t="s">
        <v>6870</v>
      </c>
      <c s="22" t="s">
        <v>2429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0.47999999999999998</v>
      </c>
      <c s="33">
        <v>178</v>
      </c>
      <c s="19">
        <v>1</v>
      </c>
      <c r="Q5899" s="16" t="s">
        <v>219</v>
      </c>
    </row>
    <row ht="22.5" customHeight="1">
      <c s="3">
        <v>177</v>
      </c>
      <c s="3">
        <v>4478</v>
      </c>
      <c s="3" t="s">
        <v>2646</v>
      </c>
      <c s="3" t="s">
        <v>1045</v>
      </c>
      <c s="3" t="s">
        <v>6870</v>
      </c>
      <c s="22" t="s">
        <v>6879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45</v>
      </c>
      <c s="33">
        <v>168</v>
      </c>
      <c s="19">
        <v>1</v>
      </c>
      <c r="Q5900" s="16" t="s">
        <v>219</v>
      </c>
    </row>
    <row ht="22.5" customHeight="1">
      <c s="3">
        <v>177</v>
      </c>
      <c s="3">
        <v>4479</v>
      </c>
      <c s="3" t="s">
        <v>2646</v>
      </c>
      <c s="3" t="s">
        <v>1045</v>
      </c>
      <c s="3" t="s">
        <v>6870</v>
      </c>
      <c s="22" t="s">
        <v>6880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7.5899999999999999</v>
      </c>
      <c s="33">
        <v>378</v>
      </c>
      <c s="19">
        <v>1</v>
      </c>
      <c r="Q5901" s="16" t="s">
        <v>219</v>
      </c>
    </row>
    <row ht="22.5" customHeight="1">
      <c s="3">
        <v>177</v>
      </c>
      <c s="3">
        <v>4480</v>
      </c>
      <c s="3" t="s">
        <v>2646</v>
      </c>
      <c s="3" t="s">
        <v>1045</v>
      </c>
      <c s="3" t="s">
        <v>6870</v>
      </c>
      <c s="22" t="s">
        <v>6881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98</v>
      </c>
      <c s="33">
        <v>36</v>
      </c>
      <c s="19">
        <v>1</v>
      </c>
      <c r="Q5902" s="16" t="s">
        <v>219</v>
      </c>
    </row>
    <row ht="22.5" customHeight="1">
      <c s="3">
        <v>177</v>
      </c>
      <c s="3">
        <v>4481</v>
      </c>
      <c s="3" t="s">
        <v>2646</v>
      </c>
      <c s="3" t="s">
        <v>1045</v>
      </c>
      <c s="3" t="s">
        <v>6870</v>
      </c>
      <c s="22" t="s">
        <v>6882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</v>
      </c>
      <c s="33">
        <v>343</v>
      </c>
      <c s="19">
        <v>1</v>
      </c>
      <c r="Q5903" s="16" t="s">
        <v>219</v>
      </c>
    </row>
    <row ht="22.5" customHeight="1">
      <c s="3">
        <v>177</v>
      </c>
      <c s="3">
        <v>4482</v>
      </c>
      <c s="3" t="s">
        <v>2646</v>
      </c>
      <c s="3" t="s">
        <v>1045</v>
      </c>
      <c s="3" t="s">
        <v>6870</v>
      </c>
      <c s="22" t="s">
        <v>6883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10.25</v>
      </c>
      <c s="33">
        <v>67</v>
      </c>
      <c s="19">
        <v>1</v>
      </c>
      <c r="Q5904" s="16" t="s">
        <v>219</v>
      </c>
    </row>
    <row ht="22.5" customHeight="1">
      <c s="3">
        <v>177</v>
      </c>
      <c s="3">
        <v>4483</v>
      </c>
      <c s="3" t="s">
        <v>2646</v>
      </c>
      <c s="3" t="s">
        <v>1045</v>
      </c>
      <c s="3" t="s">
        <v>6870</v>
      </c>
      <c s="22" t="s">
        <v>6884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394</v>
      </c>
      <c s="19">
        <v>1</v>
      </c>
      <c r="Q5905" s="16" t="s">
        <v>219</v>
      </c>
    </row>
    <row ht="22.5" customHeight="1">
      <c s="3">
        <v>177</v>
      </c>
      <c s="3">
        <v>4484</v>
      </c>
      <c s="3" t="s">
        <v>2646</v>
      </c>
      <c s="3" t="s">
        <v>1045</v>
      </c>
      <c s="3" t="s">
        <v>6870</v>
      </c>
      <c s="22" t="s">
        <v>6885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103</v>
      </c>
      <c s="19">
        <v>1</v>
      </c>
      <c r="Q5906" s="16" t="s">
        <v>219</v>
      </c>
    </row>
    <row ht="22.5" customHeight="1">
      <c s="3">
        <v>177</v>
      </c>
      <c s="3">
        <v>4485</v>
      </c>
      <c s="3" t="s">
        <v>2646</v>
      </c>
      <c s="3" t="s">
        <v>1045</v>
      </c>
      <c s="3" t="s">
        <v>6870</v>
      </c>
      <c s="22" t="s">
        <v>6886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2159</v>
      </c>
      <c s="19">
        <v>1</v>
      </c>
      <c r="Q5907" s="16" t="s">
        <v>219</v>
      </c>
    </row>
    <row ht="22.5" customHeight="1">
      <c s="3">
        <v>177</v>
      </c>
      <c s="3">
        <v>4486</v>
      </c>
      <c s="3" t="s">
        <v>2646</v>
      </c>
      <c s="3" t="s">
        <v>1045</v>
      </c>
      <c s="3" t="s">
        <v>6870</v>
      </c>
      <c s="22" t="s">
        <v>6887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78</v>
      </c>
      <c s="33">
        <v>80</v>
      </c>
      <c s="19">
        <v>1</v>
      </c>
      <c r="Q5908" s="16" t="s">
        <v>219</v>
      </c>
    </row>
    <row ht="22.5" customHeight="1">
      <c s="3">
        <v>177</v>
      </c>
      <c s="3">
        <v>4487</v>
      </c>
      <c s="3" t="s">
        <v>2646</v>
      </c>
      <c s="3" t="s">
        <v>1045</v>
      </c>
      <c s="3" t="s">
        <v>6870</v>
      </c>
      <c s="22" t="s">
        <v>6888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43.289999999999999</v>
      </c>
      <c s="33">
        <v>50</v>
      </c>
      <c s="19">
        <v>1</v>
      </c>
      <c r="Q5909" s="16" t="s">
        <v>219</v>
      </c>
    </row>
    <row ht="22.5" customHeight="1">
      <c s="3">
        <v>177</v>
      </c>
      <c s="3">
        <v>4488</v>
      </c>
      <c s="3" t="s">
        <v>2646</v>
      </c>
      <c s="3" t="s">
        <v>1045</v>
      </c>
      <c s="3" t="s">
        <v>6870</v>
      </c>
      <c s="22" t="s">
        <v>6889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239.00999999999999</v>
      </c>
      <c s="33">
        <v>573</v>
      </c>
      <c s="19">
        <v>1</v>
      </c>
      <c r="Q5910" s="16" t="s">
        <v>219</v>
      </c>
    </row>
    <row ht="22.5" customHeight="1">
      <c s="3">
        <v>177</v>
      </c>
      <c s="3">
        <v>4489</v>
      </c>
      <c s="3" t="s">
        <v>2646</v>
      </c>
      <c s="3" t="s">
        <v>1045</v>
      </c>
      <c s="3" t="s">
        <v>6870</v>
      </c>
      <c s="22" t="s">
        <v>6890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30.039999999999999</v>
      </c>
      <c s="33">
        <v>3580</v>
      </c>
      <c s="19">
        <v>1</v>
      </c>
      <c r="Q5911" s="16" t="s">
        <v>219</v>
      </c>
    </row>
    <row ht="22.5" customHeight="1">
      <c s="3">
        <v>177</v>
      </c>
      <c s="3">
        <v>4490</v>
      </c>
      <c s="3" t="s">
        <v>2646</v>
      </c>
      <c s="3" t="s">
        <v>1045</v>
      </c>
      <c s="3" t="s">
        <v>6870</v>
      </c>
      <c s="22" t="s">
        <v>6891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2.6600000000000001</v>
      </c>
      <c s="33">
        <v>16</v>
      </c>
      <c s="19">
        <v>1</v>
      </c>
      <c r="Q5912" s="16" t="s">
        <v>219</v>
      </c>
    </row>
    <row ht="22.5" customHeight="1">
      <c s="3">
        <v>177</v>
      </c>
      <c s="3">
        <v>4491</v>
      </c>
      <c s="3" t="s">
        <v>2646</v>
      </c>
      <c s="3" t="s">
        <v>1045</v>
      </c>
      <c s="3" t="s">
        <v>6870</v>
      </c>
      <c s="22" t="s">
        <v>6892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91.560000000000002</v>
      </c>
      <c s="33">
        <v>1208</v>
      </c>
      <c s="19">
        <v>1</v>
      </c>
      <c r="Q5913" s="16" t="s">
        <v>219</v>
      </c>
    </row>
    <row ht="22.5" customHeight="1">
      <c s="3">
        <v>177</v>
      </c>
      <c s="3">
        <v>4492</v>
      </c>
      <c s="3" t="s">
        <v>2646</v>
      </c>
      <c s="3" t="s">
        <v>1045</v>
      </c>
      <c s="3" t="s">
        <v>6870</v>
      </c>
      <c s="22" t="s">
        <v>6893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64</v>
      </c>
      <c s="33">
        <v>96</v>
      </c>
      <c s="19">
        <v>1</v>
      </c>
      <c r="Q5914" s="16" t="s">
        <v>219</v>
      </c>
    </row>
    <row ht="22.5" customHeight="1">
      <c s="3">
        <v>177</v>
      </c>
      <c s="3">
        <v>4493</v>
      </c>
      <c s="3" t="s">
        <v>2646</v>
      </c>
      <c s="3" t="s">
        <v>1045</v>
      </c>
      <c s="3" t="s">
        <v>6870</v>
      </c>
      <c s="22" t="s">
        <v>6894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488</v>
      </c>
      <c s="33">
        <v>778</v>
      </c>
      <c s="19">
        <v>1</v>
      </c>
      <c r="Q5915" s="16" t="s">
        <v>219</v>
      </c>
    </row>
    <row ht="22.5" customHeight="1">
      <c s="3">
        <v>177</v>
      </c>
      <c s="3">
        <v>4494</v>
      </c>
      <c s="3" t="s">
        <v>2646</v>
      </c>
      <c s="3" t="s">
        <v>1045</v>
      </c>
      <c s="3" t="s">
        <v>6895</v>
      </c>
      <c s="22" t="s">
        <v>6896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</v>
      </c>
      <c s="33">
        <v>2150</v>
      </c>
      <c s="19">
        <v>1</v>
      </c>
      <c r="Q5916" s="16" t="s">
        <v>219</v>
      </c>
    </row>
    <row ht="22.5" customHeight="1">
      <c s="3">
        <v>177</v>
      </c>
      <c s="3">
        <v>4495</v>
      </c>
      <c s="3" t="s">
        <v>2646</v>
      </c>
      <c s="3" t="s">
        <v>1045</v>
      </c>
      <c s="3" t="s">
        <v>6895</v>
      </c>
      <c s="22" t="s">
        <v>6897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3.1299999999999999</v>
      </c>
      <c s="33">
        <v>12.52</v>
      </c>
      <c s="19">
        <v>1</v>
      </c>
      <c r="Q5917" s="16" t="s">
        <v>219</v>
      </c>
    </row>
    <row ht="22.5" customHeight="1">
      <c s="3">
        <v>177</v>
      </c>
      <c s="3">
        <v>4496</v>
      </c>
      <c s="3" t="s">
        <v>2646</v>
      </c>
      <c s="3" t="s">
        <v>1045</v>
      </c>
      <c s="3" t="s">
        <v>6895</v>
      </c>
      <c s="22" t="s">
        <v>6898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1.1000000000000001</v>
      </c>
      <c s="33">
        <v>957</v>
      </c>
      <c s="19">
        <v>1</v>
      </c>
      <c r="Q5918" s="16" t="s">
        <v>219</v>
      </c>
    </row>
    <row ht="22.5" customHeight="1">
      <c s="3">
        <v>177</v>
      </c>
      <c s="3">
        <v>4497</v>
      </c>
      <c s="3" t="s">
        <v>2646</v>
      </c>
      <c s="3" t="s">
        <v>1045</v>
      </c>
      <c s="3" t="s">
        <v>6895</v>
      </c>
      <c s="22" t="s">
        <v>3433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4.0599999999999996</v>
      </c>
      <c s="33">
        <v>70</v>
      </c>
      <c s="19">
        <v>1</v>
      </c>
      <c r="Q5919" s="16" t="s">
        <v>219</v>
      </c>
    </row>
    <row ht="22.5" customHeight="1">
      <c s="3">
        <v>177</v>
      </c>
      <c s="3">
        <v>4498</v>
      </c>
      <c s="3" t="s">
        <v>2646</v>
      </c>
      <c s="3" t="s">
        <v>1045</v>
      </c>
      <c s="3" t="s">
        <v>6895</v>
      </c>
      <c s="22" t="s">
        <v>6899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156</v>
      </c>
      <c s="33">
        <v>27.350000000000001</v>
      </c>
      <c s="19">
        <v>1</v>
      </c>
      <c r="Q5920" s="16" t="s">
        <v>219</v>
      </c>
    </row>
    <row ht="22.5" customHeight="1">
      <c s="3">
        <v>177</v>
      </c>
      <c s="3">
        <v>4499</v>
      </c>
      <c s="3" t="s">
        <v>2646</v>
      </c>
      <c s="3" t="s">
        <v>1045</v>
      </c>
      <c s="3" t="s">
        <v>6895</v>
      </c>
      <c s="22" t="s">
        <v>6900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39</v>
      </c>
      <c s="19">
        <v>1</v>
      </c>
      <c r="Q5921" s="16" t="s">
        <v>219</v>
      </c>
    </row>
    <row ht="22.5" customHeight="1">
      <c s="3">
        <v>177</v>
      </c>
      <c s="3">
        <v>4500</v>
      </c>
      <c s="3" t="s">
        <v>2646</v>
      </c>
      <c s="3" t="s">
        <v>1045</v>
      </c>
      <c s="3" t="s">
        <v>6895</v>
      </c>
      <c s="22" t="s">
        <v>6901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104</v>
      </c>
      <c s="33">
        <v>202</v>
      </c>
      <c s="19">
        <v>1</v>
      </c>
      <c r="Q5922" s="16" t="s">
        <v>219</v>
      </c>
    </row>
    <row ht="22.5" customHeight="1">
      <c s="3">
        <v>177</v>
      </c>
      <c s="3">
        <v>4501</v>
      </c>
      <c s="3" t="s">
        <v>2646</v>
      </c>
      <c s="3" t="s">
        <v>1045</v>
      </c>
      <c s="3" t="s">
        <v>6895</v>
      </c>
      <c s="22" t="s">
        <v>3638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127</v>
      </c>
      <c s="33">
        <v>35</v>
      </c>
      <c s="19">
        <v>1</v>
      </c>
      <c r="Q5923" s="16" t="s">
        <v>219</v>
      </c>
    </row>
    <row ht="22.5" customHeight="1">
      <c s="3">
        <v>177</v>
      </c>
      <c s="3">
        <v>4502</v>
      </c>
      <c s="3" t="s">
        <v>2646</v>
      </c>
      <c s="3" t="s">
        <v>1045</v>
      </c>
      <c s="3" t="s">
        <v>6895</v>
      </c>
      <c s="22" t="s">
        <v>6902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28.670000000000002</v>
      </c>
      <c s="33">
        <v>13</v>
      </c>
      <c s="19">
        <v>1</v>
      </c>
      <c r="Q5924" s="16" t="s">
        <v>219</v>
      </c>
    </row>
    <row ht="22.5" customHeight="1">
      <c s="3">
        <v>177</v>
      </c>
      <c s="3">
        <v>4503</v>
      </c>
      <c s="3" t="s">
        <v>2646</v>
      </c>
      <c s="3" t="s">
        <v>1045</v>
      </c>
      <c s="3" t="s">
        <v>6895</v>
      </c>
      <c s="22" t="s">
        <v>6903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88</v>
      </c>
      <c s="33">
        <v>46</v>
      </c>
      <c s="19">
        <v>1</v>
      </c>
      <c r="Q5925" s="16" t="s">
        <v>219</v>
      </c>
    </row>
    <row ht="22.5" customHeight="1">
      <c s="3">
        <v>177</v>
      </c>
      <c s="3">
        <v>4504</v>
      </c>
      <c s="3" t="s">
        <v>2646</v>
      </c>
      <c s="3" t="s">
        <v>1045</v>
      </c>
      <c s="3" t="s">
        <v>6895</v>
      </c>
      <c s="22" t="s">
        <v>6904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190</v>
      </c>
      <c s="33">
        <v>9.1600000000000001</v>
      </c>
      <c s="19">
        <v>1</v>
      </c>
      <c r="Q5926" s="16" t="s">
        <v>219</v>
      </c>
    </row>
    <row ht="22.5" customHeight="1">
      <c s="3">
        <v>177</v>
      </c>
      <c s="3">
        <v>4505</v>
      </c>
      <c s="3" t="s">
        <v>2646</v>
      </c>
      <c s="3" t="s">
        <v>1045</v>
      </c>
      <c s="3" t="s">
        <v>6895</v>
      </c>
      <c s="22" t="s">
        <v>6905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35</v>
      </c>
      <c s="33">
        <v>1685</v>
      </c>
      <c s="19">
        <v>1</v>
      </c>
      <c r="Q5927" s="16" t="s">
        <v>219</v>
      </c>
    </row>
    <row ht="22.5" customHeight="1">
      <c s="3">
        <v>177</v>
      </c>
      <c s="3">
        <v>4506</v>
      </c>
      <c s="3" t="s">
        <v>2646</v>
      </c>
      <c s="3" t="s">
        <v>1045</v>
      </c>
      <c s="3" t="s">
        <v>6895</v>
      </c>
      <c s="22" t="s">
        <v>6906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140.58000000000001</v>
      </c>
      <c s="19">
        <v>1</v>
      </c>
      <c r="Q5928" s="16" t="s">
        <v>219</v>
      </c>
    </row>
    <row ht="22.5" customHeight="1">
      <c s="3">
        <v>177</v>
      </c>
      <c s="3">
        <v>4507</v>
      </c>
      <c s="3" t="s">
        <v>2646</v>
      </c>
      <c s="3" t="s">
        <v>1045</v>
      </c>
      <c s="3" t="s">
        <v>6895</v>
      </c>
      <c s="22" t="s">
        <v>6907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8.7100000000000009</v>
      </c>
      <c s="33">
        <v>915.74000000000001</v>
      </c>
      <c s="19">
        <v>1</v>
      </c>
      <c r="Q5929" s="16" t="s">
        <v>219</v>
      </c>
    </row>
    <row ht="22.5" customHeight="1">
      <c s="3">
        <v>177</v>
      </c>
      <c s="3">
        <v>4508</v>
      </c>
      <c s="3" t="s">
        <v>2646</v>
      </c>
      <c s="3" t="s">
        <v>1045</v>
      </c>
      <c s="3" t="s">
        <v>6908</v>
      </c>
      <c s="22" t="s">
        <v>6909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94</v>
      </c>
      <c s="33">
        <v>168.06</v>
      </c>
      <c s="19">
        <v>1</v>
      </c>
      <c r="Q5930" s="16" t="s">
        <v>219</v>
      </c>
    </row>
    <row ht="22.5" customHeight="1">
      <c s="3">
        <v>177</v>
      </c>
      <c s="3">
        <v>4509</v>
      </c>
      <c s="3" t="s">
        <v>2646</v>
      </c>
      <c s="3" t="s">
        <v>1045</v>
      </c>
      <c s="3" t="s">
        <v>6908</v>
      </c>
      <c s="22" t="s">
        <v>6910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</v>
      </c>
      <c s="33">
        <v>344.56999999999999</v>
      </c>
      <c s="19">
        <v>1</v>
      </c>
      <c r="Q5931" s="16" t="s">
        <v>219</v>
      </c>
    </row>
    <row ht="22.5" customHeight="1">
      <c s="3">
        <v>177</v>
      </c>
      <c s="3">
        <v>4510</v>
      </c>
      <c s="3" t="s">
        <v>2646</v>
      </c>
      <c s="3" t="s">
        <v>1045</v>
      </c>
      <c s="3" t="s">
        <v>6908</v>
      </c>
      <c s="22" t="s">
        <v>6911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</v>
      </c>
      <c s="33">
        <v>61.799999999999997</v>
      </c>
      <c s="19">
        <v>1</v>
      </c>
      <c r="Q5932" s="16" t="s">
        <v>219</v>
      </c>
    </row>
    <row ht="22.5" customHeight="1">
      <c s="3">
        <v>177</v>
      </c>
      <c s="3">
        <v>4511</v>
      </c>
      <c s="3" t="s">
        <v>2646</v>
      </c>
      <c s="3" t="s">
        <v>1045</v>
      </c>
      <c s="3" t="s">
        <v>6908</v>
      </c>
      <c s="22" t="s">
        <v>5606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57</v>
      </c>
      <c s="33">
        <v>549.49000000000001</v>
      </c>
      <c s="19">
        <v>1</v>
      </c>
      <c r="Q5933" s="16" t="s">
        <v>219</v>
      </c>
    </row>
    <row ht="22.5" customHeight="1">
      <c s="3">
        <v>177</v>
      </c>
      <c s="3">
        <v>4512</v>
      </c>
      <c s="3" t="s">
        <v>2646</v>
      </c>
      <c s="3" t="s">
        <v>1045</v>
      </c>
      <c s="3" t="s">
        <v>6908</v>
      </c>
      <c s="22" t="s">
        <v>6912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7.6699999999999999</v>
      </c>
      <c s="33">
        <v>430.08999999999998</v>
      </c>
      <c s="19">
        <v>1</v>
      </c>
      <c r="Q5934" s="16" t="s">
        <v>219</v>
      </c>
    </row>
    <row ht="22.5" customHeight="1">
      <c s="3">
        <v>177</v>
      </c>
      <c s="3">
        <v>4513</v>
      </c>
      <c s="3" t="s">
        <v>2646</v>
      </c>
      <c s="3" t="s">
        <v>1045</v>
      </c>
      <c s="3" t="s">
        <v>2270</v>
      </c>
      <c s="22" t="s">
        <v>6913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1.55</v>
      </c>
      <c s="33">
        <v>101</v>
      </c>
      <c s="19">
        <v>1</v>
      </c>
      <c r="Q5935" s="16" t="s">
        <v>219</v>
      </c>
    </row>
    <row ht="22.5" customHeight="1">
      <c s="3">
        <v>177</v>
      </c>
      <c s="3">
        <v>4514</v>
      </c>
      <c s="3" t="s">
        <v>2646</v>
      </c>
      <c s="3" t="s">
        <v>1045</v>
      </c>
      <c s="3" t="s">
        <v>2270</v>
      </c>
      <c s="22" t="s">
        <v>6914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</v>
      </c>
      <c s="33">
        <v>158</v>
      </c>
      <c s="19">
        <v>1</v>
      </c>
      <c r="Q5936" s="16" t="s">
        <v>219</v>
      </c>
    </row>
    <row ht="22.5" customHeight="1">
      <c s="3">
        <v>177</v>
      </c>
      <c s="3">
        <v>4515</v>
      </c>
      <c s="3" t="s">
        <v>2646</v>
      </c>
      <c s="3" t="s">
        <v>1045</v>
      </c>
      <c s="3" t="s">
        <v>1453</v>
      </c>
      <c s="22" t="s">
        <v>6915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</v>
      </c>
      <c s="33">
        <v>119</v>
      </c>
      <c s="19">
        <v>1</v>
      </c>
      <c r="Q5937" s="16" t="s">
        <v>219</v>
      </c>
    </row>
    <row ht="22.5" customHeight="1">
      <c s="3">
        <v>177</v>
      </c>
      <c s="3">
        <v>4516</v>
      </c>
      <c s="3" t="s">
        <v>2646</v>
      </c>
      <c s="3" t="s">
        <v>1045</v>
      </c>
      <c s="3" t="s">
        <v>1453</v>
      </c>
      <c s="22" t="s">
        <v>3159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</v>
      </c>
      <c s="33">
        <v>161</v>
      </c>
      <c s="19">
        <v>1</v>
      </c>
      <c r="Q5938" s="16" t="s">
        <v>219</v>
      </c>
    </row>
    <row ht="22.5" customHeight="1">
      <c s="3">
        <v>177</v>
      </c>
      <c s="3">
        <v>4517</v>
      </c>
      <c s="3" t="s">
        <v>2646</v>
      </c>
      <c s="3" t="s">
        <v>1045</v>
      </c>
      <c s="3" t="s">
        <v>1453</v>
      </c>
      <c s="22" t="s">
        <v>3160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1.55</v>
      </c>
      <c s="33">
        <v>17</v>
      </c>
      <c s="19">
        <v>1</v>
      </c>
      <c r="Q5939" s="16" t="s">
        <v>219</v>
      </c>
    </row>
    <row ht="22.5" customHeight="1">
      <c s="3">
        <v>177</v>
      </c>
      <c s="3">
        <v>4518</v>
      </c>
      <c s="3" t="s">
        <v>2646</v>
      </c>
      <c s="3" t="s">
        <v>1045</v>
      </c>
      <c s="3" t="s">
        <v>1453</v>
      </c>
      <c s="22" t="s">
        <v>3161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3.0099999999999998</v>
      </c>
      <c s="33">
        <v>86</v>
      </c>
      <c s="19">
        <v>1</v>
      </c>
      <c r="Q5940" s="16" t="s">
        <v>219</v>
      </c>
    </row>
    <row ht="22.5" customHeight="1">
      <c s="3">
        <v>177</v>
      </c>
      <c s="3">
        <v>4519</v>
      </c>
      <c s="3" t="s">
        <v>2646</v>
      </c>
      <c s="3" t="s">
        <v>1045</v>
      </c>
      <c s="3" t="s">
        <v>1453</v>
      </c>
      <c s="22" t="s">
        <v>3162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128</v>
      </c>
      <c s="19">
        <v>1</v>
      </c>
      <c r="Q5941" s="16" t="s">
        <v>219</v>
      </c>
    </row>
    <row ht="22.5" customHeight="1">
      <c s="3">
        <v>177</v>
      </c>
      <c s="3">
        <v>4520</v>
      </c>
      <c s="3" t="s">
        <v>2646</v>
      </c>
      <c s="3" t="s">
        <v>1045</v>
      </c>
      <c s="3" t="s">
        <v>1453</v>
      </c>
      <c s="22" t="s">
        <v>6916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0.12</v>
      </c>
      <c s="33">
        <v>713</v>
      </c>
      <c s="19">
        <v>1</v>
      </c>
      <c r="Q5942" s="16" t="s">
        <v>219</v>
      </c>
    </row>
    <row ht="22.5" customHeight="1">
      <c s="3">
        <v>177</v>
      </c>
      <c s="3">
        <v>4521</v>
      </c>
      <c s="3" t="s">
        <v>2646</v>
      </c>
      <c s="3" t="s">
        <v>1045</v>
      </c>
      <c s="3" t="s">
        <v>1453</v>
      </c>
      <c s="22" t="s">
        <v>6917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8.4199999999999999</v>
      </c>
      <c s="33">
        <v>78</v>
      </c>
      <c s="19">
        <v>1</v>
      </c>
      <c r="Q5943" s="16" t="s">
        <v>219</v>
      </c>
    </row>
    <row ht="22.5" customHeight="1">
      <c s="3">
        <v>177</v>
      </c>
      <c s="3">
        <v>4522</v>
      </c>
      <c s="3" t="s">
        <v>2646</v>
      </c>
      <c s="3" t="s">
        <v>1045</v>
      </c>
      <c s="3" t="s">
        <v>1453</v>
      </c>
      <c s="22" t="s">
        <v>6918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9.1600000000000001</v>
      </c>
      <c s="19">
        <v>1</v>
      </c>
      <c r="Q5944" s="16" t="s">
        <v>219</v>
      </c>
    </row>
    <row ht="22.5" customHeight="1">
      <c s="3">
        <v>177</v>
      </c>
      <c s="3">
        <v>4523</v>
      </c>
      <c s="3" t="s">
        <v>2646</v>
      </c>
      <c s="3" t="s">
        <v>1045</v>
      </c>
      <c s="3" t="s">
        <v>6919</v>
      </c>
      <c s="22" t="s">
        <v>2537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75</v>
      </c>
      <c s="33">
        <v>76.379999999999995</v>
      </c>
      <c s="19">
        <v>1</v>
      </c>
      <c r="Q5945" s="16" t="s">
        <v>219</v>
      </c>
    </row>
    <row ht="22.5" customHeight="1">
      <c s="3">
        <v>177</v>
      </c>
      <c s="3">
        <v>4524</v>
      </c>
      <c s="3" t="s">
        <v>2646</v>
      </c>
      <c s="3" t="s">
        <v>1045</v>
      </c>
      <c s="3" t="s">
        <v>1486</v>
      </c>
      <c s="22" t="s">
        <v>6920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1077</v>
      </c>
      <c s="33">
        <v>129</v>
      </c>
      <c s="19">
        <v>1</v>
      </c>
      <c r="Q5946" s="16" t="s">
        <v>219</v>
      </c>
    </row>
    <row ht="22.5" customHeight="1">
      <c s="3">
        <v>177</v>
      </c>
      <c s="3">
        <v>4525</v>
      </c>
      <c s="3" t="s">
        <v>2646</v>
      </c>
      <c s="3" t="s">
        <v>1045</v>
      </c>
      <c s="3" t="s">
        <v>1505</v>
      </c>
      <c s="22" t="s">
        <v>6921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115</v>
      </c>
      <c s="33">
        <v>34</v>
      </c>
      <c s="19">
        <v>1</v>
      </c>
      <c r="Q5947" s="16" t="s">
        <v>219</v>
      </c>
    </row>
    <row ht="22.5" customHeight="1">
      <c s="3">
        <v>177</v>
      </c>
      <c s="3">
        <v>4526</v>
      </c>
      <c s="3" t="s">
        <v>2646</v>
      </c>
      <c s="3" t="s">
        <v>1045</v>
      </c>
      <c s="3" t="s">
        <v>1505</v>
      </c>
      <c s="22" t="s">
        <v>6922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112</v>
      </c>
      <c s="33">
        <v>65</v>
      </c>
      <c s="19">
        <v>1</v>
      </c>
      <c r="Q5948" s="16" t="s">
        <v>219</v>
      </c>
    </row>
    <row ht="22.5" customHeight="1">
      <c s="3">
        <v>177</v>
      </c>
      <c s="3">
        <v>4527</v>
      </c>
      <c s="3" t="s">
        <v>2646</v>
      </c>
      <c s="3" t="s">
        <v>1045</v>
      </c>
      <c s="3" t="s">
        <v>1505</v>
      </c>
      <c s="22" t="s">
        <v>6923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251</v>
      </c>
      <c s="33">
        <v>78</v>
      </c>
      <c s="19">
        <v>1</v>
      </c>
      <c r="Q5949" s="16" t="s">
        <v>219</v>
      </c>
    </row>
    <row ht="22.5" customHeight="1">
      <c s="3">
        <v>177</v>
      </c>
      <c s="3">
        <v>4528</v>
      </c>
      <c s="3" t="s">
        <v>2646</v>
      </c>
      <c s="3" t="s">
        <v>1045</v>
      </c>
      <c s="3" t="s">
        <v>1505</v>
      </c>
      <c s="22" t="s">
        <v>6924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318</v>
      </c>
      <c s="33">
        <v>102</v>
      </c>
      <c s="19">
        <v>1</v>
      </c>
      <c r="Q5950" s="16" t="s">
        <v>219</v>
      </c>
    </row>
    <row ht="22.5" customHeight="1">
      <c s="3">
        <v>177</v>
      </c>
      <c s="3">
        <v>4529</v>
      </c>
      <c s="3" t="s">
        <v>2646</v>
      </c>
      <c s="3" t="s">
        <v>1045</v>
      </c>
      <c s="3" t="s">
        <v>1505</v>
      </c>
      <c s="22" t="s">
        <v>6925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130</v>
      </c>
      <c s="33">
        <v>92</v>
      </c>
      <c s="19">
        <v>1</v>
      </c>
      <c r="Q5951" s="16" t="s">
        <v>219</v>
      </c>
    </row>
    <row ht="22.5" customHeight="1">
      <c s="3">
        <v>177</v>
      </c>
      <c s="3">
        <v>4530</v>
      </c>
      <c s="3" t="s">
        <v>2646</v>
      </c>
      <c s="3" t="s">
        <v>1045</v>
      </c>
      <c s="3" t="s">
        <v>1505</v>
      </c>
      <c s="22" t="s">
        <v>2163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187</v>
      </c>
      <c s="33">
        <v>79</v>
      </c>
      <c s="19">
        <v>1</v>
      </c>
      <c r="Q5952" s="16" t="s">
        <v>219</v>
      </c>
    </row>
    <row ht="22.5" customHeight="1">
      <c s="3">
        <v>177</v>
      </c>
      <c s="3">
        <v>4531</v>
      </c>
      <c s="3" t="s">
        <v>2646</v>
      </c>
      <c s="3" t="s">
        <v>1045</v>
      </c>
      <c s="3" t="s">
        <v>1505</v>
      </c>
      <c s="22" t="s">
        <v>2165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2058</v>
      </c>
      <c s="19">
        <v>1</v>
      </c>
      <c r="Q5953" s="16" t="s">
        <v>219</v>
      </c>
    </row>
    <row ht="22.5" customHeight="1">
      <c s="3">
        <v>177</v>
      </c>
      <c s="3">
        <v>4532</v>
      </c>
      <c s="3" t="s">
        <v>2646</v>
      </c>
      <c s="3" t="s">
        <v>1045</v>
      </c>
      <c s="3" t="s">
        <v>1505</v>
      </c>
      <c s="22" t="s">
        <v>4214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253</v>
      </c>
      <c s="33">
        <v>334</v>
      </c>
      <c s="19">
        <v>1</v>
      </c>
      <c r="Q5954" s="16" t="s">
        <v>219</v>
      </c>
    </row>
    <row ht="22.5" customHeight="1">
      <c s="3">
        <v>177</v>
      </c>
      <c s="3">
        <v>4533</v>
      </c>
      <c s="3" t="s">
        <v>2646</v>
      </c>
      <c s="3" t="s">
        <v>1045</v>
      </c>
      <c s="3" t="s">
        <v>1505</v>
      </c>
      <c s="22" t="s">
        <v>6926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342</v>
      </c>
      <c s="33">
        <v>845</v>
      </c>
      <c s="19">
        <v>1</v>
      </c>
      <c r="Q5955" s="16" t="s">
        <v>219</v>
      </c>
    </row>
    <row ht="22.5" customHeight="1">
      <c s="3">
        <v>177</v>
      </c>
      <c s="3">
        <v>4534</v>
      </c>
      <c s="3" t="s">
        <v>2646</v>
      </c>
      <c s="3" t="s">
        <v>1045</v>
      </c>
      <c s="3" t="s">
        <v>1505</v>
      </c>
      <c s="22" t="s">
        <v>4216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</v>
      </c>
      <c s="33">
        <v>296</v>
      </c>
      <c s="19">
        <v>1</v>
      </c>
      <c r="Q5956" s="16" t="s">
        <v>219</v>
      </c>
    </row>
    <row ht="22.5" customHeight="1">
      <c s="3">
        <v>177</v>
      </c>
      <c s="3">
        <v>4535</v>
      </c>
      <c s="3" t="s">
        <v>2646</v>
      </c>
      <c s="3" t="s">
        <v>1045</v>
      </c>
      <c s="3" t="s">
        <v>1505</v>
      </c>
      <c s="22" t="s">
        <v>3209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140</v>
      </c>
      <c s="33">
        <v>203</v>
      </c>
      <c s="19">
        <v>1</v>
      </c>
      <c r="Q5957" s="16" t="s">
        <v>219</v>
      </c>
    </row>
    <row ht="22.5" customHeight="1">
      <c s="3">
        <v>177</v>
      </c>
      <c s="3">
        <v>4536</v>
      </c>
      <c s="3" t="s">
        <v>2646</v>
      </c>
      <c s="3" t="s">
        <v>1045</v>
      </c>
      <c s="3" t="s">
        <v>1505</v>
      </c>
      <c s="22" t="s">
        <v>6927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131</v>
      </c>
      <c s="33">
        <v>208</v>
      </c>
      <c s="19">
        <v>1</v>
      </c>
      <c r="Q5958" s="16" t="s">
        <v>219</v>
      </c>
    </row>
    <row ht="22.5" customHeight="1">
      <c s="3">
        <v>177</v>
      </c>
      <c s="3">
        <v>4537</v>
      </c>
      <c s="3" t="s">
        <v>2646</v>
      </c>
      <c s="3" t="s">
        <v>1045</v>
      </c>
      <c s="3" t="s">
        <v>1505</v>
      </c>
      <c s="22" t="s">
        <v>3706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294</v>
      </c>
      <c s="33">
        <v>133</v>
      </c>
      <c s="19">
        <v>1</v>
      </c>
      <c r="Q5959" s="16" t="s">
        <v>219</v>
      </c>
    </row>
    <row ht="22.5" customHeight="1">
      <c s="3">
        <v>177</v>
      </c>
      <c s="3">
        <v>4538</v>
      </c>
      <c s="3" t="s">
        <v>2646</v>
      </c>
      <c s="3" t="s">
        <v>1045</v>
      </c>
      <c s="3" t="s">
        <v>1505</v>
      </c>
      <c s="22" t="s">
        <v>6928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233</v>
      </c>
      <c s="33">
        <v>13</v>
      </c>
      <c s="19">
        <v>1</v>
      </c>
      <c r="Q5960" s="16" t="s">
        <v>219</v>
      </c>
    </row>
    <row ht="22.5" customHeight="1">
      <c s="3">
        <v>177</v>
      </c>
      <c s="3">
        <v>4539</v>
      </c>
      <c s="3" t="s">
        <v>2646</v>
      </c>
      <c s="3" t="s">
        <v>1045</v>
      </c>
      <c s="3" t="s">
        <v>1505</v>
      </c>
      <c s="22" t="s">
        <v>6929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124</v>
      </c>
      <c s="33">
        <v>10</v>
      </c>
      <c s="19">
        <v>1</v>
      </c>
      <c r="Q5961" s="16" t="s">
        <v>219</v>
      </c>
    </row>
    <row ht="22.5" customHeight="1">
      <c s="3">
        <v>177</v>
      </c>
      <c s="3">
        <v>4540</v>
      </c>
      <c s="3" t="s">
        <v>2646</v>
      </c>
      <c s="3" t="s">
        <v>1045</v>
      </c>
      <c s="3" t="s">
        <v>6930</v>
      </c>
      <c s="22" t="s">
        <v>6931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39</v>
      </c>
      <c s="19">
        <v>1</v>
      </c>
      <c r="Q5962" s="16" t="s">
        <v>219</v>
      </c>
    </row>
    <row ht="22.5" customHeight="1">
      <c s="3">
        <v>177</v>
      </c>
      <c s="3">
        <v>4541</v>
      </c>
      <c s="3" t="s">
        <v>2646</v>
      </c>
      <c s="3" t="s">
        <v>1045</v>
      </c>
      <c s="3" t="s">
        <v>6930</v>
      </c>
      <c s="22" t="s">
        <v>6932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323</v>
      </c>
      <c s="33">
        <v>29.390000000000001</v>
      </c>
      <c s="19">
        <v>1</v>
      </c>
      <c r="Q5963" s="16" t="s">
        <v>219</v>
      </c>
    </row>
    <row ht="22.5" customHeight="1">
      <c s="3">
        <v>177</v>
      </c>
      <c s="3">
        <v>4542</v>
      </c>
      <c s="3" t="s">
        <v>2646</v>
      </c>
      <c s="3" t="s">
        <v>1045</v>
      </c>
      <c s="3" t="s">
        <v>6930</v>
      </c>
      <c s="22" t="s">
        <v>3213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3.1099999999999999</v>
      </c>
      <c s="33">
        <v>3.7200000000000002</v>
      </c>
      <c s="19">
        <v>1</v>
      </c>
      <c r="Q5964" s="16" t="s">
        <v>219</v>
      </c>
    </row>
    <row ht="22.5" customHeight="1">
      <c s="3">
        <v>177</v>
      </c>
      <c s="3">
        <v>4543</v>
      </c>
      <c s="3" t="s">
        <v>2646</v>
      </c>
      <c s="3" t="s">
        <v>1045</v>
      </c>
      <c s="3" t="s">
        <v>6930</v>
      </c>
      <c s="22" t="s">
        <v>3214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348</v>
      </c>
      <c s="33">
        <v>271</v>
      </c>
      <c s="19">
        <v>1</v>
      </c>
      <c r="Q5965" s="16" t="s">
        <v>219</v>
      </c>
    </row>
    <row ht="22.5" customHeight="1">
      <c s="3">
        <v>177</v>
      </c>
      <c s="3">
        <v>4544</v>
      </c>
      <c s="3" t="s">
        <v>2646</v>
      </c>
      <c s="3" t="s">
        <v>1045</v>
      </c>
      <c s="3" t="s">
        <v>6930</v>
      </c>
      <c s="22" t="s">
        <v>1845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463</v>
      </c>
      <c s="33">
        <v>267</v>
      </c>
      <c s="19">
        <v>1</v>
      </c>
      <c r="Q5966" s="16" t="s">
        <v>219</v>
      </c>
    </row>
    <row ht="22.5" customHeight="1">
      <c s="3">
        <v>177</v>
      </c>
      <c s="3">
        <v>4545</v>
      </c>
      <c s="3" t="s">
        <v>2646</v>
      </c>
      <c s="3" t="s">
        <v>1045</v>
      </c>
      <c s="3" t="s">
        <v>6930</v>
      </c>
      <c s="22" t="s">
        <v>6933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551</v>
      </c>
      <c s="33">
        <v>197</v>
      </c>
      <c s="19">
        <v>1</v>
      </c>
      <c r="Q5967" s="16" t="s">
        <v>219</v>
      </c>
    </row>
    <row ht="22.5" customHeight="1">
      <c s="3">
        <v>177</v>
      </c>
      <c s="3">
        <v>4546</v>
      </c>
      <c s="3" t="s">
        <v>2646</v>
      </c>
      <c s="3" t="s">
        <v>1045</v>
      </c>
      <c s="3" t="s">
        <v>6930</v>
      </c>
      <c s="22" t="s">
        <v>6934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240</v>
      </c>
      <c s="19">
        <v>1</v>
      </c>
      <c r="Q5968" s="16" t="s">
        <v>219</v>
      </c>
    </row>
    <row ht="22.5" customHeight="1">
      <c s="3">
        <v>177</v>
      </c>
      <c s="3">
        <v>4547</v>
      </c>
      <c s="3" t="s">
        <v>2646</v>
      </c>
      <c s="3" t="s">
        <v>1045</v>
      </c>
      <c s="3" t="s">
        <v>6930</v>
      </c>
      <c s="22" t="s">
        <v>6935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</v>
      </c>
      <c s="33">
        <v>90</v>
      </c>
      <c s="19">
        <v>1</v>
      </c>
      <c r="Q5969" s="16" t="s">
        <v>219</v>
      </c>
    </row>
    <row ht="22.5" customHeight="1">
      <c s="3">
        <v>177</v>
      </c>
      <c s="3">
        <v>4548</v>
      </c>
      <c s="3" t="s">
        <v>2646</v>
      </c>
      <c s="3" t="s">
        <v>1045</v>
      </c>
      <c s="3" t="s">
        <v>2274</v>
      </c>
      <c s="22" t="s">
        <v>6936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769</v>
      </c>
      <c s="33">
        <v>357</v>
      </c>
      <c s="19">
        <v>1</v>
      </c>
      <c r="Q5970" s="16" t="s">
        <v>219</v>
      </c>
    </row>
    <row ht="22.5" customHeight="1">
      <c s="3">
        <v>177</v>
      </c>
      <c s="3">
        <v>4549</v>
      </c>
      <c s="3" t="s">
        <v>2646</v>
      </c>
      <c s="3" t="s">
        <v>1045</v>
      </c>
      <c s="3" t="s">
        <v>2274</v>
      </c>
      <c s="22" t="s">
        <v>6937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215</v>
      </c>
      <c s="33">
        <v>163</v>
      </c>
      <c s="19">
        <v>1</v>
      </c>
      <c r="Q5971" s="16" t="s">
        <v>219</v>
      </c>
    </row>
    <row ht="22.5" customHeight="1">
      <c s="3">
        <v>177</v>
      </c>
      <c s="3">
        <v>4550</v>
      </c>
      <c s="3" t="s">
        <v>2646</v>
      </c>
      <c s="3" t="s">
        <v>1045</v>
      </c>
      <c s="3" t="s">
        <v>2274</v>
      </c>
      <c s="22" t="s">
        <v>6938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6939</v>
      </c>
      <c s="33">
        <v>22</v>
      </c>
      <c s="33">
        <v>115</v>
      </c>
      <c s="19">
        <v>1</v>
      </c>
      <c r="Q5972" s="16" t="s">
        <v>219</v>
      </c>
    </row>
    <row ht="22.5" customHeight="1">
      <c s="3">
        <v>177</v>
      </c>
      <c s="3">
        <v>4551</v>
      </c>
      <c s="3" t="s">
        <v>2646</v>
      </c>
      <c s="3" t="s">
        <v>1045</v>
      </c>
      <c s="3" t="s">
        <v>2274</v>
      </c>
      <c s="22" t="s">
        <v>6940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91</v>
      </c>
      <c s="33">
        <v>24</v>
      </c>
      <c s="19">
        <v>1</v>
      </c>
      <c r="Q5973" s="16" t="s">
        <v>219</v>
      </c>
    </row>
    <row ht="22.5" customHeight="1">
      <c s="3">
        <v>177</v>
      </c>
      <c s="3">
        <v>4552</v>
      </c>
      <c s="3" t="s">
        <v>2646</v>
      </c>
      <c s="3" t="s">
        <v>1045</v>
      </c>
      <c s="3" t="s">
        <v>2274</v>
      </c>
      <c s="22" t="s">
        <v>6941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301</v>
      </c>
      <c s="33">
        <v>42</v>
      </c>
      <c s="19">
        <v>1</v>
      </c>
      <c r="Q5974" s="16" t="s">
        <v>219</v>
      </c>
    </row>
    <row ht="22.5" customHeight="1">
      <c s="3">
        <v>177</v>
      </c>
      <c s="3">
        <v>4553</v>
      </c>
      <c s="3" t="s">
        <v>2646</v>
      </c>
      <c s="3" t="s">
        <v>1045</v>
      </c>
      <c s="3" t="s">
        <v>2274</v>
      </c>
      <c s="22" t="s">
        <v>6942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467</v>
      </c>
      <c s="33">
        <v>197</v>
      </c>
      <c s="19">
        <v>1</v>
      </c>
      <c r="Q5975" s="16" t="s">
        <v>219</v>
      </c>
    </row>
    <row ht="22.5" customHeight="1">
      <c s="3">
        <v>177</v>
      </c>
      <c s="3">
        <v>4554</v>
      </c>
      <c s="3" t="s">
        <v>2646</v>
      </c>
      <c s="3" t="s">
        <v>1045</v>
      </c>
      <c s="3" t="s">
        <v>2274</v>
      </c>
      <c s="22" t="s">
        <v>3716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</v>
      </c>
      <c s="33">
        <v>1351</v>
      </c>
      <c s="19">
        <v>1</v>
      </c>
      <c r="Q5976" s="16" t="s">
        <v>219</v>
      </c>
    </row>
    <row ht="22.5" customHeight="1">
      <c s="3">
        <v>177</v>
      </c>
      <c s="3">
        <v>4555</v>
      </c>
      <c s="3" t="s">
        <v>2646</v>
      </c>
      <c s="3" t="s">
        <v>1045</v>
      </c>
      <c s="3" t="s">
        <v>2274</v>
      </c>
      <c s="22" t="s">
        <v>5672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40</v>
      </c>
      <c s="19">
        <v>1</v>
      </c>
      <c r="Q5977" s="16" t="s">
        <v>219</v>
      </c>
    </row>
    <row ht="22.5" customHeight="1">
      <c s="3">
        <v>177</v>
      </c>
      <c s="3">
        <v>4556</v>
      </c>
      <c s="3" t="s">
        <v>2646</v>
      </c>
      <c s="3" t="s">
        <v>1045</v>
      </c>
      <c s="3" t="s">
        <v>2274</v>
      </c>
      <c s="22" t="s">
        <v>3504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142</v>
      </c>
      <c s="33">
        <v>460</v>
      </c>
      <c s="19">
        <v>1</v>
      </c>
      <c r="Q5978" s="16" t="s">
        <v>219</v>
      </c>
    </row>
    <row ht="22.5" customHeight="1">
      <c s="3">
        <v>177</v>
      </c>
      <c s="3">
        <v>4557</v>
      </c>
      <c s="3" t="s">
        <v>2646</v>
      </c>
      <c s="3" t="s">
        <v>1045</v>
      </c>
      <c s="3" t="s">
        <v>2274</v>
      </c>
      <c s="22" t="s">
        <v>4247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140</v>
      </c>
      <c s="33">
        <v>68.5</v>
      </c>
      <c s="19">
        <v>1</v>
      </c>
      <c r="Q5979" s="16" t="s">
        <v>219</v>
      </c>
    </row>
    <row ht="22.5" customHeight="1">
      <c s="3">
        <v>177</v>
      </c>
      <c s="3">
        <v>4558</v>
      </c>
      <c s="3" t="s">
        <v>2646</v>
      </c>
      <c s="3" t="s">
        <v>1045</v>
      </c>
      <c s="3" t="s">
        <v>2274</v>
      </c>
      <c s="22" t="s">
        <v>3506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11.359999999999999</v>
      </c>
      <c s="19">
        <v>1</v>
      </c>
      <c r="Q5980" s="16" t="s">
        <v>219</v>
      </c>
    </row>
    <row ht="22.5" customHeight="1">
      <c s="3">
        <v>177</v>
      </c>
      <c s="3">
        <v>4559</v>
      </c>
      <c s="3" t="s">
        <v>2646</v>
      </c>
      <c s="3" t="s">
        <v>1045</v>
      </c>
      <c s="3" t="s">
        <v>2274</v>
      </c>
      <c s="22" t="s">
        <v>6943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4.1100000000000003</v>
      </c>
      <c s="33">
        <v>4.0300000000000002</v>
      </c>
      <c s="19">
        <v>1</v>
      </c>
      <c r="Q5981" s="16" t="s">
        <v>219</v>
      </c>
    </row>
    <row ht="22.5" customHeight="1">
      <c s="3">
        <v>177</v>
      </c>
      <c s="3">
        <v>4560</v>
      </c>
      <c s="3" t="s">
        <v>2646</v>
      </c>
      <c s="3" t="s">
        <v>1045</v>
      </c>
      <c s="3" t="s">
        <v>2274</v>
      </c>
      <c s="22" t="s">
        <v>6944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</v>
      </c>
      <c s="33">
        <v>31</v>
      </c>
      <c s="19">
        <v>1</v>
      </c>
      <c r="Q5982" s="16" t="s">
        <v>219</v>
      </c>
    </row>
    <row ht="22.5" customHeight="1">
      <c s="3">
        <v>177</v>
      </c>
      <c s="3">
        <v>4561</v>
      </c>
      <c s="3" t="s">
        <v>2646</v>
      </c>
      <c s="3" t="s">
        <v>1045</v>
      </c>
      <c s="3" t="s">
        <v>2274</v>
      </c>
      <c s="22" t="s">
        <v>2228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403</v>
      </c>
      <c s="33">
        <v>213</v>
      </c>
      <c s="19">
        <v>1</v>
      </c>
      <c r="Q5983" s="16" t="s">
        <v>219</v>
      </c>
    </row>
    <row ht="22.5" customHeight="1">
      <c s="3">
        <v>177</v>
      </c>
      <c s="3">
        <v>4562</v>
      </c>
      <c s="3" t="s">
        <v>2646</v>
      </c>
      <c s="3" t="s">
        <v>1045</v>
      </c>
      <c s="3" t="s">
        <v>2274</v>
      </c>
      <c s="22" t="s">
        <v>3507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99</v>
      </c>
      <c s="33">
        <v>607</v>
      </c>
      <c s="19">
        <v>1</v>
      </c>
      <c r="Q5984" s="16" t="s">
        <v>219</v>
      </c>
    </row>
    <row ht="22.5" customHeight="1">
      <c s="3">
        <v>177</v>
      </c>
      <c s="3">
        <v>4563</v>
      </c>
      <c s="3" t="s">
        <v>2646</v>
      </c>
      <c s="3" t="s">
        <v>1045</v>
      </c>
      <c s="3" t="s">
        <v>2274</v>
      </c>
      <c s="22" t="s">
        <v>6945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306</v>
      </c>
      <c s="33">
        <v>43</v>
      </c>
      <c s="19">
        <v>1</v>
      </c>
      <c r="Q5985" s="16" t="s">
        <v>219</v>
      </c>
    </row>
    <row ht="22.5" customHeight="1">
      <c s="3">
        <v>177</v>
      </c>
      <c s="3">
        <v>4564</v>
      </c>
      <c s="3" t="s">
        <v>2646</v>
      </c>
      <c s="3" t="s">
        <v>1045</v>
      </c>
      <c s="3" t="s">
        <v>2274</v>
      </c>
      <c s="22" t="s">
        <v>6946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87</v>
      </c>
      <c s="19">
        <v>1</v>
      </c>
      <c r="Q5986" s="16" t="s">
        <v>219</v>
      </c>
    </row>
    <row ht="22.5" customHeight="1">
      <c s="3">
        <v>177</v>
      </c>
      <c s="3">
        <v>4565</v>
      </c>
      <c s="3" t="s">
        <v>2646</v>
      </c>
      <c s="3" t="s">
        <v>1045</v>
      </c>
      <c s="3" t="s">
        <v>2274</v>
      </c>
      <c s="22" t="s">
        <v>3508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</v>
      </c>
      <c s="33">
        <v>408.38999999999999</v>
      </c>
      <c s="19">
        <v>1</v>
      </c>
      <c r="Q5987" s="16" t="s">
        <v>219</v>
      </c>
    </row>
    <row ht="22.5" customHeight="1">
      <c s="3">
        <v>177</v>
      </c>
      <c s="3">
        <v>4566</v>
      </c>
      <c s="3" t="s">
        <v>2646</v>
      </c>
      <c s="3" t="s">
        <v>1045</v>
      </c>
      <c s="3" t="s">
        <v>2274</v>
      </c>
      <c s="22" t="s">
        <v>6947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83</v>
      </c>
      <c s="33">
        <v>102</v>
      </c>
      <c s="19">
        <v>1</v>
      </c>
      <c r="Q5988" s="16" t="s">
        <v>219</v>
      </c>
    </row>
    <row ht="22.5" customHeight="1">
      <c s="3">
        <v>177</v>
      </c>
      <c s="3">
        <v>4567</v>
      </c>
      <c s="3" t="s">
        <v>2646</v>
      </c>
      <c s="3" t="s">
        <v>1045</v>
      </c>
      <c s="3" t="s">
        <v>2274</v>
      </c>
      <c s="22" t="s">
        <v>6948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310</v>
      </c>
      <c s="33">
        <v>107</v>
      </c>
      <c s="19">
        <v>1</v>
      </c>
      <c r="Q5989" s="16" t="s">
        <v>219</v>
      </c>
    </row>
    <row ht="22.5" customHeight="1">
      <c s="3">
        <v>177</v>
      </c>
      <c s="3">
        <v>4568</v>
      </c>
      <c s="3" t="s">
        <v>2646</v>
      </c>
      <c s="3" t="s">
        <v>1045</v>
      </c>
      <c s="3" t="s">
        <v>2274</v>
      </c>
      <c s="22" t="s">
        <v>6949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</v>
      </c>
      <c s="33">
        <v>35</v>
      </c>
      <c s="19">
        <v>1</v>
      </c>
      <c r="Q5990" s="16" t="s">
        <v>219</v>
      </c>
    </row>
    <row ht="22.5" customHeight="1">
      <c s="3">
        <v>177</v>
      </c>
      <c s="3">
        <v>4569</v>
      </c>
      <c s="3" t="s">
        <v>2646</v>
      </c>
      <c s="3" t="s">
        <v>1045</v>
      </c>
      <c s="3" t="s">
        <v>2274</v>
      </c>
      <c s="22" t="s">
        <v>4250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165</v>
      </c>
      <c s="33">
        <v>14.880000000000001</v>
      </c>
      <c s="19">
        <v>1</v>
      </c>
      <c r="Q5991" s="16" t="s">
        <v>219</v>
      </c>
    </row>
    <row ht="22.5" customHeight="1">
      <c s="3">
        <v>177</v>
      </c>
      <c s="3">
        <v>4570</v>
      </c>
      <c s="3" t="s">
        <v>2646</v>
      </c>
      <c s="3" t="s">
        <v>1045</v>
      </c>
      <c s="3" t="s">
        <v>2274</v>
      </c>
      <c s="22" t="s">
        <v>6950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62</v>
      </c>
      <c s="33">
        <v>20.059999999999999</v>
      </c>
      <c s="19">
        <v>1</v>
      </c>
      <c r="Q5992" s="16" t="s">
        <v>219</v>
      </c>
    </row>
    <row ht="22.5" customHeight="1">
      <c s="3">
        <v>177</v>
      </c>
      <c s="3">
        <v>4571</v>
      </c>
      <c s="3" t="s">
        <v>2646</v>
      </c>
      <c s="3" t="s">
        <v>1045</v>
      </c>
      <c s="3" t="s">
        <v>2274</v>
      </c>
      <c s="22" t="s">
        <v>6951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334</v>
      </c>
      <c s="33">
        <v>1.9099999999999999</v>
      </c>
      <c s="19">
        <v>1</v>
      </c>
      <c r="Q5993" s="16" t="s">
        <v>219</v>
      </c>
    </row>
    <row ht="22.5" customHeight="1">
      <c s="3">
        <v>177</v>
      </c>
      <c s="3">
        <v>4572</v>
      </c>
      <c s="3" t="s">
        <v>2646</v>
      </c>
      <c s="3" t="s">
        <v>1045</v>
      </c>
      <c s="3" t="s">
        <v>2274</v>
      </c>
      <c s="22" t="s">
        <v>1567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</v>
      </c>
      <c s="33">
        <v>3.1099999999999999</v>
      </c>
      <c s="19">
        <v>1</v>
      </c>
      <c r="Q5994" s="16" t="s">
        <v>219</v>
      </c>
    </row>
    <row ht="22.5" customHeight="1">
      <c s="3">
        <v>177</v>
      </c>
      <c s="3">
        <v>4573</v>
      </c>
      <c s="3" t="s">
        <v>2646</v>
      </c>
      <c s="3" t="s">
        <v>1045</v>
      </c>
      <c s="3" t="s">
        <v>2274</v>
      </c>
      <c s="22" t="s">
        <v>1568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153</v>
      </c>
      <c s="33">
        <v>7.9699999999999998</v>
      </c>
      <c s="19">
        <v>1</v>
      </c>
      <c r="Q5995" s="16" t="s">
        <v>219</v>
      </c>
    </row>
    <row ht="22.5" customHeight="1">
      <c s="3">
        <v>177</v>
      </c>
      <c s="3">
        <v>4574</v>
      </c>
      <c s="3" t="s">
        <v>2646</v>
      </c>
      <c s="3" t="s">
        <v>1045</v>
      </c>
      <c s="3" t="s">
        <v>2274</v>
      </c>
      <c s="22" t="s">
        <v>6952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270</v>
      </c>
      <c s="33">
        <v>6.3200000000000003</v>
      </c>
      <c s="19">
        <v>1</v>
      </c>
      <c r="Q5996" s="16" t="s">
        <v>219</v>
      </c>
    </row>
    <row ht="22.5" customHeight="1">
      <c s="3">
        <v>177</v>
      </c>
      <c s="3">
        <v>4575</v>
      </c>
      <c s="3" t="s">
        <v>2646</v>
      </c>
      <c s="3" t="s">
        <v>1045</v>
      </c>
      <c s="3" t="s">
        <v>2274</v>
      </c>
      <c s="22" t="s">
        <v>6953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161</v>
      </c>
      <c s="33">
        <v>1.6799999999999999</v>
      </c>
      <c s="19">
        <v>1</v>
      </c>
      <c r="Q5997" s="16" t="s">
        <v>219</v>
      </c>
    </row>
    <row ht="22.5" customHeight="1">
      <c s="3">
        <v>177</v>
      </c>
      <c s="3">
        <v>4576</v>
      </c>
      <c s="3" t="s">
        <v>2646</v>
      </c>
      <c s="3" t="s">
        <v>1045</v>
      </c>
      <c s="3" t="s">
        <v>2274</v>
      </c>
      <c s="22" t="s">
        <v>6954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8.1500000000000004</v>
      </c>
      <c s="33">
        <v>29.870000000000001</v>
      </c>
      <c s="19">
        <v>1</v>
      </c>
      <c r="Q5998" s="16" t="s">
        <v>219</v>
      </c>
    </row>
    <row ht="22.5" customHeight="1">
      <c s="3">
        <v>177</v>
      </c>
      <c s="3">
        <v>4577</v>
      </c>
      <c s="3" t="s">
        <v>2646</v>
      </c>
      <c s="3" t="s">
        <v>1045</v>
      </c>
      <c s="3" t="s">
        <v>2274</v>
      </c>
      <c s="22" t="s">
        <v>1570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98</v>
      </c>
      <c s="33">
        <v>2314</v>
      </c>
      <c s="19">
        <v>1</v>
      </c>
      <c r="Q5999" s="16" t="s">
        <v>219</v>
      </c>
    </row>
    <row ht="22.5" customHeight="1">
      <c s="3">
        <v>177</v>
      </c>
      <c s="3">
        <v>4578</v>
      </c>
      <c s="3" t="s">
        <v>2646</v>
      </c>
      <c s="3" t="s">
        <v>1045</v>
      </c>
      <c s="3" t="s">
        <v>2274</v>
      </c>
      <c s="22" t="s">
        <v>6955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67</v>
      </c>
      <c s="33">
        <v>1278</v>
      </c>
      <c s="19">
        <v>1</v>
      </c>
      <c r="Q6000" s="16" t="s">
        <v>219</v>
      </c>
    </row>
    <row ht="22.5" customHeight="1">
      <c s="3">
        <v>177</v>
      </c>
      <c s="3">
        <v>4579</v>
      </c>
      <c s="3" t="s">
        <v>2646</v>
      </c>
      <c s="3" t="s">
        <v>1045</v>
      </c>
      <c s="3" t="s">
        <v>2274</v>
      </c>
      <c s="22" t="s">
        <v>6956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</v>
      </c>
      <c s="33">
        <v>239</v>
      </c>
      <c s="19">
        <v>1</v>
      </c>
      <c r="Q6001" s="16" t="s">
        <v>219</v>
      </c>
    </row>
    <row ht="22.5" customHeight="1">
      <c s="3">
        <v>177</v>
      </c>
      <c s="3">
        <v>4580</v>
      </c>
      <c s="3" t="s">
        <v>2646</v>
      </c>
      <c s="3" t="s">
        <v>1045</v>
      </c>
      <c s="3" t="s">
        <v>2274</v>
      </c>
      <c s="22" t="s">
        <v>6957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353</v>
      </c>
      <c s="33">
        <v>212</v>
      </c>
      <c s="19">
        <v>1</v>
      </c>
      <c r="Q6002" s="16" t="s">
        <v>219</v>
      </c>
    </row>
    <row ht="22.5" customHeight="1">
      <c s="3">
        <v>177</v>
      </c>
      <c s="3">
        <v>4581</v>
      </c>
      <c s="3" t="s">
        <v>2646</v>
      </c>
      <c s="3" t="s">
        <v>1045</v>
      </c>
      <c s="3" t="s">
        <v>2274</v>
      </c>
      <c s="22" t="s">
        <v>1578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</v>
      </c>
      <c s="33">
        <v>27</v>
      </c>
      <c s="19">
        <v>1</v>
      </c>
      <c r="Q6003" s="16" t="s">
        <v>219</v>
      </c>
    </row>
    <row ht="22.5" customHeight="1">
      <c s="3">
        <v>177</v>
      </c>
      <c s="3">
        <v>4582</v>
      </c>
      <c s="3" t="s">
        <v>2646</v>
      </c>
      <c s="3" t="s">
        <v>1045</v>
      </c>
      <c s="3" t="s">
        <v>2274</v>
      </c>
      <c s="22" t="s">
        <v>3510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77</v>
      </c>
      <c s="33">
        <v>435.06999999999999</v>
      </c>
      <c s="19">
        <v>1</v>
      </c>
      <c r="Q6004" s="16" t="s">
        <v>219</v>
      </c>
    </row>
    <row ht="22.5" customHeight="1">
      <c s="3">
        <v>177</v>
      </c>
      <c s="3">
        <v>4583</v>
      </c>
      <c s="3" t="s">
        <v>2646</v>
      </c>
      <c s="3" t="s">
        <v>1045</v>
      </c>
      <c s="3" t="s">
        <v>2274</v>
      </c>
      <c s="22" t="s">
        <v>6958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174</v>
      </c>
      <c s="33">
        <v>13198</v>
      </c>
      <c s="19">
        <v>1</v>
      </c>
      <c r="Q6005" s="16" t="s">
        <v>219</v>
      </c>
    </row>
    <row ht="22.5" customHeight="1">
      <c s="3">
        <v>177</v>
      </c>
      <c s="3">
        <v>4584</v>
      </c>
      <c s="3" t="s">
        <v>2646</v>
      </c>
      <c s="3" t="s">
        <v>1045</v>
      </c>
      <c s="3" t="s">
        <v>2274</v>
      </c>
      <c s="22" t="s">
        <v>6959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9.1600000000000001</v>
      </c>
      <c s="33">
        <v>1125</v>
      </c>
      <c s="19">
        <v>1</v>
      </c>
      <c r="Q6006" s="16" t="s">
        <v>219</v>
      </c>
    </row>
    <row ht="22.5" customHeight="1">
      <c s="3">
        <v>177</v>
      </c>
      <c s="3">
        <v>4585</v>
      </c>
      <c s="3" t="s">
        <v>2646</v>
      </c>
      <c s="3" t="s">
        <v>1045</v>
      </c>
      <c s="3" t="s">
        <v>6960</v>
      </c>
      <c s="22" t="s">
        <v>6961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90</v>
      </c>
      <c s="33">
        <v>2471</v>
      </c>
      <c s="19">
        <v>1</v>
      </c>
      <c r="Q6007" s="16" t="s">
        <v>219</v>
      </c>
    </row>
    <row ht="22.5" customHeight="1">
      <c s="3">
        <v>177</v>
      </c>
      <c s="3">
        <v>4586</v>
      </c>
      <c s="3" t="s">
        <v>2646</v>
      </c>
      <c s="3" t="s">
        <v>1045</v>
      </c>
      <c s="3" t="s">
        <v>6960</v>
      </c>
      <c s="22" t="s">
        <v>4264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33030</v>
      </c>
      <c s="19">
        <v>1</v>
      </c>
      <c r="Q6008" s="16" t="s">
        <v>219</v>
      </c>
    </row>
    <row ht="22.5" customHeight="1">
      <c s="3">
        <v>177</v>
      </c>
      <c s="3">
        <v>4587</v>
      </c>
      <c s="3" t="s">
        <v>2646</v>
      </c>
      <c s="3" t="s">
        <v>1045</v>
      </c>
      <c s="3" t="s">
        <v>6960</v>
      </c>
      <c s="22" t="s">
        <v>2698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72</v>
      </c>
      <c s="33">
        <v>6974</v>
      </c>
      <c s="19">
        <v>1</v>
      </c>
      <c r="Q6009" s="16" t="s">
        <v>219</v>
      </c>
    </row>
    <row ht="22.5" customHeight="1">
      <c s="3">
        <v>177</v>
      </c>
      <c s="3">
        <v>4588</v>
      </c>
      <c s="3" t="s">
        <v>2646</v>
      </c>
      <c s="3" t="s">
        <v>1045</v>
      </c>
      <c s="3" t="s">
        <v>6960</v>
      </c>
      <c s="22" t="s">
        <v>4267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147</v>
      </c>
      <c s="33">
        <v>199</v>
      </c>
      <c s="19">
        <v>1</v>
      </c>
      <c r="Q6010" s="16" t="s">
        <v>219</v>
      </c>
    </row>
    <row ht="22.5" customHeight="1">
      <c s="3">
        <v>177</v>
      </c>
      <c s="3">
        <v>4589</v>
      </c>
      <c s="3" t="s">
        <v>2646</v>
      </c>
      <c s="3" t="s">
        <v>1045</v>
      </c>
      <c s="3" t="s">
        <v>6960</v>
      </c>
      <c s="22" t="s">
        <v>2166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255</v>
      </c>
      <c s="33">
        <v>364</v>
      </c>
      <c s="19">
        <v>1</v>
      </c>
      <c r="Q6011" s="16" t="s">
        <v>219</v>
      </c>
    </row>
    <row ht="22.5" customHeight="1">
      <c s="3">
        <v>177</v>
      </c>
      <c s="3">
        <v>4590</v>
      </c>
      <c s="3" t="s">
        <v>2646</v>
      </c>
      <c s="3" t="s">
        <v>1045</v>
      </c>
      <c s="3" t="s">
        <v>6960</v>
      </c>
      <c s="22" t="s">
        <v>4268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357</v>
      </c>
      <c s="33">
        <v>190</v>
      </c>
      <c s="19">
        <v>1</v>
      </c>
      <c r="Q6012" s="16" t="s">
        <v>219</v>
      </c>
    </row>
    <row ht="22.5" customHeight="1">
      <c s="3">
        <v>177</v>
      </c>
      <c s="3">
        <v>4591</v>
      </c>
      <c s="3" t="s">
        <v>2646</v>
      </c>
      <c s="3" t="s">
        <v>1045</v>
      </c>
      <c s="3" t="s">
        <v>6960</v>
      </c>
      <c s="22" t="s">
        <v>5685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</v>
      </c>
      <c s="33">
        <v>6801</v>
      </c>
      <c s="19">
        <v>1</v>
      </c>
      <c r="Q6013" s="16" t="s">
        <v>219</v>
      </c>
    </row>
    <row ht="22.5" customHeight="1">
      <c s="3">
        <v>177</v>
      </c>
      <c s="3">
        <v>4592</v>
      </c>
      <c s="3" t="s">
        <v>2646</v>
      </c>
      <c s="3" t="s">
        <v>1045</v>
      </c>
      <c s="3" t="s">
        <v>6960</v>
      </c>
      <c s="22" t="s">
        <v>3737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105</v>
      </c>
      <c s="33">
        <v>293</v>
      </c>
      <c s="19">
        <v>1</v>
      </c>
      <c r="Q6014" s="16" t="s">
        <v>219</v>
      </c>
    </row>
    <row ht="22.5" customHeight="1">
      <c s="3">
        <v>177</v>
      </c>
      <c s="3">
        <v>4593</v>
      </c>
      <c s="3" t="s">
        <v>2646</v>
      </c>
      <c s="3" t="s">
        <v>1045</v>
      </c>
      <c s="3" t="s">
        <v>6960</v>
      </c>
      <c s="22" t="s">
        <v>6962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213</v>
      </c>
      <c s="33">
        <v>1137</v>
      </c>
      <c s="19">
        <v>1</v>
      </c>
      <c r="Q6015" s="16" t="s">
        <v>219</v>
      </c>
    </row>
    <row ht="22.5" customHeight="1">
      <c s="3">
        <v>177</v>
      </c>
      <c s="3">
        <v>4594</v>
      </c>
      <c s="3" t="s">
        <v>2646</v>
      </c>
      <c s="3" t="s">
        <v>1045</v>
      </c>
      <c s="3" t="s">
        <v>6960</v>
      </c>
      <c s="22" t="s">
        <v>6963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243</v>
      </c>
      <c s="33">
        <v>3876</v>
      </c>
      <c s="19">
        <v>1</v>
      </c>
      <c r="Q6016" s="16" t="s">
        <v>219</v>
      </c>
    </row>
    <row ht="22.5" customHeight="1">
      <c s="3">
        <v>177</v>
      </c>
      <c s="3">
        <v>4595</v>
      </c>
      <c s="3" t="s">
        <v>2646</v>
      </c>
      <c s="3" t="s">
        <v>1045</v>
      </c>
      <c s="3" t="s">
        <v>6960</v>
      </c>
      <c s="22" t="s">
        <v>5686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92</v>
      </c>
      <c s="33">
        <v>10896</v>
      </c>
      <c s="19">
        <v>1</v>
      </c>
      <c r="Q6017" s="16" t="s">
        <v>219</v>
      </c>
    </row>
    <row ht="22.5" customHeight="1">
      <c s="3">
        <v>177</v>
      </c>
      <c s="3">
        <v>4596</v>
      </c>
      <c s="3" t="s">
        <v>2646</v>
      </c>
      <c s="3" t="s">
        <v>1045</v>
      </c>
      <c s="3" t="s">
        <v>6960</v>
      </c>
      <c s="22" t="s">
        <v>6964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87</v>
      </c>
      <c s="33">
        <v>86</v>
      </c>
      <c s="19">
        <v>1</v>
      </c>
      <c r="Q6018" s="16" t="s">
        <v>219</v>
      </c>
    </row>
    <row ht="22.5" customHeight="1">
      <c s="3">
        <v>177</v>
      </c>
      <c s="3">
        <v>4597</v>
      </c>
      <c s="3" t="s">
        <v>2646</v>
      </c>
      <c s="3" t="s">
        <v>1045</v>
      </c>
      <c s="3" t="s">
        <v>6960</v>
      </c>
      <c s="22" t="s">
        <v>6965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1827</v>
      </c>
      <c s="19">
        <v>1</v>
      </c>
      <c r="Q6019" s="16" t="s">
        <v>219</v>
      </c>
    </row>
    <row ht="22.5" customHeight="1">
      <c s="3">
        <v>177</v>
      </c>
      <c s="3">
        <v>4598</v>
      </c>
      <c s="3" t="s">
        <v>2646</v>
      </c>
      <c s="3" t="s">
        <v>1045</v>
      </c>
      <c s="3" t="s">
        <v>6966</v>
      </c>
      <c s="22" t="s">
        <v>6967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97</v>
      </c>
      <c s="33">
        <v>6765</v>
      </c>
      <c s="19">
        <v>1</v>
      </c>
      <c r="Q6020" s="16" t="s">
        <v>219</v>
      </c>
    </row>
    <row ht="22.5" customHeight="1">
      <c s="3">
        <v>177</v>
      </c>
      <c s="3">
        <v>4599</v>
      </c>
      <c s="3" t="s">
        <v>2646</v>
      </c>
      <c s="3" t="s">
        <v>1045</v>
      </c>
      <c s="3" t="s">
        <v>6966</v>
      </c>
      <c s="22" t="s">
        <v>6968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65</v>
      </c>
      <c s="33">
        <v>20820</v>
      </c>
      <c s="19">
        <v>1</v>
      </c>
      <c r="Q6021" s="16" t="s">
        <v>219</v>
      </c>
    </row>
    <row ht="22.5" customHeight="1">
      <c s="3">
        <v>177</v>
      </c>
      <c s="3">
        <v>4600</v>
      </c>
      <c s="3" t="s">
        <v>2646</v>
      </c>
      <c s="3" t="s">
        <v>1045</v>
      </c>
      <c s="3" t="s">
        <v>6966</v>
      </c>
      <c s="22" t="s">
        <v>6969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1336</v>
      </c>
      <c s="33">
        <v>102</v>
      </c>
      <c s="33">
        <v>17099</v>
      </c>
      <c s="19">
        <v>1</v>
      </c>
      <c r="Q6022" s="16" t="s">
        <v>219</v>
      </c>
    </row>
    <row ht="22.5" customHeight="1">
      <c s="3">
        <v>177</v>
      </c>
      <c s="3">
        <v>4601</v>
      </c>
      <c s="3" t="s">
        <v>2646</v>
      </c>
      <c s="3" t="s">
        <v>1045</v>
      </c>
      <c s="3" t="s">
        <v>6966</v>
      </c>
      <c s="22" t="s">
        <v>6970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3.54</v>
      </c>
      <c s="33">
        <v>133.81</v>
      </c>
      <c s="19">
        <v>1</v>
      </c>
      <c r="Q6023" s="16" t="s">
        <v>219</v>
      </c>
    </row>
    <row ht="22.5" customHeight="1">
      <c s="3">
        <v>177</v>
      </c>
      <c s="3">
        <v>4602</v>
      </c>
      <c s="3" t="s">
        <v>2646</v>
      </c>
      <c s="3" t="s">
        <v>1045</v>
      </c>
      <c s="3" t="s">
        <v>6966</v>
      </c>
      <c s="22" t="s">
        <v>6971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</v>
      </c>
      <c s="33">
        <v>98</v>
      </c>
      <c s="19">
        <v>1</v>
      </c>
      <c r="Q6024" s="16" t="s">
        <v>219</v>
      </c>
    </row>
    <row ht="22.5" customHeight="1">
      <c s="3">
        <v>177</v>
      </c>
      <c s="3">
        <v>4603</v>
      </c>
      <c s="3" t="s">
        <v>2646</v>
      </c>
      <c s="3" t="s">
        <v>1045</v>
      </c>
      <c s="3" t="s">
        <v>6966</v>
      </c>
      <c s="22" t="s">
        <v>6972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33.189999999999998</v>
      </c>
      <c s="19">
        <v>1</v>
      </c>
      <c r="Q6025" s="16" t="s">
        <v>219</v>
      </c>
    </row>
    <row ht="22.5" customHeight="1">
      <c s="3">
        <v>177</v>
      </c>
      <c s="3">
        <v>4604</v>
      </c>
      <c s="3" t="s">
        <v>2646</v>
      </c>
      <c s="3" t="s">
        <v>1045</v>
      </c>
      <c s="3" t="s">
        <v>6966</v>
      </c>
      <c s="22" t="s">
        <v>6973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175</v>
      </c>
      <c s="33">
        <v>366</v>
      </c>
      <c s="19">
        <v>1</v>
      </c>
      <c r="Q6026" s="16" t="s">
        <v>219</v>
      </c>
    </row>
    <row ht="22.5" customHeight="1">
      <c s="3">
        <v>177</v>
      </c>
      <c s="3">
        <v>4605</v>
      </c>
      <c s="3" t="s">
        <v>2646</v>
      </c>
      <c s="3" t="s">
        <v>1045</v>
      </c>
      <c s="3" t="s">
        <v>6966</v>
      </c>
      <c s="22" t="s">
        <v>1203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</v>
      </c>
      <c s="33">
        <v>44160</v>
      </c>
      <c s="19">
        <v>1</v>
      </c>
      <c r="Q6027" s="16" t="s">
        <v>219</v>
      </c>
    </row>
    <row ht="22.5" customHeight="1">
      <c s="3">
        <v>177</v>
      </c>
      <c s="3">
        <v>4606</v>
      </c>
      <c s="3" t="s">
        <v>2646</v>
      </c>
      <c s="3" t="s">
        <v>1045</v>
      </c>
      <c s="3" t="s">
        <v>6966</v>
      </c>
      <c s="22" t="s">
        <v>1587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</v>
      </c>
      <c s="33">
        <v>380.60000000000002</v>
      </c>
      <c s="19">
        <v>1</v>
      </c>
      <c r="Q6028" s="16" t="s">
        <v>219</v>
      </c>
    </row>
    <row ht="22.5" customHeight="1">
      <c s="3">
        <v>177</v>
      </c>
      <c s="3">
        <v>4607</v>
      </c>
      <c s="3" t="s">
        <v>2646</v>
      </c>
      <c s="3" t="s">
        <v>1045</v>
      </c>
      <c s="3" t="s">
        <v>6966</v>
      </c>
      <c s="22" t="s">
        <v>1588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180</v>
      </c>
      <c s="33">
        <v>13775</v>
      </c>
      <c s="19">
        <v>1</v>
      </c>
      <c r="Q6029" s="16" t="s">
        <v>219</v>
      </c>
    </row>
    <row ht="22.5" customHeight="1">
      <c s="3">
        <v>177</v>
      </c>
      <c s="3">
        <v>4608</v>
      </c>
      <c s="3" t="s">
        <v>2646</v>
      </c>
      <c s="3" t="s">
        <v>1045</v>
      </c>
      <c s="3" t="s">
        <v>6966</v>
      </c>
      <c s="22" t="s">
        <v>1589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148</v>
      </c>
      <c s="33">
        <v>28521</v>
      </c>
      <c s="19">
        <v>1</v>
      </c>
      <c r="Q6030" s="16" t="s">
        <v>219</v>
      </c>
    </row>
    <row ht="22.5" customHeight="1">
      <c s="3">
        <v>177</v>
      </c>
      <c s="3">
        <v>4609</v>
      </c>
      <c s="3" t="s">
        <v>2646</v>
      </c>
      <c s="3" t="s">
        <v>1045</v>
      </c>
      <c s="3" t="s">
        <v>2278</v>
      </c>
      <c s="22" t="s">
        <v>6974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41</v>
      </c>
      <c s="33">
        <v>16896</v>
      </c>
      <c s="19">
        <v>1</v>
      </c>
      <c r="Q6031" s="16" t="s">
        <v>219</v>
      </c>
    </row>
    <row ht="22.5" customHeight="1">
      <c s="3">
        <v>177</v>
      </c>
      <c s="3">
        <v>4610</v>
      </c>
      <c s="3" t="s">
        <v>2646</v>
      </c>
      <c s="3" t="s">
        <v>1045</v>
      </c>
      <c s="3" t="s">
        <v>2278</v>
      </c>
      <c s="22" t="s">
        <v>1205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</v>
      </c>
      <c s="33">
        <v>1545</v>
      </c>
      <c s="19">
        <v>1</v>
      </c>
      <c r="Q6032" s="16" t="s">
        <v>219</v>
      </c>
    </row>
    <row ht="22.5" customHeight="1">
      <c s="3">
        <v>177</v>
      </c>
      <c s="3">
        <v>4611</v>
      </c>
      <c s="3" t="s">
        <v>2646</v>
      </c>
      <c s="3" t="s">
        <v>1045</v>
      </c>
      <c s="3" t="s">
        <v>2278</v>
      </c>
      <c s="22" t="s">
        <v>6975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55</v>
      </c>
      <c s="33">
        <v>10434</v>
      </c>
      <c s="19">
        <v>1</v>
      </c>
      <c r="Q6033" s="16" t="s">
        <v>219</v>
      </c>
    </row>
    <row ht="22.5" customHeight="1">
      <c s="3">
        <v>177</v>
      </c>
      <c s="3">
        <v>4612</v>
      </c>
      <c s="3" t="s">
        <v>2646</v>
      </c>
      <c s="3" t="s">
        <v>1045</v>
      </c>
      <c s="3" t="s">
        <v>2278</v>
      </c>
      <c s="22" t="s">
        <v>6976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92</v>
      </c>
      <c s="33">
        <v>209</v>
      </c>
      <c s="19">
        <v>1</v>
      </c>
      <c r="Q6034" s="16" t="s">
        <v>219</v>
      </c>
    </row>
    <row ht="22.5" customHeight="1">
      <c s="3">
        <v>177</v>
      </c>
      <c s="3">
        <v>4613</v>
      </c>
      <c s="3" t="s">
        <v>2646</v>
      </c>
      <c s="3" t="s">
        <v>1045</v>
      </c>
      <c s="3" t="s">
        <v>2278</v>
      </c>
      <c s="22" t="s">
        <v>6977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0.88</v>
      </c>
      <c s="33">
        <v>334</v>
      </c>
      <c s="19">
        <v>1</v>
      </c>
      <c r="Q6035" s="16" t="s">
        <v>219</v>
      </c>
    </row>
    <row ht="22.5" customHeight="1">
      <c s="3">
        <v>177</v>
      </c>
      <c s="3">
        <v>4614</v>
      </c>
      <c s="3" t="s">
        <v>2646</v>
      </c>
      <c s="3" t="s">
        <v>1045</v>
      </c>
      <c s="3" t="s">
        <v>2278</v>
      </c>
      <c s="22" t="s">
        <v>6978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1.3700000000000001</v>
      </c>
      <c s="33">
        <v>9.2799999999999994</v>
      </c>
      <c s="19">
        <v>1</v>
      </c>
      <c r="Q6036" s="16" t="s">
        <v>219</v>
      </c>
    </row>
    <row ht="22.5" customHeight="1">
      <c s="3">
        <v>177</v>
      </c>
      <c s="3">
        <v>4615</v>
      </c>
      <c s="3" t="s">
        <v>2646</v>
      </c>
      <c s="3" t="s">
        <v>1045</v>
      </c>
      <c s="3" t="s">
        <v>2278</v>
      </c>
      <c s="22" t="s">
        <v>6979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4.5999999999999996</v>
      </c>
      <c s="33">
        <v>111</v>
      </c>
      <c s="19">
        <v>1</v>
      </c>
      <c r="Q6037" s="16" t="s">
        <v>219</v>
      </c>
    </row>
    <row ht="22.5" customHeight="1">
      <c s="3">
        <v>177</v>
      </c>
      <c s="3">
        <v>4616</v>
      </c>
      <c s="3" t="s">
        <v>2646</v>
      </c>
      <c s="3" t="s">
        <v>1045</v>
      </c>
      <c s="3" t="s">
        <v>2278</v>
      </c>
      <c s="22" t="s">
        <v>5701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</v>
      </c>
      <c s="33">
        <v>4.7000000000000002</v>
      </c>
      <c s="19">
        <v>1</v>
      </c>
      <c r="Q6038" s="16" t="s">
        <v>219</v>
      </c>
    </row>
    <row ht="22.5" customHeight="1">
      <c s="3">
        <v>177</v>
      </c>
      <c s="3">
        <v>4617</v>
      </c>
      <c s="3" t="s">
        <v>2646</v>
      </c>
      <c s="3" t="s">
        <v>1045</v>
      </c>
      <c s="3" t="s">
        <v>2278</v>
      </c>
      <c s="22" t="s">
        <v>6980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58</v>
      </c>
      <c s="33">
        <v>689</v>
      </c>
      <c s="19">
        <v>1</v>
      </c>
      <c r="Q6039" s="16" t="s">
        <v>219</v>
      </c>
    </row>
    <row ht="22.5" customHeight="1">
      <c s="3">
        <v>177</v>
      </c>
      <c s="3">
        <v>4618</v>
      </c>
      <c s="3" t="s">
        <v>2646</v>
      </c>
      <c s="3" t="s">
        <v>1045</v>
      </c>
      <c s="3" t="s">
        <v>2278</v>
      </c>
      <c s="22" t="s">
        <v>6981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</v>
      </c>
      <c s="33">
        <v>4.8499999999999996</v>
      </c>
      <c s="19">
        <v>1</v>
      </c>
      <c r="Q6040" s="16" t="s">
        <v>219</v>
      </c>
    </row>
    <row ht="22.5" customHeight="1">
      <c s="3">
        <v>177</v>
      </c>
      <c s="3">
        <v>4619</v>
      </c>
      <c s="3" t="s">
        <v>2646</v>
      </c>
      <c s="3" t="s">
        <v>1045</v>
      </c>
      <c s="3" t="s">
        <v>2278</v>
      </c>
      <c s="22" t="s">
        <v>6982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</v>
      </c>
      <c s="33">
        <v>45</v>
      </c>
      <c s="19">
        <v>1</v>
      </c>
      <c r="Q6041" s="16" t="s">
        <v>219</v>
      </c>
    </row>
    <row ht="22.5" customHeight="1">
      <c s="3">
        <v>177</v>
      </c>
      <c s="3">
        <v>4620</v>
      </c>
      <c s="3" t="s">
        <v>2646</v>
      </c>
      <c s="3" t="s">
        <v>1045</v>
      </c>
      <c s="3" t="s">
        <v>2278</v>
      </c>
      <c s="22" t="s">
        <v>6983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97</v>
      </c>
      <c s="33">
        <v>3503</v>
      </c>
      <c s="19">
        <v>1</v>
      </c>
      <c r="Q6042" s="16" t="s">
        <v>219</v>
      </c>
    </row>
    <row ht="22.5" customHeight="1">
      <c s="3">
        <v>177</v>
      </c>
      <c s="3">
        <v>4621</v>
      </c>
      <c s="3" t="s">
        <v>2646</v>
      </c>
      <c s="3" t="s">
        <v>1045</v>
      </c>
      <c s="3" t="s">
        <v>2278</v>
      </c>
      <c s="22" t="s">
        <v>6984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24</v>
      </c>
      <c s="33">
        <v>1455</v>
      </c>
      <c s="19">
        <v>1</v>
      </c>
      <c r="Q6043" s="16" t="s">
        <v>219</v>
      </c>
    </row>
    <row ht="22.5" customHeight="1">
      <c s="3">
        <v>177</v>
      </c>
      <c s="3">
        <v>4622</v>
      </c>
      <c s="3" t="s">
        <v>2646</v>
      </c>
      <c s="3" t="s">
        <v>1045</v>
      </c>
      <c s="3" t="s">
        <v>2278</v>
      </c>
      <c s="22" t="s">
        <v>6985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0.31</v>
      </c>
      <c s="33">
        <v>213</v>
      </c>
      <c s="19">
        <v>1</v>
      </c>
      <c r="Q6044" s="16" t="s">
        <v>219</v>
      </c>
    </row>
    <row ht="22.5" customHeight="1">
      <c s="3">
        <v>177</v>
      </c>
      <c s="3">
        <v>4623</v>
      </c>
      <c s="3" t="s">
        <v>2646</v>
      </c>
      <c s="3" t="s">
        <v>1045</v>
      </c>
      <c s="3" t="s">
        <v>2278</v>
      </c>
      <c s="22" t="s">
        <v>6986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</v>
      </c>
      <c s="33">
        <v>6.0300000000000002</v>
      </c>
      <c s="19">
        <v>1</v>
      </c>
      <c r="Q6045" s="16" t="s">
        <v>219</v>
      </c>
    </row>
    <row ht="22.5" customHeight="1">
      <c s="3">
        <v>177</v>
      </c>
      <c s="3">
        <v>4624</v>
      </c>
      <c s="3" t="s">
        <v>2646</v>
      </c>
      <c s="3" t="s">
        <v>1045</v>
      </c>
      <c s="3" t="s">
        <v>6987</v>
      </c>
      <c s="22" t="s">
        <v>6988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</v>
      </c>
      <c s="33">
        <v>98</v>
      </c>
      <c s="19">
        <v>1</v>
      </c>
      <c r="Q6046" s="16" t="s">
        <v>219</v>
      </c>
    </row>
    <row ht="22.5" customHeight="1">
      <c s="3">
        <v>177</v>
      </c>
      <c s="3">
        <v>4625</v>
      </c>
      <c s="3" t="s">
        <v>2646</v>
      </c>
      <c s="3" t="s">
        <v>1045</v>
      </c>
      <c s="3" t="s">
        <v>6987</v>
      </c>
      <c s="22" t="s">
        <v>6989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48.340000000000003</v>
      </c>
      <c s="33">
        <v>24</v>
      </c>
      <c s="19">
        <v>1</v>
      </c>
      <c r="Q6047" s="16" t="s">
        <v>219</v>
      </c>
    </row>
    <row ht="22.5" customHeight="1">
      <c s="3">
        <v>177</v>
      </c>
      <c s="3">
        <v>4626</v>
      </c>
      <c s="3" t="s">
        <v>2646</v>
      </c>
      <c s="3" t="s">
        <v>1045</v>
      </c>
      <c s="3" t="s">
        <v>6990</v>
      </c>
      <c s="22" t="s">
        <v>6991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11.69</v>
      </c>
      <c s="33">
        <v>5.96</v>
      </c>
      <c s="19">
        <v>1</v>
      </c>
      <c r="Q6048" s="16" t="s">
        <v>219</v>
      </c>
    </row>
    <row ht="22.5" customHeight="1">
      <c s="3">
        <v>177</v>
      </c>
      <c s="3">
        <v>4627</v>
      </c>
      <c s="3" t="s">
        <v>2646</v>
      </c>
      <c s="3" t="s">
        <v>1045</v>
      </c>
      <c s="3" t="s">
        <v>6990</v>
      </c>
      <c s="22" t="s">
        <v>6992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0.26000000000000001</v>
      </c>
      <c s="33">
        <v>6.8799999999999999</v>
      </c>
      <c s="19">
        <v>1</v>
      </c>
      <c r="Q6049" s="16" t="s">
        <v>219</v>
      </c>
    </row>
    <row ht="22.5" customHeight="1">
      <c s="3">
        <v>177</v>
      </c>
      <c s="3">
        <v>4628</v>
      </c>
      <c s="3" t="s">
        <v>2646</v>
      </c>
      <c s="3" t="s">
        <v>1045</v>
      </c>
      <c s="3" t="s">
        <v>6990</v>
      </c>
      <c s="22" t="s">
        <v>6993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36.210000000000001</v>
      </c>
      <c s="33">
        <v>30</v>
      </c>
      <c s="19">
        <v>1</v>
      </c>
      <c r="Q6050" s="16" t="s">
        <v>219</v>
      </c>
    </row>
    <row ht="22.5" customHeight="1">
      <c s="3">
        <v>177</v>
      </c>
      <c s="3">
        <v>4629</v>
      </c>
      <c s="3" t="s">
        <v>2646</v>
      </c>
      <c s="3" t="s">
        <v>1045</v>
      </c>
      <c s="3" t="s">
        <v>6990</v>
      </c>
      <c s="22" t="s">
        <v>5715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5.6200000000000001</v>
      </c>
      <c s="33">
        <v>99</v>
      </c>
      <c s="19">
        <v>1</v>
      </c>
      <c r="Q6051" s="16" t="s">
        <v>219</v>
      </c>
    </row>
    <row ht="22.5" customHeight="1">
      <c s="3">
        <v>177</v>
      </c>
      <c s="3">
        <v>4630</v>
      </c>
      <c s="3" t="s">
        <v>2646</v>
      </c>
      <c s="3" t="s">
        <v>1045</v>
      </c>
      <c s="3" t="s">
        <v>6990</v>
      </c>
      <c s="22" t="s">
        <v>6994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</v>
      </c>
      <c s="33">
        <v>1125</v>
      </c>
      <c s="19">
        <v>1</v>
      </c>
      <c r="Q6052" s="16" t="s">
        <v>219</v>
      </c>
    </row>
    <row ht="22.5" customHeight="1">
      <c s="3">
        <v>177</v>
      </c>
      <c s="3">
        <v>4631</v>
      </c>
      <c s="3" t="s">
        <v>2646</v>
      </c>
      <c s="3" t="s">
        <v>1045</v>
      </c>
      <c s="3" t="s">
        <v>6990</v>
      </c>
      <c s="22" t="s">
        <v>1668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50</v>
      </c>
      <c s="33">
        <v>1015</v>
      </c>
      <c s="19">
        <v>1</v>
      </c>
      <c r="Q6053" s="16" t="s">
        <v>219</v>
      </c>
    </row>
    <row ht="22.5" customHeight="1">
      <c s="3">
        <v>177</v>
      </c>
      <c s="3">
        <v>4632</v>
      </c>
      <c s="3" t="s">
        <v>2646</v>
      </c>
      <c s="3" t="s">
        <v>1045</v>
      </c>
      <c s="3" t="s">
        <v>2282</v>
      </c>
      <c s="22" t="s">
        <v>1852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102</v>
      </c>
      <c s="33">
        <v>6046</v>
      </c>
      <c s="19">
        <v>1</v>
      </c>
      <c r="Q6054" s="16" t="s">
        <v>219</v>
      </c>
    </row>
    <row ht="22.5" customHeight="1">
      <c s="3">
        <v>177</v>
      </c>
      <c s="3">
        <v>4633</v>
      </c>
      <c s="3" t="s">
        <v>2646</v>
      </c>
      <c s="3" t="s">
        <v>1045</v>
      </c>
      <c s="3" t="s">
        <v>2282</v>
      </c>
      <c s="22" t="s">
        <v>6995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0.59999999999999998</v>
      </c>
      <c s="33">
        <v>3698</v>
      </c>
      <c s="19">
        <v>1</v>
      </c>
      <c r="Q6055" s="16" t="s">
        <v>219</v>
      </c>
    </row>
    <row ht="22.5" customHeight="1">
      <c s="3">
        <v>177</v>
      </c>
      <c s="3">
        <v>4634</v>
      </c>
      <c s="3" t="s">
        <v>2646</v>
      </c>
      <c s="3" t="s">
        <v>1045</v>
      </c>
      <c s="3" t="s">
        <v>2282</v>
      </c>
      <c s="22" t="s">
        <v>6996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221</v>
      </c>
      <c s="33">
        <v>703</v>
      </c>
      <c s="19">
        <v>1</v>
      </c>
      <c r="Q6056" s="16" t="s">
        <v>219</v>
      </c>
    </row>
    <row ht="22.5" customHeight="1">
      <c s="3">
        <v>177</v>
      </c>
      <c s="3">
        <v>4635</v>
      </c>
      <c s="3" t="s">
        <v>2646</v>
      </c>
      <c s="3" t="s">
        <v>1045</v>
      </c>
      <c s="3" t="s">
        <v>2282</v>
      </c>
      <c s="22" t="s">
        <v>6997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47</v>
      </c>
      <c s="33">
        <v>115</v>
      </c>
      <c s="19">
        <v>1</v>
      </c>
      <c r="Q6057" s="16" t="s">
        <v>219</v>
      </c>
    </row>
    <row ht="22.5" customHeight="1">
      <c s="3">
        <v>177</v>
      </c>
      <c s="3">
        <v>4636</v>
      </c>
      <c s="3" t="s">
        <v>2646</v>
      </c>
      <c s="3" t="s">
        <v>1045</v>
      </c>
      <c s="3" t="s">
        <v>2282</v>
      </c>
      <c s="22" t="s">
        <v>6998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162</v>
      </c>
      <c s="33">
        <v>238</v>
      </c>
      <c s="19">
        <v>1</v>
      </c>
      <c r="Q6058" s="16" t="s">
        <v>219</v>
      </c>
    </row>
    <row ht="22.5" customHeight="1">
      <c s="3">
        <v>177</v>
      </c>
      <c s="3">
        <v>4637</v>
      </c>
      <c s="3" t="s">
        <v>2646</v>
      </c>
      <c s="3" t="s">
        <v>1045</v>
      </c>
      <c s="3" t="s">
        <v>2282</v>
      </c>
      <c s="22" t="s">
        <v>1689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15.220000000000001</v>
      </c>
      <c s="33">
        <v>661</v>
      </c>
      <c s="19">
        <v>1</v>
      </c>
      <c r="Q6059" s="16" t="s">
        <v>219</v>
      </c>
    </row>
    <row ht="22.5" customHeight="1">
      <c s="3">
        <v>177</v>
      </c>
      <c s="3">
        <v>4638</v>
      </c>
      <c s="3" t="s">
        <v>2646</v>
      </c>
      <c s="3" t="s">
        <v>1045</v>
      </c>
      <c s="3" t="s">
        <v>2285</v>
      </c>
      <c s="22" t="s">
        <v>6999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776</v>
      </c>
      <c s="33">
        <v>350</v>
      </c>
      <c s="19">
        <v>1</v>
      </c>
      <c r="Q6060" s="16" t="s">
        <v>219</v>
      </c>
    </row>
    <row ht="22.5" customHeight="1">
      <c s="3">
        <v>177</v>
      </c>
      <c s="3">
        <v>4639</v>
      </c>
      <c s="3" t="s">
        <v>2646</v>
      </c>
      <c s="3" t="s">
        <v>1045</v>
      </c>
      <c s="3" t="s">
        <v>2285</v>
      </c>
      <c s="22" t="s">
        <v>7000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476</v>
      </c>
      <c s="33">
        <v>54</v>
      </c>
      <c s="19">
        <v>1</v>
      </c>
      <c r="Q6061" s="16" t="s">
        <v>219</v>
      </c>
    </row>
    <row ht="22.5" customHeight="1">
      <c s="3">
        <v>177</v>
      </c>
      <c s="3">
        <v>4640</v>
      </c>
      <c s="3" t="s">
        <v>2646</v>
      </c>
      <c s="3" t="s">
        <v>1045</v>
      </c>
      <c s="3" t="s">
        <v>2285</v>
      </c>
      <c s="22" t="s">
        <v>7001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7.75</v>
      </c>
      <c s="33">
        <v>74</v>
      </c>
      <c s="19">
        <v>1</v>
      </c>
      <c r="Q6062" s="16" t="s">
        <v>219</v>
      </c>
    </row>
    <row ht="22.5" customHeight="1">
      <c s="3">
        <v>177</v>
      </c>
      <c s="3">
        <v>4641</v>
      </c>
      <c s="3" t="s">
        <v>2646</v>
      </c>
      <c s="3" t="s">
        <v>1045</v>
      </c>
      <c s="3" t="s">
        <v>2285</v>
      </c>
      <c s="22" t="s">
        <v>7002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106</v>
      </c>
      <c s="33">
        <v>30</v>
      </c>
      <c s="19">
        <v>1</v>
      </c>
      <c r="Q6063" s="16" t="s">
        <v>219</v>
      </c>
    </row>
    <row ht="22.5" customHeight="1">
      <c s="3">
        <v>177</v>
      </c>
      <c s="3">
        <v>4642</v>
      </c>
      <c s="3" t="s">
        <v>2646</v>
      </c>
      <c s="3" t="s">
        <v>1045</v>
      </c>
      <c s="3" t="s">
        <v>2287</v>
      </c>
      <c s="22" t="s">
        <v>7003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1673</v>
      </c>
      <c s="33">
        <v>243</v>
      </c>
      <c s="19">
        <v>1</v>
      </c>
      <c r="Q6064" s="16" t="s">
        <v>219</v>
      </c>
    </row>
    <row ht="22.5" customHeight="1">
      <c s="3">
        <v>177</v>
      </c>
      <c s="3">
        <v>4643</v>
      </c>
      <c s="3" t="s">
        <v>2646</v>
      </c>
      <c s="3" t="s">
        <v>1045</v>
      </c>
      <c s="3" t="s">
        <v>2287</v>
      </c>
      <c s="22" t="s">
        <v>7004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940</v>
      </c>
      <c s="33">
        <v>3570</v>
      </c>
      <c s="19">
        <v>1</v>
      </c>
      <c r="Q6065" s="16" t="s">
        <v>219</v>
      </c>
    </row>
    <row ht="22.5" customHeight="1">
      <c s="3">
        <v>177</v>
      </c>
      <c s="3">
        <v>4644</v>
      </c>
      <c s="3" t="s">
        <v>2646</v>
      </c>
      <c s="3" t="s">
        <v>1045</v>
      </c>
      <c s="3" t="s">
        <v>2287</v>
      </c>
      <c s="22" t="s">
        <v>7005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103</v>
      </c>
      <c s="33">
        <v>1511</v>
      </c>
      <c s="19">
        <v>1</v>
      </c>
      <c r="Q6066" s="16" t="s">
        <v>219</v>
      </c>
    </row>
    <row ht="22.5" customHeight="1">
      <c s="3">
        <v>177</v>
      </c>
      <c s="3">
        <v>4650</v>
      </c>
      <c s="3" t="s">
        <v>2646</v>
      </c>
      <c s="3" t="s">
        <v>1045</v>
      </c>
      <c s="3" t="s">
        <v>7006</v>
      </c>
      <c s="22" t="s">
        <v>7007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175</v>
      </c>
      <c s="33">
        <v>162</v>
      </c>
      <c s="19">
        <v>1</v>
      </c>
      <c r="Q6067" s="16" t="s">
        <v>219</v>
      </c>
    </row>
    <row ht="22.5" customHeight="1">
      <c s="3">
        <v>177</v>
      </c>
      <c s="3">
        <v>4651</v>
      </c>
      <c s="3" t="s">
        <v>2646</v>
      </c>
      <c s="3" t="s">
        <v>1045</v>
      </c>
      <c s="3" t="s">
        <v>7006</v>
      </c>
      <c s="22" t="s">
        <v>7008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763</v>
      </c>
      <c s="33">
        <v>245</v>
      </c>
      <c s="19">
        <v>1</v>
      </c>
      <c r="Q6068" s="16" t="s">
        <v>219</v>
      </c>
    </row>
    <row ht="22.5" customHeight="1">
      <c s="3">
        <v>177</v>
      </c>
      <c s="3">
        <v>4652</v>
      </c>
      <c s="3" t="s">
        <v>2646</v>
      </c>
      <c s="3" t="s">
        <v>1045</v>
      </c>
      <c s="3" t="s">
        <v>7006</v>
      </c>
      <c s="22" t="s">
        <v>7009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167</v>
      </c>
      <c s="33">
        <v>283</v>
      </c>
      <c s="19">
        <v>1</v>
      </c>
      <c r="Q6069" s="16" t="s">
        <v>219</v>
      </c>
    </row>
    <row ht="22.5" customHeight="1">
      <c s="3">
        <v>177</v>
      </c>
      <c s="3">
        <v>4653</v>
      </c>
      <c s="3" t="s">
        <v>2646</v>
      </c>
      <c s="3" t="s">
        <v>1045</v>
      </c>
      <c s="3" t="s">
        <v>7006</v>
      </c>
      <c s="22" t="s">
        <v>7010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457</v>
      </c>
      <c s="33">
        <v>600</v>
      </c>
      <c s="19">
        <v>1</v>
      </c>
      <c r="Q6070" s="16" t="s">
        <v>219</v>
      </c>
    </row>
    <row ht="22.5" customHeight="1">
      <c s="3">
        <v>177</v>
      </c>
      <c s="3">
        <v>4654</v>
      </c>
      <c s="3" t="s">
        <v>2646</v>
      </c>
      <c s="3" t="s">
        <v>1045</v>
      </c>
      <c s="3" t="s">
        <v>7006</v>
      </c>
      <c s="22" t="s">
        <v>7011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761</v>
      </c>
      <c s="33">
        <v>34</v>
      </c>
      <c s="19">
        <v>1</v>
      </c>
      <c r="Q6071" s="16" t="s">
        <v>219</v>
      </c>
    </row>
    <row ht="22.5" customHeight="1">
      <c s="3">
        <v>177</v>
      </c>
      <c s="3">
        <v>4655</v>
      </c>
      <c s="3" t="s">
        <v>2646</v>
      </c>
      <c s="3" t="s">
        <v>1045</v>
      </c>
      <c s="3" t="s">
        <v>7006</v>
      </c>
      <c s="22" t="s">
        <v>7012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364</v>
      </c>
      <c s="33">
        <v>9.4600000000000009</v>
      </c>
      <c s="19">
        <v>1</v>
      </c>
      <c r="Q6072" s="16" t="s">
        <v>219</v>
      </c>
    </row>
    <row ht="22.5" customHeight="1">
      <c s="3">
        <v>177</v>
      </c>
      <c s="3">
        <v>4656</v>
      </c>
      <c s="3" t="s">
        <v>2646</v>
      </c>
      <c s="3" t="s">
        <v>1045</v>
      </c>
      <c s="3" t="s">
        <v>7006</v>
      </c>
      <c s="22" t="s">
        <v>7013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801</v>
      </c>
      <c s="19">
        <v>1</v>
      </c>
      <c r="Q6073" s="16" t="s">
        <v>219</v>
      </c>
    </row>
    <row ht="22.5" customHeight="1">
      <c s="3">
        <v>177</v>
      </c>
      <c s="3">
        <v>4657</v>
      </c>
      <c s="3" t="s">
        <v>2646</v>
      </c>
      <c s="3" t="s">
        <v>1045</v>
      </c>
      <c s="3" t="s">
        <v>7006</v>
      </c>
      <c s="22" t="s">
        <v>7014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54</v>
      </c>
      <c s="33">
        <v>876</v>
      </c>
      <c s="19">
        <v>1</v>
      </c>
      <c r="Q6074" s="16" t="s">
        <v>219</v>
      </c>
    </row>
    <row ht="22.5" customHeight="1">
      <c s="3">
        <v>177</v>
      </c>
      <c s="3">
        <v>4658</v>
      </c>
      <c s="3" t="s">
        <v>2646</v>
      </c>
      <c s="3" t="s">
        <v>1045</v>
      </c>
      <c s="3" t="s">
        <v>7006</v>
      </c>
      <c s="22" t="s">
        <v>7015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72</v>
      </c>
      <c s="33">
        <v>25</v>
      </c>
      <c s="19">
        <v>1</v>
      </c>
      <c r="Q6075" s="16" t="s">
        <v>219</v>
      </c>
    </row>
    <row ht="22.5" customHeight="1">
      <c s="3">
        <v>177</v>
      </c>
      <c s="3">
        <v>4659</v>
      </c>
      <c s="3" t="s">
        <v>2646</v>
      </c>
      <c s="3" t="s">
        <v>1045</v>
      </c>
      <c s="3" t="s">
        <v>7006</v>
      </c>
      <c s="22" t="s">
        <v>7016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114</v>
      </c>
      <c s="33">
        <v>122</v>
      </c>
      <c s="19">
        <v>1</v>
      </c>
      <c r="Q6076" s="16" t="s">
        <v>219</v>
      </c>
    </row>
    <row ht="22.5" customHeight="1">
      <c s="3">
        <v>177</v>
      </c>
      <c s="3">
        <v>4660</v>
      </c>
      <c s="3" t="s">
        <v>2646</v>
      </c>
      <c s="3" t="s">
        <v>1045</v>
      </c>
      <c s="3" t="s">
        <v>7006</v>
      </c>
      <c s="22" t="s">
        <v>7017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438</v>
      </c>
      <c s="33">
        <v>1274</v>
      </c>
      <c s="19">
        <v>1</v>
      </c>
      <c r="Q6077" s="16" t="s">
        <v>219</v>
      </c>
    </row>
    <row ht="22.5" customHeight="1">
      <c s="3">
        <v>177</v>
      </c>
      <c s="3">
        <v>4661</v>
      </c>
      <c s="3" t="s">
        <v>2646</v>
      </c>
      <c s="3" t="s">
        <v>1045</v>
      </c>
      <c s="3" t="s">
        <v>7006</v>
      </c>
      <c s="22" t="s">
        <v>2116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122</v>
      </c>
      <c s="33">
        <v>1117</v>
      </c>
      <c s="19">
        <v>1</v>
      </c>
      <c r="Q6078" s="16" t="s">
        <v>219</v>
      </c>
    </row>
    <row ht="22.5" customHeight="1">
      <c s="3">
        <v>177</v>
      </c>
      <c s="3">
        <v>4662</v>
      </c>
      <c s="3" t="s">
        <v>2646</v>
      </c>
      <c s="3" t="s">
        <v>1045</v>
      </c>
      <c s="3" t="s">
        <v>7006</v>
      </c>
      <c s="22" t="s">
        <v>7018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18</v>
      </c>
      <c s="33">
        <v>43</v>
      </c>
      <c s="19">
        <v>1</v>
      </c>
      <c r="Q6079" s="16" t="s">
        <v>219</v>
      </c>
    </row>
    <row ht="22.5" customHeight="1">
      <c s="3">
        <v>177</v>
      </c>
      <c s="3">
        <v>4663</v>
      </c>
      <c s="3" t="s">
        <v>2646</v>
      </c>
      <c s="3" t="s">
        <v>1045</v>
      </c>
      <c s="3" t="s">
        <v>7006</v>
      </c>
      <c s="22" t="s">
        <v>2145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184</v>
      </c>
      <c s="33">
        <v>34</v>
      </c>
      <c s="19">
        <v>1</v>
      </c>
      <c r="Q6080" s="16" t="s">
        <v>219</v>
      </c>
    </row>
    <row ht="22.5" customHeight="1">
      <c s="3">
        <v>177</v>
      </c>
      <c s="3">
        <v>4664</v>
      </c>
      <c s="3" t="s">
        <v>2646</v>
      </c>
      <c s="3" t="s">
        <v>1045</v>
      </c>
      <c s="3" t="s">
        <v>7006</v>
      </c>
      <c s="22" t="s">
        <v>7019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145</v>
      </c>
      <c s="33">
        <v>86</v>
      </c>
      <c s="19">
        <v>1</v>
      </c>
      <c r="Q6081" s="16" t="s">
        <v>219</v>
      </c>
    </row>
    <row ht="22.5" customHeight="1">
      <c s="3">
        <v>177</v>
      </c>
      <c s="3">
        <v>4665</v>
      </c>
      <c s="3" t="s">
        <v>2646</v>
      </c>
      <c s="3" t="s">
        <v>1045</v>
      </c>
      <c s="3" t="s">
        <v>7006</v>
      </c>
      <c s="22" t="s">
        <v>7020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54</v>
      </c>
      <c s="33">
        <v>164</v>
      </c>
      <c s="19">
        <v>1</v>
      </c>
      <c r="Q6082" s="16" t="s">
        <v>219</v>
      </c>
    </row>
    <row ht="22.5" customHeight="1">
      <c s="3">
        <v>177</v>
      </c>
      <c s="3">
        <v>4666</v>
      </c>
      <c s="3" t="s">
        <v>2646</v>
      </c>
      <c s="3" t="s">
        <v>1045</v>
      </c>
      <c s="3" t="s">
        <v>7006</v>
      </c>
      <c s="22" t="s">
        <v>7021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64</v>
      </c>
      <c s="33">
        <v>125</v>
      </c>
      <c s="19">
        <v>1</v>
      </c>
      <c r="Q6083" s="16" t="s">
        <v>219</v>
      </c>
    </row>
    <row ht="22.5" customHeight="1">
      <c s="3">
        <v>177</v>
      </c>
      <c s="3">
        <v>4667</v>
      </c>
      <c s="3" t="s">
        <v>2646</v>
      </c>
      <c s="3" t="s">
        <v>1045</v>
      </c>
      <c s="3" t="s">
        <v>2289</v>
      </c>
      <c s="22" t="s">
        <v>7022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96</v>
      </c>
      <c s="33">
        <v>695</v>
      </c>
      <c s="19">
        <v>1</v>
      </c>
      <c r="Q6084" s="16" t="s">
        <v>219</v>
      </c>
    </row>
    <row ht="22.5" customHeight="1">
      <c s="3">
        <v>177</v>
      </c>
      <c s="3">
        <v>4668</v>
      </c>
      <c s="3" t="s">
        <v>2646</v>
      </c>
      <c s="3" t="s">
        <v>1045</v>
      </c>
      <c s="3" t="s">
        <v>2289</v>
      </c>
      <c s="22" t="s">
        <v>3299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106</v>
      </c>
      <c s="33">
        <v>1608</v>
      </c>
      <c s="19">
        <v>1</v>
      </c>
      <c r="Q6085" s="16" t="s">
        <v>219</v>
      </c>
    </row>
    <row ht="22.5" customHeight="1">
      <c s="3">
        <v>177</v>
      </c>
      <c s="3">
        <v>4669</v>
      </c>
      <c s="3" t="s">
        <v>2646</v>
      </c>
      <c s="3" t="s">
        <v>1045</v>
      </c>
      <c s="3" t="s">
        <v>2289</v>
      </c>
      <c s="22" t="s">
        <v>7023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658</v>
      </c>
      <c s="33">
        <v>91</v>
      </c>
      <c s="19">
        <v>1</v>
      </c>
      <c r="Q6086" s="16" t="s">
        <v>219</v>
      </c>
    </row>
    <row ht="22.5" customHeight="1">
      <c s="3">
        <v>177</v>
      </c>
      <c s="3">
        <v>4670</v>
      </c>
      <c s="3" t="s">
        <v>2646</v>
      </c>
      <c s="3" t="s">
        <v>1045</v>
      </c>
      <c s="3" t="s">
        <v>2289</v>
      </c>
      <c s="22" t="s">
        <v>7024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144</v>
      </c>
      <c s="33">
        <v>129</v>
      </c>
      <c s="19">
        <v>1</v>
      </c>
      <c r="Q6087" s="16" t="s">
        <v>219</v>
      </c>
    </row>
    <row ht="22.5" customHeight="1">
      <c s="3">
        <v>177</v>
      </c>
      <c s="3">
        <v>4671</v>
      </c>
      <c s="3" t="s">
        <v>2646</v>
      </c>
      <c s="3" t="s">
        <v>1045</v>
      </c>
      <c s="3" t="s">
        <v>2289</v>
      </c>
      <c s="22" t="s">
        <v>2958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620</v>
      </c>
      <c s="19">
        <v>1</v>
      </c>
      <c r="Q6088" s="16" t="s">
        <v>219</v>
      </c>
    </row>
    <row ht="22.5" customHeight="1">
      <c s="3">
        <v>177</v>
      </c>
      <c s="3">
        <v>4672</v>
      </c>
      <c s="3" t="s">
        <v>2646</v>
      </c>
      <c s="3" t="s">
        <v>1045</v>
      </c>
      <c s="3" t="s">
        <v>2289</v>
      </c>
      <c s="22" t="s">
        <v>7025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226</v>
      </c>
      <c s="33">
        <v>137</v>
      </c>
      <c s="19">
        <v>1</v>
      </c>
      <c r="Q6089" s="16" t="s">
        <v>219</v>
      </c>
    </row>
    <row ht="22.5" customHeight="1">
      <c s="3">
        <v>177</v>
      </c>
      <c s="3">
        <v>4677</v>
      </c>
      <c s="3" t="s">
        <v>2646</v>
      </c>
      <c s="3" t="s">
        <v>1045</v>
      </c>
      <c s="3" t="s">
        <v>2289</v>
      </c>
      <c s="22" t="s">
        <v>7026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1303</v>
      </c>
      <c s="33">
        <v>26075</v>
      </c>
      <c s="19">
        <v>1</v>
      </c>
      <c r="Q6090" s="16" t="s">
        <v>219</v>
      </c>
    </row>
    <row ht="22.5" customHeight="1">
      <c s="3">
        <v>177</v>
      </c>
      <c s="3">
        <v>4678</v>
      </c>
      <c s="3" t="s">
        <v>2646</v>
      </c>
      <c s="3" t="s">
        <v>1045</v>
      </c>
      <c s="3" t="s">
        <v>2289</v>
      </c>
      <c s="22" t="s">
        <v>7027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1504</v>
      </c>
      <c s="33">
        <v>19513</v>
      </c>
      <c s="19">
        <v>1</v>
      </c>
      <c r="Q6091" s="16" t="s">
        <v>219</v>
      </c>
    </row>
    <row ht="22.5" customHeight="1">
      <c s="3">
        <v>177</v>
      </c>
      <c s="3">
        <v>4679</v>
      </c>
      <c s="3" t="s">
        <v>2646</v>
      </c>
      <c s="3" t="s">
        <v>1045</v>
      </c>
      <c s="3" t="s">
        <v>2289</v>
      </c>
      <c s="22" t="s">
        <v>7028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464</v>
      </c>
      <c s="33">
        <v>3205</v>
      </c>
      <c s="19">
        <v>1</v>
      </c>
      <c r="Q6092" s="16" t="s">
        <v>219</v>
      </c>
    </row>
    <row ht="22.5" customHeight="1">
      <c s="3">
        <v>177</v>
      </c>
      <c s="3">
        <v>4682</v>
      </c>
      <c s="3" t="s">
        <v>2646</v>
      </c>
      <c s="3" t="s">
        <v>1045</v>
      </c>
      <c s="3" t="s">
        <v>2291</v>
      </c>
      <c s="22" t="s">
        <v>7029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1007</v>
      </c>
      <c s="33">
        <v>952</v>
      </c>
      <c s="19">
        <v>1</v>
      </c>
      <c r="Q6093" s="16" t="s">
        <v>219</v>
      </c>
    </row>
    <row ht="22.5" customHeight="1">
      <c s="3">
        <v>177</v>
      </c>
      <c s="3">
        <v>4683</v>
      </c>
      <c s="3" t="s">
        <v>2646</v>
      </c>
      <c s="3" t="s">
        <v>1045</v>
      </c>
      <c s="3" t="s">
        <v>2291</v>
      </c>
      <c s="22" t="s">
        <v>7030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3420</v>
      </c>
      <c s="33">
        <v>4988</v>
      </c>
      <c s="19">
        <v>1</v>
      </c>
      <c r="Q6094" s="16" t="s">
        <v>219</v>
      </c>
    </row>
    <row ht="22.5" customHeight="1">
      <c s="3">
        <v>177</v>
      </c>
      <c s="3">
        <v>4684</v>
      </c>
      <c s="3" t="s">
        <v>2646</v>
      </c>
      <c s="3" t="s">
        <v>1045</v>
      </c>
      <c s="3" t="s">
        <v>2291</v>
      </c>
      <c s="22" t="s">
        <v>7031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159</v>
      </c>
      <c s="33">
        <v>31</v>
      </c>
      <c s="19">
        <v>1</v>
      </c>
      <c r="Q6095" s="16" t="s">
        <v>219</v>
      </c>
    </row>
    <row ht="22.5" customHeight="1">
      <c s="3">
        <v>177</v>
      </c>
      <c s="3">
        <v>4685</v>
      </c>
      <c s="3" t="s">
        <v>2646</v>
      </c>
      <c s="3" t="s">
        <v>1045</v>
      </c>
      <c s="3" t="s">
        <v>2291</v>
      </c>
      <c s="22" t="s">
        <v>7032</v>
      </c>
      <c s="3" t="s">
        <v>60</v>
      </c>
      <c s="26" t="s">
        <v>103</v>
      </c>
      <c s="26" t="s">
        <v>1474</v>
      </c>
      <c s="3" t="s">
        <v>62</v>
      </c>
      <c s="3" t="s">
        <v>2390</v>
      </c>
      <c s="3" t="s">
        <v>2390</v>
      </c>
      <c s="33">
        <v>331</v>
      </c>
      <c s="33">
        <v>84</v>
      </c>
      <c s="19">
        <v>1</v>
      </c>
      <c r="Q6096" s="16" t="s">
        <v>219</v>
      </c>
    </row>
    <row ht="22.5" customHeight="1">
      <c s="3">
        <v>177</v>
      </c>
      <c s="3">
        <v>4686</v>
      </c>
      <c s="3" t="s">
        <v>2646</v>
      </c>
      <c s="3" t="s">
        <v>1045</v>
      </c>
      <c s="3" t="s">
        <v>2291</v>
      </c>
      <c s="22" t="s">
        <v>5807</v>
      </c>
      <c s="3" t="s">
        <v>60</v>
      </c>
      <c s="26" t="s">
        <v>103</v>
      </c>
      <c s="26" t="s">
        <v>1474</v>
      </c>
      <c s="3" t="s">
        <v>62</v>
      </c>
      <c s="3" t="s">
        <v>2390</v>
      </c>
      <c s="3" t="s">
        <v>2390</v>
      </c>
      <c s="33">
        <v>312</v>
      </c>
      <c s="33">
        <v>641</v>
      </c>
      <c s="19">
        <v>1</v>
      </c>
      <c r="Q6097" s="16" t="s">
        <v>219</v>
      </c>
    </row>
    <row ht="22.5" customHeight="1">
      <c s="3">
        <v>177</v>
      </c>
      <c s="3">
        <v>4687</v>
      </c>
      <c s="3" t="s">
        <v>2646</v>
      </c>
      <c s="3" t="s">
        <v>1045</v>
      </c>
      <c s="3" t="s">
        <v>2291</v>
      </c>
      <c s="22" t="s">
        <v>3823</v>
      </c>
      <c s="3" t="s">
        <v>60</v>
      </c>
      <c s="26" t="s">
        <v>103</v>
      </c>
      <c s="26" t="s">
        <v>1474</v>
      </c>
      <c s="3" t="s">
        <v>62</v>
      </c>
      <c s="3" t="s">
        <v>2390</v>
      </c>
      <c s="3" t="s">
        <v>2390</v>
      </c>
      <c s="33">
        <v>187</v>
      </c>
      <c s="33">
        <v>2824</v>
      </c>
      <c s="19">
        <v>1</v>
      </c>
      <c r="Q6098" s="16" t="s">
        <v>219</v>
      </c>
    </row>
    <row ht="22.5" customHeight="1">
      <c s="3">
        <v>177</v>
      </c>
      <c s="3">
        <v>4688</v>
      </c>
      <c s="3" t="s">
        <v>2646</v>
      </c>
      <c s="3" t="s">
        <v>1045</v>
      </c>
      <c s="3" t="s">
        <v>2291</v>
      </c>
      <c s="22" t="s">
        <v>7033</v>
      </c>
      <c s="3" t="s">
        <v>60</v>
      </c>
      <c s="26" t="s">
        <v>103</v>
      </c>
      <c s="26" t="s">
        <v>1474</v>
      </c>
      <c s="3" t="s">
        <v>62</v>
      </c>
      <c s="3" t="s">
        <v>2390</v>
      </c>
      <c s="3" t="s">
        <v>2390</v>
      </c>
      <c s="33">
        <v>182</v>
      </c>
      <c s="33">
        <v>169</v>
      </c>
      <c s="19">
        <v>1</v>
      </c>
      <c r="Q6099" s="16" t="s">
        <v>219</v>
      </c>
    </row>
    <row ht="22.5" customHeight="1">
      <c s="3">
        <v>177</v>
      </c>
      <c s="3">
        <v>4689</v>
      </c>
      <c s="3" t="s">
        <v>2646</v>
      </c>
      <c s="3" t="s">
        <v>1045</v>
      </c>
      <c s="3" t="s">
        <v>2293</v>
      </c>
      <c s="22" t="s">
        <v>7034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110.02</v>
      </c>
      <c s="19">
        <v>1</v>
      </c>
      <c r="Q6100" s="16" t="s">
        <v>219</v>
      </c>
    </row>
    <row ht="22.5" customHeight="1">
      <c s="3">
        <v>177</v>
      </c>
      <c s="3">
        <v>4690</v>
      </c>
      <c s="3" t="s">
        <v>2646</v>
      </c>
      <c s="3" t="s">
        <v>1045</v>
      </c>
      <c s="3" t="s">
        <v>2293</v>
      </c>
      <c s="22" t="s">
        <v>7035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832</v>
      </c>
      <c s="33">
        <v>147.43000000000001</v>
      </c>
      <c s="19">
        <v>1</v>
      </c>
      <c r="Q6101" s="16" t="s">
        <v>219</v>
      </c>
    </row>
    <row ht="22.5" customHeight="1">
      <c s="3">
        <v>177</v>
      </c>
      <c s="3">
        <v>4691</v>
      </c>
      <c s="3" t="s">
        <v>2646</v>
      </c>
      <c s="3" t="s">
        <v>1045</v>
      </c>
      <c s="3" t="s">
        <v>2293</v>
      </c>
      <c s="22" t="s">
        <v>7036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1203</v>
      </c>
      <c s="33">
        <v>67</v>
      </c>
      <c s="19">
        <v>1</v>
      </c>
      <c r="Q6102" s="16" t="s">
        <v>219</v>
      </c>
    </row>
    <row ht="22.5" customHeight="1">
      <c s="3">
        <v>177</v>
      </c>
      <c s="3">
        <v>4692</v>
      </c>
      <c s="3" t="s">
        <v>2646</v>
      </c>
      <c s="3" t="s">
        <v>1045</v>
      </c>
      <c s="3" t="s">
        <v>2293</v>
      </c>
      <c s="22" t="s">
        <v>7037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2246</v>
      </c>
      <c s="33">
        <v>805</v>
      </c>
      <c s="19">
        <v>1</v>
      </c>
      <c r="Q6103" s="16" t="s">
        <v>219</v>
      </c>
    </row>
    <row ht="22.5" customHeight="1">
      <c s="3">
        <v>177</v>
      </c>
      <c s="3">
        <v>4693</v>
      </c>
      <c s="3" t="s">
        <v>2646</v>
      </c>
      <c s="3" t="s">
        <v>1045</v>
      </c>
      <c s="3" t="s">
        <v>2293</v>
      </c>
      <c s="22" t="s">
        <v>7038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536</v>
      </c>
      <c s="33">
        <v>793</v>
      </c>
      <c s="19">
        <v>1</v>
      </c>
      <c r="Q6104" s="16" t="s">
        <v>219</v>
      </c>
    </row>
    <row ht="22.5" customHeight="1">
      <c s="3">
        <v>177</v>
      </c>
      <c s="3">
        <v>4694</v>
      </c>
      <c s="3" t="s">
        <v>2646</v>
      </c>
      <c s="3" t="s">
        <v>1045</v>
      </c>
      <c s="3" t="s">
        <v>2293</v>
      </c>
      <c s="22" t="s">
        <v>7039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194</v>
      </c>
      <c s="33">
        <v>270</v>
      </c>
      <c s="19">
        <v>1</v>
      </c>
      <c r="Q6105" s="16" t="s">
        <v>219</v>
      </c>
    </row>
    <row ht="22.5" customHeight="1">
      <c s="3">
        <v>177</v>
      </c>
      <c s="3">
        <v>4695</v>
      </c>
      <c s="3" t="s">
        <v>2646</v>
      </c>
      <c s="3" t="s">
        <v>1045</v>
      </c>
      <c s="3" t="s">
        <v>2293</v>
      </c>
      <c s="22" t="s">
        <v>7040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60</v>
      </c>
      <c s="33">
        <v>1717</v>
      </c>
      <c s="19">
        <v>1</v>
      </c>
      <c r="Q6106" s="16" t="s">
        <v>219</v>
      </c>
    </row>
    <row ht="22.5" customHeight="1">
      <c s="3">
        <v>177</v>
      </c>
      <c s="3">
        <v>4696</v>
      </c>
      <c s="3" t="s">
        <v>2646</v>
      </c>
      <c s="3" t="s">
        <v>1045</v>
      </c>
      <c s="3" t="s">
        <v>2293</v>
      </c>
      <c s="22" t="s">
        <v>7041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486</v>
      </c>
      <c s="33">
        <v>21312</v>
      </c>
      <c s="19">
        <v>1</v>
      </c>
      <c r="Q6107" s="16" t="s">
        <v>219</v>
      </c>
    </row>
    <row ht="22.5" customHeight="1">
      <c s="3">
        <v>177</v>
      </c>
      <c s="3">
        <v>4697</v>
      </c>
      <c s="3" t="s">
        <v>2646</v>
      </c>
      <c s="3" t="s">
        <v>1045</v>
      </c>
      <c s="3" t="s">
        <v>2293</v>
      </c>
      <c s="22" t="s">
        <v>7042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418</v>
      </c>
      <c s="33">
        <v>2919</v>
      </c>
      <c s="19">
        <v>1</v>
      </c>
      <c r="Q6108" s="16" t="s">
        <v>219</v>
      </c>
    </row>
    <row ht="22.5" customHeight="1">
      <c s="3">
        <v>177</v>
      </c>
      <c s="3">
        <v>4698</v>
      </c>
      <c s="3" t="s">
        <v>2646</v>
      </c>
      <c s="3" t="s">
        <v>1045</v>
      </c>
      <c s="3" t="s">
        <v>2297</v>
      </c>
      <c s="22" t="s">
        <v>7043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446</v>
      </c>
      <c s="33">
        <v>38193</v>
      </c>
      <c s="19">
        <v>1</v>
      </c>
      <c r="Q6109" s="16" t="s">
        <v>219</v>
      </c>
    </row>
    <row ht="22.5" customHeight="1">
      <c s="3">
        <v>177</v>
      </c>
      <c s="3">
        <v>4699</v>
      </c>
      <c s="3" t="s">
        <v>2646</v>
      </c>
      <c s="3" t="s">
        <v>1045</v>
      </c>
      <c s="3" t="s">
        <v>2297</v>
      </c>
      <c s="22" t="s">
        <v>4509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1995</v>
      </c>
      <c s="33">
        <v>154</v>
      </c>
      <c s="19">
        <v>1</v>
      </c>
      <c r="Q6110" s="16" t="s">
        <v>219</v>
      </c>
    </row>
    <row ht="22.5" customHeight="1">
      <c s="3">
        <v>177</v>
      </c>
      <c s="3">
        <v>4700</v>
      </c>
      <c s="3" t="s">
        <v>2646</v>
      </c>
      <c s="3" t="s">
        <v>1045</v>
      </c>
      <c s="3" t="s">
        <v>2297</v>
      </c>
      <c s="22" t="s">
        <v>7044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157</v>
      </c>
      <c s="33">
        <v>208</v>
      </c>
      <c s="19">
        <v>1</v>
      </c>
      <c r="Q6111" s="16" t="s">
        <v>219</v>
      </c>
    </row>
    <row ht="22.5" customHeight="1">
      <c s="3">
        <v>177</v>
      </c>
      <c s="3">
        <v>4701</v>
      </c>
      <c s="3" t="s">
        <v>2646</v>
      </c>
      <c s="3" t="s">
        <v>1045</v>
      </c>
      <c s="3" t="s">
        <v>2297</v>
      </c>
      <c s="22" t="s">
        <v>7045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</v>
      </c>
      <c s="33">
        <v>14521</v>
      </c>
      <c s="19">
        <v>1</v>
      </c>
      <c r="Q6112" s="16" t="s">
        <v>219</v>
      </c>
    </row>
    <row ht="22.5" customHeight="1">
      <c s="3">
        <v>177</v>
      </c>
      <c s="3">
        <v>4702</v>
      </c>
      <c s="3" t="s">
        <v>2646</v>
      </c>
      <c s="3" t="s">
        <v>1045</v>
      </c>
      <c s="3" t="s">
        <v>2297</v>
      </c>
      <c s="22" t="s">
        <v>7046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144</v>
      </c>
      <c s="33">
        <v>481</v>
      </c>
      <c s="19">
        <v>1</v>
      </c>
      <c r="Q6113" s="16" t="s">
        <v>219</v>
      </c>
    </row>
    <row ht="22.5" customHeight="1">
      <c s="3">
        <v>177</v>
      </c>
      <c s="3">
        <v>4703</v>
      </c>
      <c s="3" t="s">
        <v>2646</v>
      </c>
      <c s="3" t="s">
        <v>1045</v>
      </c>
      <c s="3" t="s">
        <v>2297</v>
      </c>
      <c s="22" t="s">
        <v>7047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49</v>
      </c>
      <c s="33">
        <v>14</v>
      </c>
      <c s="19">
        <v>1</v>
      </c>
      <c r="Q6114" s="16" t="s">
        <v>219</v>
      </c>
    </row>
    <row ht="22.5" customHeight="1">
      <c s="3">
        <v>177</v>
      </c>
      <c s="3">
        <v>4704</v>
      </c>
      <c s="3" t="s">
        <v>2646</v>
      </c>
      <c s="3" t="s">
        <v>1045</v>
      </c>
      <c s="3" t="s">
        <v>2297</v>
      </c>
      <c s="22" t="s">
        <v>2505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374</v>
      </c>
      <c s="33">
        <v>274</v>
      </c>
      <c s="19">
        <v>1</v>
      </c>
      <c r="Q6115" s="16" t="s">
        <v>219</v>
      </c>
    </row>
    <row ht="22.5" customHeight="1">
      <c s="3">
        <v>177</v>
      </c>
      <c s="3">
        <v>4705</v>
      </c>
      <c s="3" t="s">
        <v>2646</v>
      </c>
      <c s="3" t="s">
        <v>1045</v>
      </c>
      <c s="3" t="s">
        <v>2297</v>
      </c>
      <c s="22" t="s">
        <v>7048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64</v>
      </c>
      <c s="33">
        <v>295</v>
      </c>
      <c s="19">
        <v>1</v>
      </c>
      <c r="Q6116" s="16" t="s">
        <v>219</v>
      </c>
    </row>
    <row ht="22.5" customHeight="1">
      <c s="3">
        <v>177</v>
      </c>
      <c s="3">
        <v>4706</v>
      </c>
      <c s="3" t="s">
        <v>2646</v>
      </c>
      <c s="3" t="s">
        <v>1045</v>
      </c>
      <c s="3" t="s">
        <v>2297</v>
      </c>
      <c s="22" t="s">
        <v>2506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597</v>
      </c>
      <c s="33">
        <v>116</v>
      </c>
      <c s="19">
        <v>1</v>
      </c>
      <c r="Q6117" s="16" t="s">
        <v>219</v>
      </c>
    </row>
    <row ht="22.5" customHeight="1">
      <c s="3">
        <v>177</v>
      </c>
      <c s="3">
        <v>4707</v>
      </c>
      <c s="3" t="s">
        <v>2646</v>
      </c>
      <c s="3" t="s">
        <v>1045</v>
      </c>
      <c s="3" t="s">
        <v>2301</v>
      </c>
      <c s="22" t="s">
        <v>7049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46</v>
      </c>
      <c s="33">
        <v>876</v>
      </c>
      <c s="19">
        <v>1</v>
      </c>
      <c r="Q6118" s="16" t="s">
        <v>219</v>
      </c>
    </row>
    <row ht="22.5" customHeight="1">
      <c s="3">
        <v>177</v>
      </c>
      <c s="3">
        <v>4708</v>
      </c>
      <c s="3" t="s">
        <v>2646</v>
      </c>
      <c s="3" t="s">
        <v>1045</v>
      </c>
      <c s="3" t="s">
        <v>7050</v>
      </c>
      <c s="22" t="s">
        <v>7051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137</v>
      </c>
      <c s="33">
        <v>809</v>
      </c>
      <c s="19">
        <v>1</v>
      </c>
      <c r="Q6119" s="16" t="s">
        <v>219</v>
      </c>
    </row>
    <row ht="22.5" customHeight="1">
      <c s="3">
        <v>177</v>
      </c>
      <c s="3">
        <v>4709</v>
      </c>
      <c s="3" t="s">
        <v>2646</v>
      </c>
      <c s="3" t="s">
        <v>1045</v>
      </c>
      <c s="3" t="s">
        <v>7050</v>
      </c>
      <c s="22" t="s">
        <v>1878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285</v>
      </c>
      <c s="33">
        <v>115</v>
      </c>
      <c s="19">
        <v>1</v>
      </c>
      <c r="Q6120" s="16" t="s">
        <v>219</v>
      </c>
    </row>
    <row ht="22.5" customHeight="1">
      <c s="3">
        <v>177</v>
      </c>
      <c s="3">
        <v>4710</v>
      </c>
      <c s="3" t="s">
        <v>2646</v>
      </c>
      <c s="3" t="s">
        <v>1045</v>
      </c>
      <c s="3" t="s">
        <v>7052</v>
      </c>
      <c s="22" t="s">
        <v>7053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</v>
      </c>
      <c s="33">
        <v>59</v>
      </c>
      <c s="19">
        <v>1</v>
      </c>
      <c r="Q6121" s="16" t="s">
        <v>219</v>
      </c>
    </row>
    <row ht="22.5" customHeight="1">
      <c s="3">
        <v>177</v>
      </c>
      <c s="3">
        <v>4711</v>
      </c>
      <c s="3" t="s">
        <v>2646</v>
      </c>
      <c s="3" t="s">
        <v>1045</v>
      </c>
      <c s="3" t="s">
        <v>7052</v>
      </c>
      <c s="22" t="s">
        <v>3324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393</v>
      </c>
      <c s="33">
        <v>332</v>
      </c>
      <c s="19">
        <v>1</v>
      </c>
      <c r="Q6122" s="16" t="s">
        <v>219</v>
      </c>
    </row>
    <row ht="22.5" customHeight="1">
      <c s="3">
        <v>177</v>
      </c>
      <c s="3">
        <v>4712</v>
      </c>
      <c s="3" t="s">
        <v>2646</v>
      </c>
      <c s="3" t="s">
        <v>1045</v>
      </c>
      <c s="3" t="s">
        <v>7052</v>
      </c>
      <c s="22" t="s">
        <v>7054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95</v>
      </c>
      <c s="33">
        <v>530</v>
      </c>
      <c s="19">
        <v>1</v>
      </c>
      <c r="Q6123" s="16" t="s">
        <v>219</v>
      </c>
    </row>
    <row ht="22.5" customHeight="1">
      <c s="3">
        <v>177</v>
      </c>
      <c s="3">
        <v>4713</v>
      </c>
      <c s="3" t="s">
        <v>2646</v>
      </c>
      <c s="3" t="s">
        <v>1045</v>
      </c>
      <c s="3" t="s">
        <v>7052</v>
      </c>
      <c s="22" t="s">
        <v>7055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578</v>
      </c>
      <c s="33">
        <v>4441</v>
      </c>
      <c s="19">
        <v>1</v>
      </c>
      <c r="Q6124" s="16" t="s">
        <v>219</v>
      </c>
    </row>
    <row ht="22.5" customHeight="1">
      <c s="3">
        <v>177</v>
      </c>
      <c s="3">
        <v>4714</v>
      </c>
      <c s="3" t="s">
        <v>2646</v>
      </c>
      <c s="3" t="s">
        <v>1045</v>
      </c>
      <c s="3" t="s">
        <v>7052</v>
      </c>
      <c s="22" t="s">
        <v>7056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164</v>
      </c>
      <c s="33">
        <v>1152</v>
      </c>
      <c s="19">
        <v>1</v>
      </c>
      <c r="Q6125" s="16" t="s">
        <v>219</v>
      </c>
    </row>
    <row ht="22.5" customHeight="1">
      <c s="3">
        <v>177</v>
      </c>
      <c s="3">
        <v>4715</v>
      </c>
      <c s="3" t="s">
        <v>2646</v>
      </c>
      <c s="3" t="s">
        <v>1045</v>
      </c>
      <c s="3" t="s">
        <v>7052</v>
      </c>
      <c s="22" t="s">
        <v>7057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648</v>
      </c>
      <c s="33">
        <v>2350</v>
      </c>
      <c s="19">
        <v>1</v>
      </c>
      <c r="Q6126" s="16" t="s">
        <v>219</v>
      </c>
    </row>
    <row ht="22.5" customHeight="1">
      <c s="3">
        <v>177</v>
      </c>
      <c s="3">
        <v>4716</v>
      </c>
      <c s="3" t="s">
        <v>2646</v>
      </c>
      <c s="3" t="s">
        <v>1045</v>
      </c>
      <c s="3" t="s">
        <v>7052</v>
      </c>
      <c s="22" t="s">
        <v>7058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240</v>
      </c>
      <c s="33">
        <v>3207</v>
      </c>
      <c s="19">
        <v>1</v>
      </c>
      <c r="Q6127" s="16" t="s">
        <v>219</v>
      </c>
    </row>
    <row ht="22.5" customHeight="1">
      <c s="3">
        <v>177</v>
      </c>
      <c s="3">
        <v>4717</v>
      </c>
      <c s="3" t="s">
        <v>2646</v>
      </c>
      <c s="3" t="s">
        <v>1045</v>
      </c>
      <c s="3" t="s">
        <v>7052</v>
      </c>
      <c s="22" t="s">
        <v>7059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507</v>
      </c>
      <c s="19">
        <v>1</v>
      </c>
      <c r="Q6128" s="16" t="s">
        <v>219</v>
      </c>
    </row>
    <row ht="22.5" customHeight="1">
      <c s="3">
        <v>177</v>
      </c>
      <c s="3">
        <v>4718</v>
      </c>
      <c s="3" t="s">
        <v>2646</v>
      </c>
      <c s="3" t="s">
        <v>1045</v>
      </c>
      <c s="3" t="s">
        <v>7052</v>
      </c>
      <c s="22" t="s">
        <v>7060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158</v>
      </c>
      <c s="33">
        <v>33127</v>
      </c>
      <c s="19">
        <v>1</v>
      </c>
      <c r="Q6129" s="16" t="s">
        <v>219</v>
      </c>
    </row>
    <row ht="22.5" customHeight="1">
      <c s="3">
        <v>177</v>
      </c>
      <c s="3">
        <v>4719</v>
      </c>
      <c s="3" t="s">
        <v>2646</v>
      </c>
      <c s="3" t="s">
        <v>1045</v>
      </c>
      <c s="3" t="s">
        <v>7052</v>
      </c>
      <c s="22" t="s">
        <v>3330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195</v>
      </c>
      <c s="33">
        <v>12714</v>
      </c>
      <c s="19">
        <v>1</v>
      </c>
      <c r="Q6130" s="16" t="s">
        <v>219</v>
      </c>
    </row>
    <row ht="22.5" customHeight="1">
      <c s="3">
        <v>177</v>
      </c>
      <c s="3">
        <v>4720</v>
      </c>
      <c s="3" t="s">
        <v>2646</v>
      </c>
      <c s="3" t="s">
        <v>1045</v>
      </c>
      <c s="3" t="s">
        <v>7052</v>
      </c>
      <c s="22" t="s">
        <v>7061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62</v>
      </c>
      <c s="33">
        <v>3647</v>
      </c>
      <c s="19">
        <v>1</v>
      </c>
      <c r="Q6131" s="16" t="s">
        <v>219</v>
      </c>
    </row>
    <row ht="22.5" customHeight="1">
      <c s="3">
        <v>177</v>
      </c>
      <c s="3">
        <v>4721</v>
      </c>
      <c s="3" t="s">
        <v>2646</v>
      </c>
      <c s="3" t="s">
        <v>1045</v>
      </c>
      <c s="3" t="s">
        <v>7052</v>
      </c>
      <c s="22" t="s">
        <v>7062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159</v>
      </c>
      <c s="33">
        <v>34</v>
      </c>
      <c s="19">
        <v>1</v>
      </c>
      <c r="Q6132" s="16" t="s">
        <v>219</v>
      </c>
    </row>
    <row ht="22.5" customHeight="1">
      <c s="3">
        <v>177</v>
      </c>
      <c s="3">
        <v>4722</v>
      </c>
      <c s="3" t="s">
        <v>2646</v>
      </c>
      <c s="3" t="s">
        <v>1045</v>
      </c>
      <c s="3" t="s">
        <v>7052</v>
      </c>
      <c s="22" t="s">
        <v>7063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70</v>
      </c>
      <c s="33">
        <v>21</v>
      </c>
      <c s="19">
        <v>1</v>
      </c>
      <c r="Q6133" s="16" t="s">
        <v>219</v>
      </c>
    </row>
    <row ht="22.5" customHeight="1">
      <c s="3">
        <v>177</v>
      </c>
      <c s="3">
        <v>4723</v>
      </c>
      <c s="3" t="s">
        <v>2646</v>
      </c>
      <c s="3" t="s">
        <v>1045</v>
      </c>
      <c s="3" t="s">
        <v>7052</v>
      </c>
      <c s="22" t="s">
        <v>7064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131</v>
      </c>
      <c s="33">
        <v>54</v>
      </c>
      <c s="19">
        <v>1</v>
      </c>
      <c r="Q6134" s="16" t="s">
        <v>219</v>
      </c>
    </row>
    <row ht="22.5" customHeight="1">
      <c s="3">
        <v>177</v>
      </c>
      <c s="3">
        <v>4724</v>
      </c>
      <c s="3" t="s">
        <v>2646</v>
      </c>
      <c s="3" t="s">
        <v>1045</v>
      </c>
      <c s="3" t="s">
        <v>7052</v>
      </c>
      <c s="22" t="s">
        <v>7065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</v>
      </c>
      <c s="33">
        <v>38</v>
      </c>
      <c s="19">
        <v>1</v>
      </c>
      <c r="Q6135" s="16" t="s">
        <v>219</v>
      </c>
    </row>
    <row ht="22.5" customHeight="1">
      <c s="3">
        <v>177</v>
      </c>
      <c s="3">
        <v>4725</v>
      </c>
      <c s="3" t="s">
        <v>2646</v>
      </c>
      <c s="3" t="s">
        <v>1045</v>
      </c>
      <c s="3" t="s">
        <v>7066</v>
      </c>
      <c s="22" t="s">
        <v>7067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</v>
      </c>
      <c s="33">
        <v>139</v>
      </c>
      <c s="19">
        <v>1</v>
      </c>
      <c r="Q6136" s="16" t="s">
        <v>219</v>
      </c>
    </row>
    <row ht="22.5" customHeight="1">
      <c s="3">
        <v>177</v>
      </c>
      <c s="3">
        <v>4726</v>
      </c>
      <c s="3" t="s">
        <v>2646</v>
      </c>
      <c s="3" t="s">
        <v>1045</v>
      </c>
      <c s="3" t="s">
        <v>7066</v>
      </c>
      <c s="22" t="s">
        <v>7068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21</v>
      </c>
      <c s="33">
        <v>129</v>
      </c>
      <c s="19">
        <v>1</v>
      </c>
      <c r="Q6137" s="16" t="s">
        <v>219</v>
      </c>
    </row>
    <row ht="22.5" customHeight="1">
      <c s="3">
        <v>177</v>
      </c>
      <c s="3">
        <v>4727</v>
      </c>
      <c s="3" t="s">
        <v>2646</v>
      </c>
      <c s="3" t="s">
        <v>1045</v>
      </c>
      <c s="3" t="s">
        <v>7069</v>
      </c>
      <c s="22" t="s">
        <v>7070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10779</v>
      </c>
      <c s="33">
        <v>72</v>
      </c>
      <c s="19">
        <v>1</v>
      </c>
      <c r="Q6138" s="16" t="s">
        <v>219</v>
      </c>
    </row>
    <row ht="22.5" customHeight="1">
      <c s="3">
        <v>177</v>
      </c>
      <c s="3">
        <v>4728</v>
      </c>
      <c s="3" t="s">
        <v>2646</v>
      </c>
      <c s="3" t="s">
        <v>1045</v>
      </c>
      <c s="3" t="s">
        <v>7069</v>
      </c>
      <c s="22" t="s">
        <v>7071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17064</v>
      </c>
      <c s="33">
        <v>48</v>
      </c>
      <c s="19">
        <v>1</v>
      </c>
      <c r="Q6139" s="16" t="s">
        <v>219</v>
      </c>
    </row>
    <row ht="22.5" customHeight="1">
      <c s="3">
        <v>177</v>
      </c>
      <c s="3">
        <v>4729</v>
      </c>
      <c s="3" t="s">
        <v>2646</v>
      </c>
      <c s="3" t="s">
        <v>1045</v>
      </c>
      <c s="3" t="s">
        <v>7069</v>
      </c>
      <c s="22" t="s">
        <v>7072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20238</v>
      </c>
      <c s="33">
        <v>6.6799999999999997</v>
      </c>
      <c s="19">
        <v>1</v>
      </c>
      <c r="Q6140" s="16" t="s">
        <v>219</v>
      </c>
    </row>
    <row ht="22.5" customHeight="1">
      <c s="3">
        <v>177</v>
      </c>
      <c s="3">
        <v>4730</v>
      </c>
      <c s="3" t="s">
        <v>2646</v>
      </c>
      <c s="3" t="s">
        <v>1045</v>
      </c>
      <c s="3" t="s">
        <v>7069</v>
      </c>
      <c s="22" t="s">
        <v>7073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1532</v>
      </c>
      <c s="33">
        <v>174</v>
      </c>
      <c s="19">
        <v>1</v>
      </c>
      <c r="Q6141" s="16" t="s">
        <v>219</v>
      </c>
    </row>
    <row ht="22.5" customHeight="1">
      <c s="3">
        <v>177</v>
      </c>
      <c s="3">
        <v>4731</v>
      </c>
      <c s="3" t="s">
        <v>2646</v>
      </c>
      <c s="3" t="s">
        <v>1045</v>
      </c>
      <c s="3" t="s">
        <v>7069</v>
      </c>
      <c s="22" t="s">
        <v>7074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1184</v>
      </c>
      <c s="33">
        <v>88</v>
      </c>
      <c s="19">
        <v>1</v>
      </c>
      <c r="Q6142" s="16" t="s">
        <v>219</v>
      </c>
    </row>
    <row ht="22.5" customHeight="1">
      <c s="3">
        <v>177</v>
      </c>
      <c s="3">
        <v>4732</v>
      </c>
      <c s="3" t="s">
        <v>2646</v>
      </c>
      <c s="3" t="s">
        <v>1045</v>
      </c>
      <c s="3" t="s">
        <v>7075</v>
      </c>
      <c s="22" t="s">
        <v>4565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2390</v>
      </c>
      <c s="33">
        <v>1058</v>
      </c>
      <c s="33">
        <v>397</v>
      </c>
      <c s="19">
        <v>1</v>
      </c>
      <c r="Q6143" s="16" t="s">
        <v>219</v>
      </c>
    </row>
    <row ht="22.5" customHeight="1">
      <c s="3">
        <v>177</v>
      </c>
      <c s="3">
        <v>4733</v>
      </c>
      <c s="3" t="s">
        <v>2646</v>
      </c>
      <c s="3" t="s">
        <v>1045</v>
      </c>
      <c s="3" t="s">
        <v>7075</v>
      </c>
      <c s="22" t="s">
        <v>7076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2390</v>
      </c>
      <c s="33">
        <v>801</v>
      </c>
      <c s="33">
        <v>108</v>
      </c>
      <c s="19">
        <v>1</v>
      </c>
      <c r="Q6144" s="16" t="s">
        <v>219</v>
      </c>
    </row>
    <row ht="22.5" customHeight="1">
      <c s="3">
        <v>177</v>
      </c>
      <c s="3">
        <v>4734</v>
      </c>
      <c s="3" t="s">
        <v>2646</v>
      </c>
      <c s="3" t="s">
        <v>1045</v>
      </c>
      <c s="3" t="s">
        <v>7075</v>
      </c>
      <c s="22" t="s">
        <v>7077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3904</v>
      </c>
      <c s="33">
        <v>237</v>
      </c>
      <c s="19">
        <v>1</v>
      </c>
      <c r="Q6145" s="16" t="s">
        <v>219</v>
      </c>
    </row>
    <row ht="22.5" customHeight="1">
      <c s="3">
        <v>177</v>
      </c>
      <c s="3">
        <v>4735</v>
      </c>
      <c s="3" t="s">
        <v>2646</v>
      </c>
      <c s="3" t="s">
        <v>1045</v>
      </c>
      <c s="3" t="s">
        <v>7075</v>
      </c>
      <c s="22" t="s">
        <v>5860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11253</v>
      </c>
      <c s="33">
        <v>17</v>
      </c>
      <c s="19">
        <v>1</v>
      </c>
      <c r="Q6146" s="16" t="s">
        <v>219</v>
      </c>
    </row>
    <row ht="22.5" customHeight="1">
      <c s="3">
        <v>177</v>
      </c>
      <c s="3">
        <v>4736</v>
      </c>
      <c s="3" t="s">
        <v>2646</v>
      </c>
      <c s="3" t="s">
        <v>1045</v>
      </c>
      <c s="3" t="s">
        <v>7075</v>
      </c>
      <c s="22" t="s">
        <v>7078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107</v>
      </c>
      <c s="33">
        <v>10.720000000000001</v>
      </c>
      <c s="19">
        <v>1</v>
      </c>
      <c r="Q6147" s="16" t="s">
        <v>219</v>
      </c>
    </row>
    <row ht="22.5" customHeight="1">
      <c s="3">
        <v>177</v>
      </c>
      <c s="3">
        <v>4737</v>
      </c>
      <c s="3" t="s">
        <v>2646</v>
      </c>
      <c s="3" t="s">
        <v>1045</v>
      </c>
      <c s="3" t="s">
        <v>7079</v>
      </c>
      <c s="22" t="s">
        <v>7080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724</v>
      </c>
      <c s="33">
        <v>1055</v>
      </c>
      <c s="19">
        <v>1</v>
      </c>
      <c r="Q6148" s="16" t="s">
        <v>219</v>
      </c>
    </row>
    <row ht="22.5" customHeight="1">
      <c s="3">
        <v>177</v>
      </c>
      <c s="3">
        <v>4738</v>
      </c>
      <c s="3" t="s">
        <v>2646</v>
      </c>
      <c s="3" t="s">
        <v>1045</v>
      </c>
      <c s="3" t="s">
        <v>7079</v>
      </c>
      <c s="22" t="s">
        <v>7081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5.5199999999999996</v>
      </c>
      <c s="33">
        <v>9264</v>
      </c>
      <c s="19">
        <v>1</v>
      </c>
      <c r="Q6149" s="16" t="s">
        <v>219</v>
      </c>
    </row>
    <row ht="22.5" customHeight="1">
      <c s="3">
        <v>177</v>
      </c>
      <c s="3">
        <v>4739</v>
      </c>
      <c s="3" t="s">
        <v>2646</v>
      </c>
      <c s="3" t="s">
        <v>1045</v>
      </c>
      <c s="3" t="s">
        <v>7079</v>
      </c>
      <c s="22" t="s">
        <v>7082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37</v>
      </c>
      <c s="33">
        <v>1141</v>
      </c>
      <c s="19">
        <v>1</v>
      </c>
      <c r="Q6150" s="16" t="s">
        <v>219</v>
      </c>
    </row>
    <row ht="22.5" customHeight="1">
      <c s="3">
        <v>177</v>
      </c>
      <c s="3">
        <v>4740</v>
      </c>
      <c s="3" t="s">
        <v>2646</v>
      </c>
      <c s="3" t="s">
        <v>1045</v>
      </c>
      <c s="3" t="s">
        <v>7079</v>
      </c>
      <c s="22" t="s">
        <v>7083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4.8200000000000003</v>
      </c>
      <c s="33">
        <v>3064</v>
      </c>
      <c s="19">
        <v>1</v>
      </c>
      <c r="Q6151" s="16" t="s">
        <v>219</v>
      </c>
    </row>
    <row ht="22.5" customHeight="1">
      <c s="3">
        <v>177</v>
      </c>
      <c s="3">
        <v>4741</v>
      </c>
      <c s="3" t="s">
        <v>2646</v>
      </c>
      <c s="3" t="s">
        <v>1045</v>
      </c>
      <c s="3" t="s">
        <v>7084</v>
      </c>
      <c s="22" t="s">
        <v>7085</v>
      </c>
      <c s="3" t="s">
        <v>60</v>
      </c>
      <c s="26" t="s">
        <v>103</v>
      </c>
      <c s="26" t="s">
        <v>1474</v>
      </c>
      <c s="3" t="s">
        <v>62</v>
      </c>
      <c s="3" t="s">
        <v>2697</v>
      </c>
      <c s="3" t="s">
        <v>2697</v>
      </c>
      <c s="33">
        <v>2157</v>
      </c>
      <c s="33">
        <v>604</v>
      </c>
      <c s="19">
        <v>1</v>
      </c>
      <c r="Q6152" s="16" t="s">
        <v>219</v>
      </c>
    </row>
    <row ht="22.5" customHeight="1">
      <c s="3">
        <v>177</v>
      </c>
      <c s="3">
        <v>4742</v>
      </c>
      <c s="3" t="s">
        <v>2646</v>
      </c>
      <c s="3" t="s">
        <v>1045</v>
      </c>
      <c s="3" t="s">
        <v>7084</v>
      </c>
      <c s="22" t="s">
        <v>7086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36648</v>
      </c>
      <c s="33">
        <v>14</v>
      </c>
      <c s="19">
        <v>1</v>
      </c>
      <c r="Q6153" s="16" t="s">
        <v>219</v>
      </c>
    </row>
    <row ht="22.5" customHeight="1">
      <c s="3">
        <v>177</v>
      </c>
      <c s="3">
        <v>4743</v>
      </c>
      <c s="3" t="s">
        <v>2646</v>
      </c>
      <c s="3" t="s">
        <v>1045</v>
      </c>
      <c s="3" t="s">
        <v>7087</v>
      </c>
      <c s="22" t="s">
        <v>7088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21.870000000000001</v>
      </c>
      <c s="33">
        <v>343.31999999999999</v>
      </c>
      <c s="19">
        <v>1</v>
      </c>
      <c r="Q6154" s="16" t="s">
        <v>219</v>
      </c>
    </row>
    <row ht="22.5" customHeight="1">
      <c s="3">
        <v>177</v>
      </c>
      <c s="3">
        <v>4744</v>
      </c>
      <c s="3" t="s">
        <v>2646</v>
      </c>
      <c s="3" t="s">
        <v>1045</v>
      </c>
      <c s="3" t="s">
        <v>7087</v>
      </c>
      <c s="22" t="s">
        <v>3022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</v>
      </c>
      <c s="33">
        <v>154.49000000000001</v>
      </c>
      <c s="19">
        <v>1</v>
      </c>
      <c r="Q6155" s="16" t="s">
        <v>219</v>
      </c>
    </row>
    <row ht="22.5" customHeight="1">
      <c s="3">
        <v>177</v>
      </c>
      <c s="3">
        <v>4745</v>
      </c>
      <c s="3" t="s">
        <v>2646</v>
      </c>
      <c s="3" t="s">
        <v>1045</v>
      </c>
      <c s="3" t="s">
        <v>7089</v>
      </c>
      <c s="22" t="s">
        <v>7090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94</v>
      </c>
      <c s="33">
        <v>73</v>
      </c>
      <c s="19">
        <v>1</v>
      </c>
      <c r="Q6156" s="16" t="s">
        <v>219</v>
      </c>
    </row>
    <row ht="22.5" customHeight="1">
      <c s="3">
        <v>177</v>
      </c>
      <c s="3">
        <v>4746</v>
      </c>
      <c s="3" t="s">
        <v>2646</v>
      </c>
      <c s="3" t="s">
        <v>1045</v>
      </c>
      <c s="3" t="s">
        <v>7089</v>
      </c>
      <c s="22" t="s">
        <v>7091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457</v>
      </c>
      <c s="33">
        <v>1539</v>
      </c>
      <c s="19">
        <v>1</v>
      </c>
      <c r="Q6157" s="16" t="s">
        <v>219</v>
      </c>
    </row>
    <row ht="22.5" customHeight="1">
      <c s="3">
        <v>177</v>
      </c>
      <c s="3">
        <v>4747</v>
      </c>
      <c s="3" t="s">
        <v>2646</v>
      </c>
      <c s="3" t="s">
        <v>1045</v>
      </c>
      <c s="3" t="s">
        <v>7089</v>
      </c>
      <c s="22" t="s">
        <v>7092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</v>
      </c>
      <c s="33">
        <v>269</v>
      </c>
      <c s="19">
        <v>1</v>
      </c>
      <c r="Q6158" s="16" t="s">
        <v>219</v>
      </c>
    </row>
    <row ht="22.5" customHeight="1">
      <c s="3">
        <v>177</v>
      </c>
      <c s="3">
        <v>4748</v>
      </c>
      <c s="3" t="s">
        <v>2646</v>
      </c>
      <c s="3" t="s">
        <v>1045</v>
      </c>
      <c s="3" t="s">
        <v>7089</v>
      </c>
      <c s="22" t="s">
        <v>4635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1.9399999999999999</v>
      </c>
      <c s="33">
        <v>6.3799999999999999</v>
      </c>
      <c s="19">
        <v>1</v>
      </c>
      <c r="Q6159" s="16" t="s">
        <v>219</v>
      </c>
    </row>
    <row ht="22.5" customHeight="1">
      <c s="3">
        <v>177</v>
      </c>
      <c s="3">
        <v>4749</v>
      </c>
      <c s="3" t="s">
        <v>2646</v>
      </c>
      <c s="3" t="s">
        <v>1045</v>
      </c>
      <c s="3" t="s">
        <v>7089</v>
      </c>
      <c s="22" t="s">
        <v>4636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345</v>
      </c>
      <c s="33">
        <v>564</v>
      </c>
      <c s="19">
        <v>1</v>
      </c>
      <c r="Q6160" s="16" t="s">
        <v>219</v>
      </c>
    </row>
    <row ht="22.5" customHeight="1">
      <c s="3">
        <v>177</v>
      </c>
      <c s="3">
        <v>4750</v>
      </c>
      <c s="3" t="s">
        <v>2646</v>
      </c>
      <c s="3" t="s">
        <v>1045</v>
      </c>
      <c s="3" t="s">
        <v>2189</v>
      </c>
      <c s="22" t="s">
        <v>7093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406</v>
      </c>
      <c s="33">
        <v>293</v>
      </c>
      <c s="19">
        <v>1</v>
      </c>
      <c r="Q6161" s="16" t="s">
        <v>219</v>
      </c>
    </row>
    <row ht="22.5" customHeight="1">
      <c s="3">
        <v>177</v>
      </c>
      <c s="3">
        <v>4751</v>
      </c>
      <c s="3" t="s">
        <v>2646</v>
      </c>
      <c s="3" t="s">
        <v>1045</v>
      </c>
      <c s="3" t="s">
        <v>2189</v>
      </c>
      <c s="22" t="s">
        <v>5924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1897</v>
      </c>
      <c s="33">
        <v>307</v>
      </c>
      <c s="19">
        <v>1</v>
      </c>
      <c r="Q6162" s="16" t="s">
        <v>219</v>
      </c>
    </row>
    <row ht="22.5" customHeight="1">
      <c s="3">
        <v>177</v>
      </c>
      <c s="3">
        <v>4752</v>
      </c>
      <c s="3" t="s">
        <v>2646</v>
      </c>
      <c s="3" t="s">
        <v>1045</v>
      </c>
      <c s="3" t="s">
        <v>2189</v>
      </c>
      <c s="22" t="s">
        <v>7094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2390</v>
      </c>
      <c s="33">
        <v>97</v>
      </c>
      <c s="33">
        <v>3722</v>
      </c>
      <c s="19">
        <v>1</v>
      </c>
      <c r="Q6163" s="16" t="s">
        <v>219</v>
      </c>
    </row>
    <row ht="22.5" customHeight="1">
      <c s="3">
        <v>177</v>
      </c>
      <c s="3">
        <v>4753</v>
      </c>
      <c s="3" t="s">
        <v>2646</v>
      </c>
      <c s="3" t="s">
        <v>1045</v>
      </c>
      <c s="3" t="s">
        <v>2189</v>
      </c>
      <c s="22" t="s">
        <v>7095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216</v>
      </c>
      <c s="33">
        <v>16</v>
      </c>
      <c s="19">
        <v>1</v>
      </c>
      <c r="Q6164" s="16" t="s">
        <v>219</v>
      </c>
    </row>
    <row ht="22.5" customHeight="1">
      <c s="3">
        <v>177</v>
      </c>
      <c s="3">
        <v>4754</v>
      </c>
      <c s="3" t="s">
        <v>2646</v>
      </c>
      <c s="3" t="s">
        <v>1045</v>
      </c>
      <c s="3" t="s">
        <v>5620</v>
      </c>
      <c s="22" t="s">
        <v>5936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385</v>
      </c>
      <c s="33">
        <v>160</v>
      </c>
      <c s="19">
        <v>1</v>
      </c>
      <c r="Q6165" s="16" t="s">
        <v>219</v>
      </c>
    </row>
    <row ht="22.5" customHeight="1">
      <c s="3">
        <v>177</v>
      </c>
      <c s="3">
        <v>4755</v>
      </c>
      <c s="3" t="s">
        <v>2646</v>
      </c>
      <c s="3" t="s">
        <v>1045</v>
      </c>
      <c s="3" t="s">
        <v>5620</v>
      </c>
      <c s="22" t="s">
        <v>7096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274</v>
      </c>
      <c s="33">
        <v>1005</v>
      </c>
      <c s="19">
        <v>1</v>
      </c>
      <c r="Q6166" s="16" t="s">
        <v>219</v>
      </c>
    </row>
    <row ht="22.5" customHeight="1">
      <c s="3">
        <v>177</v>
      </c>
      <c s="3">
        <v>4756</v>
      </c>
      <c s="3" t="s">
        <v>2646</v>
      </c>
      <c s="3" t="s">
        <v>1045</v>
      </c>
      <c s="3" t="s">
        <v>5620</v>
      </c>
      <c s="22" t="s">
        <v>7097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671</v>
      </c>
      <c s="33">
        <v>1143</v>
      </c>
      <c s="19">
        <v>1</v>
      </c>
      <c r="Q6167" s="16" t="s">
        <v>219</v>
      </c>
    </row>
    <row ht="22.5" customHeight="1">
      <c s="3">
        <v>177</v>
      </c>
      <c s="3">
        <v>4757</v>
      </c>
      <c s="3" t="s">
        <v>2646</v>
      </c>
      <c s="3" t="s">
        <v>1045</v>
      </c>
      <c s="3" t="s">
        <v>5620</v>
      </c>
      <c s="22" t="s">
        <v>1913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637</v>
      </c>
      <c s="33">
        <v>1001</v>
      </c>
      <c s="19">
        <v>1</v>
      </c>
      <c r="Q6168" s="16" t="s">
        <v>219</v>
      </c>
    </row>
    <row ht="22.5" customHeight="1">
      <c s="3">
        <v>177</v>
      </c>
      <c s="3">
        <v>4758</v>
      </c>
      <c s="3" t="s">
        <v>2646</v>
      </c>
      <c s="3" t="s">
        <v>1045</v>
      </c>
      <c s="3" t="s">
        <v>5620</v>
      </c>
      <c s="22" t="s">
        <v>7098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777</v>
      </c>
      <c s="33">
        <v>78815</v>
      </c>
      <c s="19">
        <v>1</v>
      </c>
      <c r="Q6169" s="16" t="s">
        <v>219</v>
      </c>
    </row>
    <row ht="22.5" customHeight="1">
      <c s="3">
        <v>177</v>
      </c>
      <c s="3">
        <v>4759</v>
      </c>
      <c s="3" t="s">
        <v>2646</v>
      </c>
      <c s="3" t="s">
        <v>1045</v>
      </c>
      <c s="3" t="s">
        <v>5620</v>
      </c>
      <c s="22" t="s">
        <v>7099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26</v>
      </c>
      <c s="33">
        <v>5435</v>
      </c>
      <c s="19">
        <v>1</v>
      </c>
      <c r="Q6170" s="16" t="s">
        <v>219</v>
      </c>
    </row>
    <row ht="22.5" customHeight="1">
      <c s="3">
        <v>177</v>
      </c>
      <c s="3">
        <v>4760</v>
      </c>
      <c s="3" t="s">
        <v>2646</v>
      </c>
      <c s="3" t="s">
        <v>1045</v>
      </c>
      <c s="3" t="s">
        <v>5620</v>
      </c>
      <c s="22" t="s">
        <v>7100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</v>
      </c>
      <c s="33">
        <v>4256</v>
      </c>
      <c s="19">
        <v>1</v>
      </c>
      <c r="Q6171" s="16" t="s">
        <v>219</v>
      </c>
    </row>
    <row ht="22.5" customHeight="1">
      <c s="3">
        <v>177</v>
      </c>
      <c s="3">
        <v>4761</v>
      </c>
      <c s="3" t="s">
        <v>2646</v>
      </c>
      <c s="3" t="s">
        <v>1045</v>
      </c>
      <c s="3" t="s">
        <v>7101</v>
      </c>
      <c s="22" t="s">
        <v>7102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993</v>
      </c>
      <c s="33">
        <v>6877</v>
      </c>
      <c s="19">
        <v>1</v>
      </c>
      <c r="Q6172" s="16" t="s">
        <v>219</v>
      </c>
    </row>
    <row ht="22.5" customHeight="1">
      <c s="3">
        <v>177</v>
      </c>
      <c s="3">
        <v>4762</v>
      </c>
      <c s="3" t="s">
        <v>2646</v>
      </c>
      <c s="3" t="s">
        <v>1045</v>
      </c>
      <c s="3" t="s">
        <v>7101</v>
      </c>
      <c s="22" t="s">
        <v>7103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49</v>
      </c>
      <c s="33">
        <v>5844</v>
      </c>
      <c s="19">
        <v>1</v>
      </c>
      <c r="Q6173" s="16" t="s">
        <v>219</v>
      </c>
    </row>
    <row ht="22.5" customHeight="1">
      <c s="3">
        <v>177</v>
      </c>
      <c s="3">
        <v>4763</v>
      </c>
      <c s="3" t="s">
        <v>2646</v>
      </c>
      <c s="3" t="s">
        <v>1045</v>
      </c>
      <c s="3" t="s">
        <v>7101</v>
      </c>
      <c s="22" t="s">
        <v>7104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</v>
      </c>
      <c s="33">
        <v>1653</v>
      </c>
      <c s="19">
        <v>1</v>
      </c>
      <c r="Q6174" s="16" t="s">
        <v>219</v>
      </c>
    </row>
    <row ht="22.5" customHeight="1">
      <c s="3">
        <v>177</v>
      </c>
      <c s="3">
        <v>4764</v>
      </c>
      <c s="3" t="s">
        <v>2646</v>
      </c>
      <c s="3" t="s">
        <v>1045</v>
      </c>
      <c s="3" t="s">
        <v>7101</v>
      </c>
      <c s="22" t="s">
        <v>7105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11.01</v>
      </c>
      <c s="33">
        <v>346</v>
      </c>
      <c s="19">
        <v>1</v>
      </c>
      <c r="Q6175" s="16" t="s">
        <v>219</v>
      </c>
    </row>
    <row ht="22.5" customHeight="1">
      <c s="3">
        <v>177</v>
      </c>
      <c s="3">
        <v>4765</v>
      </c>
      <c s="3" t="s">
        <v>2646</v>
      </c>
      <c s="3" t="s">
        <v>1045</v>
      </c>
      <c s="3" t="s">
        <v>7101</v>
      </c>
      <c s="22" t="s">
        <v>7106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</v>
      </c>
      <c s="33">
        <v>4476</v>
      </c>
      <c s="19">
        <v>1</v>
      </c>
      <c r="Q6176" s="16" t="s">
        <v>219</v>
      </c>
    </row>
    <row ht="22.5" customHeight="1">
      <c s="3">
        <v>177</v>
      </c>
      <c s="3">
        <v>4766</v>
      </c>
      <c s="3" t="s">
        <v>2646</v>
      </c>
      <c s="3" t="s">
        <v>1045</v>
      </c>
      <c s="3" t="s">
        <v>7101</v>
      </c>
      <c s="22" t="s">
        <v>7107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768</v>
      </c>
      <c s="19">
        <v>1</v>
      </c>
      <c r="Q6177" s="16" t="s">
        <v>219</v>
      </c>
    </row>
    <row ht="22.5" customHeight="1">
      <c s="3">
        <v>177</v>
      </c>
      <c s="3">
        <v>4767</v>
      </c>
      <c s="3" t="s">
        <v>2646</v>
      </c>
      <c s="3" t="s">
        <v>1045</v>
      </c>
      <c s="3" t="s">
        <v>7101</v>
      </c>
      <c s="22" t="s">
        <v>7108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270</v>
      </c>
      <c s="19">
        <v>1</v>
      </c>
      <c r="Q6178" s="16" t="s">
        <v>219</v>
      </c>
    </row>
    <row ht="22.5" customHeight="1">
      <c s="3">
        <v>177</v>
      </c>
      <c s="3">
        <v>4768</v>
      </c>
      <c s="3" t="s">
        <v>2646</v>
      </c>
      <c s="3" t="s">
        <v>1045</v>
      </c>
      <c s="3" t="s">
        <v>7101</v>
      </c>
      <c s="22" t="s">
        <v>7109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</v>
      </c>
      <c s="33">
        <v>997</v>
      </c>
      <c s="19">
        <v>1</v>
      </c>
      <c r="Q6179" s="16" t="s">
        <v>219</v>
      </c>
    </row>
    <row ht="22.5" customHeight="1">
      <c s="3">
        <v>177</v>
      </c>
      <c s="3">
        <v>4769</v>
      </c>
      <c s="3" t="s">
        <v>2646</v>
      </c>
      <c s="3" t="s">
        <v>1045</v>
      </c>
      <c s="3" t="s">
        <v>7101</v>
      </c>
      <c s="22" t="s">
        <v>7110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</v>
      </c>
      <c s="33">
        <v>6562</v>
      </c>
      <c s="19">
        <v>1</v>
      </c>
      <c r="Q6180" s="16" t="s">
        <v>219</v>
      </c>
    </row>
    <row ht="22.5" customHeight="1">
      <c s="3">
        <v>177</v>
      </c>
      <c s="3">
        <v>4770</v>
      </c>
      <c s="3" t="s">
        <v>2646</v>
      </c>
      <c s="3" t="s">
        <v>1045</v>
      </c>
      <c s="3" t="s">
        <v>7101</v>
      </c>
      <c s="22" t="s">
        <v>1922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</v>
      </c>
      <c s="33">
        <v>4053</v>
      </c>
      <c s="19">
        <v>1</v>
      </c>
      <c r="Q6181" s="16" t="s">
        <v>219</v>
      </c>
    </row>
    <row ht="22.5" customHeight="1">
      <c s="3">
        <v>177</v>
      </c>
      <c s="3">
        <v>4771</v>
      </c>
      <c s="3" t="s">
        <v>2646</v>
      </c>
      <c s="3" t="s">
        <v>1045</v>
      </c>
      <c s="3" t="s">
        <v>7101</v>
      </c>
      <c s="22" t="s">
        <v>7111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</v>
      </c>
      <c s="33">
        <v>85</v>
      </c>
      <c s="19">
        <v>1</v>
      </c>
      <c r="Q6182" s="16" t="s">
        <v>219</v>
      </c>
    </row>
    <row ht="22.5" customHeight="1">
      <c s="3">
        <v>177</v>
      </c>
      <c s="3">
        <v>4772</v>
      </c>
      <c s="3" t="s">
        <v>2646</v>
      </c>
      <c s="3" t="s">
        <v>1045</v>
      </c>
      <c s="3" t="s">
        <v>7101</v>
      </c>
      <c s="22" t="s">
        <v>7112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6.5899999999999999</v>
      </c>
      <c s="33">
        <v>6464</v>
      </c>
      <c s="19">
        <v>1</v>
      </c>
      <c r="Q6183" s="16" t="s">
        <v>219</v>
      </c>
    </row>
    <row ht="22.5" customHeight="1">
      <c s="3">
        <v>177</v>
      </c>
      <c s="3">
        <v>4773</v>
      </c>
      <c s="3" t="s">
        <v>2646</v>
      </c>
      <c s="3" t="s">
        <v>1045</v>
      </c>
      <c s="3" t="s">
        <v>7101</v>
      </c>
      <c s="22" t="s">
        <v>7113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403</v>
      </c>
      <c s="33">
        <v>1392</v>
      </c>
      <c s="19">
        <v>1</v>
      </c>
      <c r="Q6184" s="16" t="s">
        <v>219</v>
      </c>
    </row>
    <row ht="22.5" customHeight="1">
      <c s="3">
        <v>177</v>
      </c>
      <c s="3">
        <v>4774</v>
      </c>
      <c s="3" t="s">
        <v>2646</v>
      </c>
      <c s="3" t="s">
        <v>1045</v>
      </c>
      <c s="3" t="s">
        <v>7101</v>
      </c>
      <c s="22" t="s">
        <v>7114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22</v>
      </c>
      <c s="33">
        <v>3331</v>
      </c>
      <c s="19">
        <v>1</v>
      </c>
      <c r="Q6185" s="16" t="s">
        <v>219</v>
      </c>
    </row>
    <row ht="22.5" customHeight="1">
      <c s="3">
        <v>177</v>
      </c>
      <c s="3">
        <v>4775</v>
      </c>
      <c s="3" t="s">
        <v>2646</v>
      </c>
      <c s="3" t="s">
        <v>1045</v>
      </c>
      <c s="3" t="s">
        <v>7101</v>
      </c>
      <c s="22" t="s">
        <v>7115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279</v>
      </c>
      <c s="33">
        <v>10521</v>
      </c>
      <c s="19">
        <v>1</v>
      </c>
      <c r="Q6186" s="16" t="s">
        <v>219</v>
      </c>
    </row>
    <row ht="22.5" customHeight="1">
      <c s="3">
        <v>177</v>
      </c>
      <c s="3">
        <v>4776</v>
      </c>
      <c s="3" t="s">
        <v>2646</v>
      </c>
      <c s="3" t="s">
        <v>1045</v>
      </c>
      <c s="3" t="s">
        <v>7116</v>
      </c>
      <c s="22" t="s">
        <v>7117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7.6299999999999999</v>
      </c>
      <c s="33">
        <v>17137</v>
      </c>
      <c s="19">
        <v>1</v>
      </c>
      <c r="Q6187" s="16" t="s">
        <v>219</v>
      </c>
    </row>
    <row ht="22.5" customHeight="1">
      <c s="3">
        <v>177</v>
      </c>
      <c s="3">
        <v>4777</v>
      </c>
      <c s="3" t="s">
        <v>2646</v>
      </c>
      <c s="3" t="s">
        <v>1045</v>
      </c>
      <c s="3" t="s">
        <v>7116</v>
      </c>
      <c s="22" t="s">
        <v>7118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8.9299999999999997</v>
      </c>
      <c s="33">
        <v>21181</v>
      </c>
      <c s="19">
        <v>1</v>
      </c>
      <c r="Q6188" s="16" t="s">
        <v>219</v>
      </c>
    </row>
    <row ht="22.5" customHeight="1">
      <c s="3">
        <v>177</v>
      </c>
      <c s="3">
        <v>4778</v>
      </c>
      <c s="3" t="s">
        <v>2646</v>
      </c>
      <c s="3" t="s">
        <v>1045</v>
      </c>
      <c s="3" t="s">
        <v>2304</v>
      </c>
      <c s="22" t="s">
        <v>7119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141</v>
      </c>
      <c s="33">
        <v>11340</v>
      </c>
      <c s="19">
        <v>1</v>
      </c>
      <c r="Q6189" s="16" t="s">
        <v>219</v>
      </c>
    </row>
    <row ht="22.5" customHeight="1">
      <c s="3">
        <v>177</v>
      </c>
      <c s="3">
        <v>4779</v>
      </c>
      <c s="3" t="s">
        <v>2646</v>
      </c>
      <c s="3" t="s">
        <v>1045</v>
      </c>
      <c s="3" t="s">
        <v>2304</v>
      </c>
      <c s="22" t="s">
        <v>7120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23.68</v>
      </c>
      <c s="33">
        <v>17875</v>
      </c>
      <c s="19">
        <v>1</v>
      </c>
      <c r="Q6190" s="16" t="s">
        <v>219</v>
      </c>
    </row>
    <row ht="22.5" customHeight="1">
      <c s="3">
        <v>177</v>
      </c>
      <c s="3">
        <v>4780</v>
      </c>
      <c s="3" t="s">
        <v>2646</v>
      </c>
      <c s="3" t="s">
        <v>1045</v>
      </c>
      <c s="3" t="s">
        <v>2304</v>
      </c>
      <c s="22" t="s">
        <v>7121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1336</v>
      </c>
      <c s="33">
        <v>35.990000000000002</v>
      </c>
      <c s="33">
        <v>2878</v>
      </c>
      <c s="19">
        <v>1</v>
      </c>
      <c r="Q6191" s="16" t="s">
        <v>219</v>
      </c>
    </row>
    <row ht="22.5" customHeight="1">
      <c s="3">
        <v>177</v>
      </c>
      <c s="3">
        <v>4781</v>
      </c>
      <c s="3" t="s">
        <v>2646</v>
      </c>
      <c s="3" t="s">
        <v>1045</v>
      </c>
      <c s="3" t="s">
        <v>2304</v>
      </c>
      <c s="22" t="s">
        <v>4720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69882</v>
      </c>
      <c s="19">
        <v>1</v>
      </c>
      <c r="Q6192" s="16" t="s">
        <v>219</v>
      </c>
    </row>
    <row ht="22.5" customHeight="1">
      <c s="3">
        <v>177</v>
      </c>
      <c s="3">
        <v>4782</v>
      </c>
      <c s="3" t="s">
        <v>2646</v>
      </c>
      <c s="3" t="s">
        <v>1045</v>
      </c>
      <c s="3" t="s">
        <v>2304</v>
      </c>
      <c s="22" t="s">
        <v>7122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7237</v>
      </c>
      <c s="19">
        <v>1</v>
      </c>
      <c r="Q6193" s="16" t="s">
        <v>219</v>
      </c>
    </row>
    <row ht="22.5" customHeight="1">
      <c s="3">
        <v>177</v>
      </c>
      <c s="3">
        <v>4783</v>
      </c>
      <c s="3" t="s">
        <v>2646</v>
      </c>
      <c s="3" t="s">
        <v>1045</v>
      </c>
      <c s="3" t="s">
        <v>2304</v>
      </c>
      <c s="22" t="s">
        <v>7123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26</v>
      </c>
      <c s="33">
        <v>9844</v>
      </c>
      <c s="19">
        <v>1</v>
      </c>
      <c r="Q6194" s="16" t="s">
        <v>219</v>
      </c>
    </row>
    <row ht="22.5" customHeight="1">
      <c s="3">
        <v>177</v>
      </c>
      <c s="3">
        <v>4784</v>
      </c>
      <c s="3" t="s">
        <v>2646</v>
      </c>
      <c s="3" t="s">
        <v>1045</v>
      </c>
      <c s="3" t="s">
        <v>1261</v>
      </c>
      <c s="22" t="s">
        <v>7124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257</v>
      </c>
      <c s="33">
        <v>259</v>
      </c>
      <c s="19">
        <v>1</v>
      </c>
      <c r="Q6195" s="16" t="s">
        <v>219</v>
      </c>
    </row>
    <row ht="22.5" customHeight="1">
      <c s="3">
        <v>177</v>
      </c>
      <c s="3">
        <v>4785</v>
      </c>
      <c s="3" t="s">
        <v>2646</v>
      </c>
      <c s="3" t="s">
        <v>1045</v>
      </c>
      <c s="3" t="s">
        <v>1261</v>
      </c>
      <c s="22" t="s">
        <v>7125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358</v>
      </c>
      <c s="33">
        <v>793</v>
      </c>
      <c s="19">
        <v>1</v>
      </c>
      <c r="Q6196" s="16" t="s">
        <v>219</v>
      </c>
    </row>
    <row ht="22.5" customHeight="1">
      <c s="3">
        <v>177</v>
      </c>
      <c s="3">
        <v>4786</v>
      </c>
      <c s="3" t="s">
        <v>2646</v>
      </c>
      <c s="3" t="s">
        <v>1045</v>
      </c>
      <c s="3" t="s">
        <v>1261</v>
      </c>
      <c s="22" t="s">
        <v>7126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8.8399999999999999</v>
      </c>
      <c s="19">
        <v>1</v>
      </c>
      <c r="Q6197" s="16" t="s">
        <v>219</v>
      </c>
    </row>
    <row ht="22.5" customHeight="1">
      <c s="3">
        <v>177</v>
      </c>
      <c s="3">
        <v>4787</v>
      </c>
      <c s="3" t="s">
        <v>2646</v>
      </c>
      <c s="3" t="s">
        <v>1045</v>
      </c>
      <c s="3" t="s">
        <v>1261</v>
      </c>
      <c s="22" t="s">
        <v>7127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99</v>
      </c>
      <c s="33">
        <v>51</v>
      </c>
      <c s="19">
        <v>1</v>
      </c>
      <c r="Q6198" s="16" t="s">
        <v>219</v>
      </c>
    </row>
    <row ht="22.5" customHeight="1">
      <c s="3">
        <v>177</v>
      </c>
      <c s="3">
        <v>4788</v>
      </c>
      <c s="3" t="s">
        <v>2646</v>
      </c>
      <c s="3" t="s">
        <v>1045</v>
      </c>
      <c s="3" t="s">
        <v>1261</v>
      </c>
      <c s="22" t="s">
        <v>7128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343</v>
      </c>
      <c s="33">
        <v>900</v>
      </c>
      <c s="19">
        <v>1</v>
      </c>
      <c r="Q6199" s="16" t="s">
        <v>219</v>
      </c>
    </row>
    <row ht="22.5" customHeight="1">
      <c s="3">
        <v>177</v>
      </c>
      <c s="3">
        <v>4789</v>
      </c>
      <c s="3" t="s">
        <v>2646</v>
      </c>
      <c s="3" t="s">
        <v>1045</v>
      </c>
      <c s="3" t="s">
        <v>1261</v>
      </c>
      <c s="22" t="s">
        <v>7129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136</v>
      </c>
      <c s="33">
        <v>16</v>
      </c>
      <c s="19">
        <v>1</v>
      </c>
      <c r="Q6200" s="16" t="s">
        <v>219</v>
      </c>
    </row>
    <row ht="22.5" customHeight="1">
      <c s="3">
        <v>177</v>
      </c>
      <c s="3">
        <v>4790</v>
      </c>
      <c s="3" t="s">
        <v>2646</v>
      </c>
      <c s="3" t="s">
        <v>1045</v>
      </c>
      <c s="3" t="s">
        <v>1261</v>
      </c>
      <c s="22" t="s">
        <v>4764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4.8600000000000003</v>
      </c>
      <c s="33">
        <v>24</v>
      </c>
      <c s="19">
        <v>1</v>
      </c>
      <c r="Q6201" s="16" t="s">
        <v>219</v>
      </c>
    </row>
    <row ht="22.5" customHeight="1">
      <c s="3">
        <v>177</v>
      </c>
      <c s="3">
        <v>4791</v>
      </c>
      <c s="3" t="s">
        <v>2646</v>
      </c>
      <c s="3" t="s">
        <v>1045</v>
      </c>
      <c s="3" t="s">
        <v>1261</v>
      </c>
      <c s="22" t="s">
        <v>7130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48</v>
      </c>
      <c s="33">
        <v>247</v>
      </c>
      <c s="19">
        <v>1</v>
      </c>
      <c r="Q6202" s="16" t="s">
        <v>219</v>
      </c>
    </row>
    <row ht="22.5" customHeight="1">
      <c s="3">
        <v>177</v>
      </c>
      <c s="3">
        <v>4792</v>
      </c>
      <c s="3" t="s">
        <v>2646</v>
      </c>
      <c s="3" t="s">
        <v>1045</v>
      </c>
      <c s="3" t="s">
        <v>1261</v>
      </c>
      <c s="22" t="s">
        <v>7131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31</v>
      </c>
      <c s="33">
        <v>428</v>
      </c>
      <c s="19">
        <v>1</v>
      </c>
      <c r="Q6203" s="16" t="s">
        <v>219</v>
      </c>
    </row>
    <row ht="22.5" customHeight="1">
      <c s="3">
        <v>177</v>
      </c>
      <c s="3">
        <v>4793</v>
      </c>
      <c s="3" t="s">
        <v>2646</v>
      </c>
      <c s="3" t="s">
        <v>1045</v>
      </c>
      <c s="3" t="s">
        <v>1261</v>
      </c>
      <c s="22" t="s">
        <v>7132</v>
      </c>
      <c s="3" t="s">
        <v>60</v>
      </c>
      <c s="26" t="s">
        <v>103</v>
      </c>
      <c s="26" t="s">
        <v>1474</v>
      </c>
      <c s="3" t="s">
        <v>62</v>
      </c>
      <c s="3" t="s">
        <v>2314</v>
      </c>
      <c s="3" t="s">
        <v>1425</v>
      </c>
      <c s="33">
        <v>95</v>
      </c>
      <c s="33">
        <v>1493</v>
      </c>
      <c s="19">
        <v>1</v>
      </c>
      <c r="Q6204" s="16" t="s">
        <v>219</v>
      </c>
    </row>
    <row ht="22.5" customHeight="1">
      <c s="3">
        <v>177</v>
      </c>
      <c s="3">
        <v>4794</v>
      </c>
      <c s="3" t="s">
        <v>2646</v>
      </c>
      <c s="3" t="s">
        <v>1045</v>
      </c>
      <c s="3" t="s">
        <v>1261</v>
      </c>
      <c s="22" t="s">
        <v>7133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427</v>
      </c>
      <c s="33">
        <v>752</v>
      </c>
      <c s="19">
        <v>1</v>
      </c>
      <c r="Q6205" s="16" t="s">
        <v>219</v>
      </c>
    </row>
    <row ht="22.5" customHeight="1">
      <c s="3">
        <v>177</v>
      </c>
      <c s="3">
        <v>4795</v>
      </c>
      <c s="3" t="s">
        <v>2646</v>
      </c>
      <c s="3" t="s">
        <v>1045</v>
      </c>
      <c s="3" t="s">
        <v>2308</v>
      </c>
      <c s="22" t="s">
        <v>7134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141</v>
      </c>
      <c s="33">
        <v>414</v>
      </c>
      <c s="19">
        <v>1</v>
      </c>
      <c r="Q6206" s="16" t="s">
        <v>219</v>
      </c>
    </row>
    <row ht="22.5" customHeight="1">
      <c s="3">
        <v>177</v>
      </c>
      <c s="3">
        <v>4796</v>
      </c>
      <c s="3" t="s">
        <v>2646</v>
      </c>
      <c s="3" t="s">
        <v>1045</v>
      </c>
      <c s="3" t="s">
        <v>2308</v>
      </c>
      <c s="22" t="s">
        <v>7135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28</v>
      </c>
      <c s="33">
        <v>366</v>
      </c>
      <c s="19">
        <v>1</v>
      </c>
      <c r="Q6207" s="16" t="s">
        <v>219</v>
      </c>
    </row>
    <row ht="22.5" customHeight="1">
      <c s="3">
        <v>177</v>
      </c>
      <c s="3">
        <v>4797</v>
      </c>
      <c s="3" t="s">
        <v>2646</v>
      </c>
      <c s="3" t="s">
        <v>1045</v>
      </c>
      <c s="3" t="s">
        <v>2308</v>
      </c>
      <c s="22" t="s">
        <v>7136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142</v>
      </c>
      <c s="33">
        <v>1158</v>
      </c>
      <c s="19">
        <v>1</v>
      </c>
      <c r="Q6208" s="16" t="s">
        <v>219</v>
      </c>
    </row>
    <row ht="22.5" customHeight="1">
      <c s="3">
        <v>177</v>
      </c>
      <c s="3">
        <v>4798</v>
      </c>
      <c s="3" t="s">
        <v>2646</v>
      </c>
      <c s="3" t="s">
        <v>1045</v>
      </c>
      <c s="3" t="s">
        <v>2308</v>
      </c>
      <c s="22" t="s">
        <v>7137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695</v>
      </c>
      <c s="33">
        <v>317</v>
      </c>
      <c s="19">
        <v>1</v>
      </c>
      <c r="Q6209" s="16" t="s">
        <v>219</v>
      </c>
    </row>
    <row ht="22.5" customHeight="1">
      <c s="3">
        <v>177</v>
      </c>
      <c s="3">
        <v>4799</v>
      </c>
      <c s="3" t="s">
        <v>2646</v>
      </c>
      <c s="3" t="s">
        <v>1045</v>
      </c>
      <c s="3" t="s">
        <v>2308</v>
      </c>
      <c s="22" t="s">
        <v>7138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680</v>
      </c>
      <c s="33">
        <v>875</v>
      </c>
      <c s="19">
        <v>1</v>
      </c>
      <c r="Q6210" s="16" t="s">
        <v>219</v>
      </c>
    </row>
    <row ht="22.5" customHeight="1">
      <c s="3">
        <v>177</v>
      </c>
      <c s="3">
        <v>4800</v>
      </c>
      <c s="3" t="s">
        <v>2646</v>
      </c>
      <c s="3" t="s">
        <v>1045</v>
      </c>
      <c s="3" t="s">
        <v>2308</v>
      </c>
      <c s="22" t="s">
        <v>7139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325</v>
      </c>
      <c s="33">
        <v>3069</v>
      </c>
      <c s="19">
        <v>1</v>
      </c>
      <c r="Q6211" s="16" t="s">
        <v>219</v>
      </c>
    </row>
    <row ht="22.5" customHeight="1">
      <c s="3">
        <v>177</v>
      </c>
      <c s="3">
        <v>4801</v>
      </c>
      <c s="3" t="s">
        <v>2646</v>
      </c>
      <c s="3" t="s">
        <v>1045</v>
      </c>
      <c s="3" t="s">
        <v>2308</v>
      </c>
      <c s="22" t="s">
        <v>7140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659</v>
      </c>
      <c s="33">
        <v>744</v>
      </c>
      <c s="19">
        <v>1</v>
      </c>
      <c r="Q6212" s="16" t="s">
        <v>219</v>
      </c>
    </row>
    <row ht="22.5" customHeight="1">
      <c s="3">
        <v>177</v>
      </c>
      <c s="3">
        <v>4802</v>
      </c>
      <c s="3" t="s">
        <v>2646</v>
      </c>
      <c s="3" t="s">
        <v>1045</v>
      </c>
      <c s="3" t="s">
        <v>2308</v>
      </c>
      <c s="22" t="s">
        <v>7141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67</v>
      </c>
      <c s="33">
        <v>55</v>
      </c>
      <c s="19">
        <v>1</v>
      </c>
      <c r="Q6213" s="16" t="s">
        <v>219</v>
      </c>
    </row>
    <row ht="22.5" customHeight="1">
      <c s="3">
        <v>177</v>
      </c>
      <c s="3">
        <v>4803</v>
      </c>
      <c s="3" t="s">
        <v>2646</v>
      </c>
      <c s="3" t="s">
        <v>1045</v>
      </c>
      <c s="3" t="s">
        <v>2308</v>
      </c>
      <c s="22" t="s">
        <v>7142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1640</v>
      </c>
      <c s="33">
        <v>328</v>
      </c>
      <c s="19">
        <v>1</v>
      </c>
      <c r="Q6214" s="16" t="s">
        <v>219</v>
      </c>
    </row>
    <row ht="22.5" customHeight="1">
      <c s="3">
        <v>177</v>
      </c>
      <c s="3">
        <v>4804</v>
      </c>
      <c s="3" t="s">
        <v>2646</v>
      </c>
      <c s="3" t="s">
        <v>1045</v>
      </c>
      <c s="3" t="s">
        <v>2308</v>
      </c>
      <c s="22" t="s">
        <v>7143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455</v>
      </c>
      <c s="33">
        <v>619</v>
      </c>
      <c s="19">
        <v>1</v>
      </c>
      <c r="Q6215" s="16" t="s">
        <v>219</v>
      </c>
    </row>
    <row ht="22.5" customHeight="1">
      <c s="3">
        <v>177</v>
      </c>
      <c s="3">
        <v>4805</v>
      </c>
      <c s="3" t="s">
        <v>2646</v>
      </c>
      <c s="3" t="s">
        <v>1045</v>
      </c>
      <c s="3" t="s">
        <v>2308</v>
      </c>
      <c s="22" t="s">
        <v>7144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273</v>
      </c>
      <c s="33">
        <v>1629</v>
      </c>
      <c s="19">
        <v>1</v>
      </c>
      <c r="Q6216" s="16" t="s">
        <v>219</v>
      </c>
    </row>
    <row ht="22.5" customHeight="1">
      <c s="3">
        <v>177</v>
      </c>
      <c s="3">
        <v>4806</v>
      </c>
      <c s="3" t="s">
        <v>2646</v>
      </c>
      <c s="3" t="s">
        <v>1045</v>
      </c>
      <c s="3" t="s">
        <v>2308</v>
      </c>
      <c s="22" t="s">
        <v>7145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108</v>
      </c>
      <c s="33">
        <v>413</v>
      </c>
      <c s="19">
        <v>1</v>
      </c>
      <c r="Q6217" s="16" t="s">
        <v>219</v>
      </c>
    </row>
    <row ht="22.5" customHeight="1">
      <c s="3">
        <v>177</v>
      </c>
      <c s="3">
        <v>4807</v>
      </c>
      <c s="3" t="s">
        <v>2646</v>
      </c>
      <c s="3" t="s">
        <v>1045</v>
      </c>
      <c s="3" t="s">
        <v>7146</v>
      </c>
      <c s="22" t="s">
        <v>7147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75</v>
      </c>
      <c s="33">
        <v>4534</v>
      </c>
      <c s="19">
        <v>1</v>
      </c>
      <c r="Q6218" s="16" t="s">
        <v>219</v>
      </c>
    </row>
    <row ht="22.5" customHeight="1">
      <c s="3">
        <v>177</v>
      </c>
      <c s="3">
        <v>4808</v>
      </c>
      <c s="3" t="s">
        <v>2646</v>
      </c>
      <c s="3" t="s">
        <v>1045</v>
      </c>
      <c s="3" t="s">
        <v>7146</v>
      </c>
      <c s="22" t="s">
        <v>7148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94</v>
      </c>
      <c s="33">
        <v>226</v>
      </c>
      <c s="19">
        <v>1</v>
      </c>
      <c r="Q6219" s="16" t="s">
        <v>219</v>
      </c>
    </row>
    <row ht="22.5" customHeight="1">
      <c s="3">
        <v>177</v>
      </c>
      <c s="3">
        <v>4809</v>
      </c>
      <c s="3" t="s">
        <v>2646</v>
      </c>
      <c s="3" t="s">
        <v>1045</v>
      </c>
      <c s="3" t="s">
        <v>7146</v>
      </c>
      <c s="22" t="s">
        <v>7149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1367</v>
      </c>
      <c s="33">
        <v>9.1899999999999995</v>
      </c>
      <c s="19">
        <v>1</v>
      </c>
      <c r="Q6220" s="16" t="s">
        <v>219</v>
      </c>
    </row>
    <row ht="22.5" customHeight="1">
      <c s="3">
        <v>177</v>
      </c>
      <c s="3">
        <v>4810</v>
      </c>
      <c s="3" t="s">
        <v>2646</v>
      </c>
      <c s="3" t="s">
        <v>1045</v>
      </c>
      <c s="3" t="s">
        <v>7146</v>
      </c>
      <c s="22" t="s">
        <v>7150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150</v>
      </c>
      <c s="33">
        <v>254</v>
      </c>
      <c s="19">
        <v>1</v>
      </c>
      <c r="Q6221" s="16" t="s">
        <v>219</v>
      </c>
    </row>
    <row ht="22.5" customHeight="1">
      <c s="3">
        <v>177</v>
      </c>
      <c s="3">
        <v>4811</v>
      </c>
      <c s="3" t="s">
        <v>2646</v>
      </c>
      <c s="3" t="s">
        <v>1045</v>
      </c>
      <c s="3" t="s">
        <v>7146</v>
      </c>
      <c s="22" t="s">
        <v>7151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74</v>
      </c>
      <c s="33">
        <v>180</v>
      </c>
      <c s="19">
        <v>1</v>
      </c>
      <c r="Q6222" s="16" t="s">
        <v>219</v>
      </c>
    </row>
    <row ht="22.5" customHeight="1">
      <c s="3">
        <v>177</v>
      </c>
      <c s="3">
        <v>4812</v>
      </c>
      <c s="3" t="s">
        <v>2646</v>
      </c>
      <c s="3" t="s">
        <v>1045</v>
      </c>
      <c s="3" t="s">
        <v>2310</v>
      </c>
      <c s="22" t="s">
        <v>3913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14.57</v>
      </c>
      <c s="33">
        <v>1041</v>
      </c>
      <c s="19">
        <v>1</v>
      </c>
      <c r="Q6223" s="16" t="s">
        <v>219</v>
      </c>
    </row>
    <row ht="22.5" customHeight="1">
      <c s="3">
        <v>177</v>
      </c>
      <c s="3">
        <v>4813</v>
      </c>
      <c s="3" t="s">
        <v>2646</v>
      </c>
      <c s="3" t="s">
        <v>1045</v>
      </c>
      <c s="3" t="s">
        <v>2310</v>
      </c>
      <c s="22" t="s">
        <v>7152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20</v>
      </c>
      <c s="33">
        <v>276</v>
      </c>
      <c s="19">
        <v>1</v>
      </c>
      <c r="Q6224" s="16" t="s">
        <v>219</v>
      </c>
    </row>
    <row ht="22.5" customHeight="1">
      <c s="3">
        <v>177</v>
      </c>
      <c s="3">
        <v>4814</v>
      </c>
      <c s="3" t="s">
        <v>2646</v>
      </c>
      <c s="3" t="s">
        <v>1045</v>
      </c>
      <c s="3" t="s">
        <v>2310</v>
      </c>
      <c s="22" t="s">
        <v>7153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15</v>
      </c>
      <c s="33">
        <v>420</v>
      </c>
      <c s="19">
        <v>1</v>
      </c>
      <c r="Q6225" s="16" t="s">
        <v>219</v>
      </c>
    </row>
    <row ht="22.5" customHeight="1">
      <c s="3">
        <v>177</v>
      </c>
      <c s="3">
        <v>4815</v>
      </c>
      <c s="3" t="s">
        <v>2646</v>
      </c>
      <c s="3" t="s">
        <v>1045</v>
      </c>
      <c s="3" t="s">
        <v>2319</v>
      </c>
      <c s="22" t="s">
        <v>7154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25</v>
      </c>
      <c s="33">
        <v>113</v>
      </c>
      <c s="19">
        <v>1</v>
      </c>
      <c r="Q6226" s="16" t="s">
        <v>219</v>
      </c>
    </row>
    <row ht="22.5" customHeight="1">
      <c s="3">
        <v>177</v>
      </c>
      <c s="3">
        <v>4816</v>
      </c>
      <c s="3" t="s">
        <v>2646</v>
      </c>
      <c s="3" t="s">
        <v>1045</v>
      </c>
      <c s="3" t="s">
        <v>2319</v>
      </c>
      <c s="22" t="s">
        <v>7155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43.719999999999999</v>
      </c>
      <c s="33">
        <v>164</v>
      </c>
      <c s="19">
        <v>1</v>
      </c>
      <c r="Q6227" s="16" t="s">
        <v>219</v>
      </c>
    </row>
    <row ht="22.5" customHeight="1">
      <c s="3">
        <v>177</v>
      </c>
      <c s="3">
        <v>4817</v>
      </c>
      <c s="3" t="s">
        <v>2646</v>
      </c>
      <c s="3" t="s">
        <v>1045</v>
      </c>
      <c s="3" t="s">
        <v>2319</v>
      </c>
      <c s="22" t="s">
        <v>7156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78</v>
      </c>
      <c s="33">
        <v>521</v>
      </c>
      <c s="19">
        <v>1</v>
      </c>
      <c r="Q6228" s="16" t="s">
        <v>219</v>
      </c>
    </row>
    <row ht="22.5" customHeight="1">
      <c s="3">
        <v>177</v>
      </c>
      <c s="3">
        <v>4818</v>
      </c>
      <c s="3" t="s">
        <v>2646</v>
      </c>
      <c s="3" t="s">
        <v>1045</v>
      </c>
      <c s="3" t="s">
        <v>2319</v>
      </c>
      <c s="22" t="s">
        <v>7157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198</v>
      </c>
      <c s="33">
        <v>227</v>
      </c>
      <c s="19">
        <v>1</v>
      </c>
      <c r="Q6229" s="16" t="s">
        <v>219</v>
      </c>
    </row>
    <row ht="22.5" customHeight="1">
      <c s="3">
        <v>177</v>
      </c>
      <c s="3">
        <v>4819</v>
      </c>
      <c s="3" t="s">
        <v>2646</v>
      </c>
      <c s="3" t="s">
        <v>1045</v>
      </c>
      <c s="3" t="s">
        <v>2319</v>
      </c>
      <c s="22" t="s">
        <v>7158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136</v>
      </c>
      <c s="33">
        <v>79</v>
      </c>
      <c s="19">
        <v>1</v>
      </c>
      <c r="Q6230" s="16" t="s">
        <v>219</v>
      </c>
    </row>
    <row ht="22.5" customHeight="1">
      <c s="3">
        <v>177</v>
      </c>
      <c s="3">
        <v>4820</v>
      </c>
      <c s="3" t="s">
        <v>2646</v>
      </c>
      <c s="3" t="s">
        <v>1045</v>
      </c>
      <c s="3" t="s">
        <v>2319</v>
      </c>
      <c s="22" t="s">
        <v>7159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66</v>
      </c>
      <c s="33">
        <v>1782</v>
      </c>
      <c s="19">
        <v>1</v>
      </c>
      <c r="Q6231" s="16" t="s">
        <v>219</v>
      </c>
    </row>
    <row ht="22.5" customHeight="1">
      <c s="3">
        <v>177</v>
      </c>
      <c s="3">
        <v>4821</v>
      </c>
      <c s="3" t="s">
        <v>2646</v>
      </c>
      <c s="3" t="s">
        <v>1045</v>
      </c>
      <c s="3" t="s">
        <v>2319</v>
      </c>
      <c s="22" t="s">
        <v>7160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308</v>
      </c>
      <c s="33">
        <v>1049</v>
      </c>
      <c s="19">
        <v>1</v>
      </c>
      <c r="Q6232" s="16" t="s">
        <v>219</v>
      </c>
    </row>
    <row ht="22.5" customHeight="1">
      <c s="3">
        <v>177</v>
      </c>
      <c s="3">
        <v>4822</v>
      </c>
      <c s="3" t="s">
        <v>2646</v>
      </c>
      <c s="3" t="s">
        <v>1045</v>
      </c>
      <c s="3" t="s">
        <v>2319</v>
      </c>
      <c s="22" t="s">
        <v>7161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336</v>
      </c>
      <c s="33">
        <v>31</v>
      </c>
      <c s="19">
        <v>1</v>
      </c>
      <c r="Q6233" s="16" t="s">
        <v>219</v>
      </c>
    </row>
    <row ht="22.5" customHeight="1">
      <c s="3">
        <v>177</v>
      </c>
      <c s="3">
        <v>4823</v>
      </c>
      <c s="3" t="s">
        <v>2646</v>
      </c>
      <c s="3" t="s">
        <v>1045</v>
      </c>
      <c s="3" t="s">
        <v>2323</v>
      </c>
      <c s="22" t="s">
        <v>7162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</v>
      </c>
      <c s="33">
        <v>640</v>
      </c>
      <c s="19">
        <v>1</v>
      </c>
      <c r="Q6234" s="16" t="s">
        <v>219</v>
      </c>
    </row>
    <row ht="22.5" customHeight="1">
      <c s="3">
        <v>177</v>
      </c>
      <c s="3">
        <v>4824</v>
      </c>
      <c s="3" t="s">
        <v>2646</v>
      </c>
      <c s="3" t="s">
        <v>1045</v>
      </c>
      <c s="3" t="s">
        <v>2323</v>
      </c>
      <c s="22" t="s">
        <v>7163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39</v>
      </c>
      <c s="33">
        <v>519</v>
      </c>
      <c s="19">
        <v>1</v>
      </c>
      <c r="Q6235" s="16" t="s">
        <v>219</v>
      </c>
    </row>
    <row ht="22.5" customHeight="1">
      <c s="3">
        <v>177</v>
      </c>
      <c s="3">
        <v>4825</v>
      </c>
      <c s="3" t="s">
        <v>2646</v>
      </c>
      <c s="3" t="s">
        <v>1045</v>
      </c>
      <c s="3" t="s">
        <v>2323</v>
      </c>
      <c s="22" t="s">
        <v>7164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374</v>
      </c>
      <c s="19">
        <v>1</v>
      </c>
      <c r="Q6236" s="16" t="s">
        <v>219</v>
      </c>
    </row>
    <row ht="22.5" customHeight="1">
      <c s="3">
        <v>177</v>
      </c>
      <c s="3">
        <v>4826</v>
      </c>
      <c s="3" t="s">
        <v>2646</v>
      </c>
      <c s="3" t="s">
        <v>1045</v>
      </c>
      <c s="3" t="s">
        <v>1340</v>
      </c>
      <c s="22" t="s">
        <v>7165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2697</v>
      </c>
      <c s="33">
        <v>1.0700000000000001</v>
      </c>
      <c s="33">
        <v>63288</v>
      </c>
      <c s="19">
        <v>1</v>
      </c>
      <c r="Q6237" s="16" t="s">
        <v>219</v>
      </c>
    </row>
    <row ht="22.5" customHeight="1">
      <c s="3">
        <v>177</v>
      </c>
      <c s="3">
        <v>4827</v>
      </c>
      <c s="3" t="s">
        <v>2646</v>
      </c>
      <c s="3" t="s">
        <v>1045</v>
      </c>
      <c s="3" t="s">
        <v>1340</v>
      </c>
      <c s="22" t="s">
        <v>7166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2697</v>
      </c>
      <c s="33">
        <v>30</v>
      </c>
      <c s="33">
        <v>1559</v>
      </c>
      <c s="19">
        <v>1</v>
      </c>
      <c r="Q6238" s="16" t="s">
        <v>219</v>
      </c>
    </row>
    <row ht="22.5" customHeight="1">
      <c s="3">
        <v>177</v>
      </c>
      <c s="3">
        <v>4828</v>
      </c>
      <c s="3" t="s">
        <v>2646</v>
      </c>
      <c s="3" t="s">
        <v>1045</v>
      </c>
      <c s="3" t="s">
        <v>1340</v>
      </c>
      <c s="22" t="s">
        <v>7167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61</v>
      </c>
      <c s="33">
        <v>222</v>
      </c>
      <c s="19">
        <v>1</v>
      </c>
      <c r="Q6239" s="16" t="s">
        <v>219</v>
      </c>
    </row>
    <row ht="22.5" customHeight="1">
      <c s="3">
        <v>177</v>
      </c>
      <c s="3">
        <v>4829</v>
      </c>
      <c s="3" t="s">
        <v>2646</v>
      </c>
      <c s="3" t="s">
        <v>1045</v>
      </c>
      <c s="3" t="s">
        <v>1340</v>
      </c>
      <c s="22" t="s">
        <v>7168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192</v>
      </c>
      <c s="33">
        <v>289</v>
      </c>
      <c s="19">
        <v>1</v>
      </c>
      <c r="Q6240" s="16" t="s">
        <v>219</v>
      </c>
    </row>
    <row ht="22.5" customHeight="1">
      <c s="3">
        <v>177</v>
      </c>
      <c s="3">
        <v>4830</v>
      </c>
      <c s="3" t="s">
        <v>2646</v>
      </c>
      <c s="3" t="s">
        <v>1045</v>
      </c>
      <c s="3" t="s">
        <v>1340</v>
      </c>
      <c s="22" t="s">
        <v>7169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267</v>
      </c>
      <c s="33">
        <v>10673</v>
      </c>
      <c s="19">
        <v>1</v>
      </c>
      <c r="Q6241" s="16" t="s">
        <v>219</v>
      </c>
    </row>
    <row ht="22.5" customHeight="1">
      <c s="3">
        <v>177</v>
      </c>
      <c s="3">
        <v>4831</v>
      </c>
      <c s="3" t="s">
        <v>2646</v>
      </c>
      <c s="3" t="s">
        <v>1045</v>
      </c>
      <c s="3" t="s">
        <v>1340</v>
      </c>
      <c s="22" t="s">
        <v>7170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0.76000000000000001</v>
      </c>
      <c s="33">
        <v>128</v>
      </c>
      <c s="19">
        <v>1</v>
      </c>
      <c r="Q6242" s="16" t="s">
        <v>219</v>
      </c>
    </row>
    <row ht="22.5" customHeight="1">
      <c s="3">
        <v>177</v>
      </c>
      <c s="3">
        <v>4832</v>
      </c>
      <c s="3" t="s">
        <v>2646</v>
      </c>
      <c s="3" t="s">
        <v>1045</v>
      </c>
      <c s="3" t="s">
        <v>1340</v>
      </c>
      <c s="22" t="s">
        <v>7171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2112</v>
      </c>
      <c s="33">
        <v>33</v>
      </c>
      <c s="19">
        <v>1</v>
      </c>
      <c r="Q6243" s="16" t="s">
        <v>219</v>
      </c>
    </row>
    <row ht="22.5" customHeight="1">
      <c s="3">
        <v>177</v>
      </c>
      <c s="3">
        <v>4833</v>
      </c>
      <c s="3" t="s">
        <v>2646</v>
      </c>
      <c s="3" t="s">
        <v>1045</v>
      </c>
      <c s="3" t="s">
        <v>1340</v>
      </c>
      <c s="22" t="s">
        <v>7172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95</v>
      </c>
      <c s="33">
        <v>1393.0999999999999</v>
      </c>
      <c s="19">
        <v>1</v>
      </c>
      <c r="Q6244" s="16" t="s">
        <v>219</v>
      </c>
    </row>
    <row ht="22.5" customHeight="1">
      <c s="3">
        <v>177</v>
      </c>
      <c s="3">
        <v>4834</v>
      </c>
      <c s="3" t="s">
        <v>2646</v>
      </c>
      <c s="3" t="s">
        <v>1045</v>
      </c>
      <c s="3" t="s">
        <v>1340</v>
      </c>
      <c s="22" t="s">
        <v>6065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143</v>
      </c>
      <c s="33">
        <v>8916</v>
      </c>
      <c s="19">
        <v>1</v>
      </c>
      <c r="Q6245" s="16" t="s">
        <v>219</v>
      </c>
    </row>
    <row ht="22.5" customHeight="1">
      <c s="3">
        <v>177</v>
      </c>
      <c s="3">
        <v>4835</v>
      </c>
      <c s="3" t="s">
        <v>2646</v>
      </c>
      <c s="3" t="s">
        <v>1045</v>
      </c>
      <c s="3" t="s">
        <v>7173</v>
      </c>
      <c s="22" t="s">
        <v>6068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94</v>
      </c>
      <c s="33">
        <v>205</v>
      </c>
      <c s="19">
        <v>1</v>
      </c>
      <c r="Q6246" s="16" t="s">
        <v>219</v>
      </c>
    </row>
    <row ht="22.5" customHeight="1">
      <c s="3">
        <v>177</v>
      </c>
      <c s="3">
        <v>4836</v>
      </c>
      <c s="3" t="s">
        <v>2646</v>
      </c>
      <c s="3" t="s">
        <v>1045</v>
      </c>
      <c s="3" t="s">
        <v>7173</v>
      </c>
      <c s="22" t="s">
        <v>7174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110</v>
      </c>
      <c s="33">
        <v>89</v>
      </c>
      <c s="19">
        <v>1</v>
      </c>
      <c r="Q6247" s="16" t="s">
        <v>219</v>
      </c>
    </row>
    <row ht="22.5" customHeight="1">
      <c s="3">
        <v>177</v>
      </c>
      <c s="3">
        <v>4837</v>
      </c>
      <c s="3" t="s">
        <v>2646</v>
      </c>
      <c s="3" t="s">
        <v>1045</v>
      </c>
      <c s="3" t="s">
        <v>7173</v>
      </c>
      <c s="22" t="s">
        <v>7175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440</v>
      </c>
      <c s="33">
        <v>1023</v>
      </c>
      <c s="19">
        <v>1</v>
      </c>
      <c r="Q6248" s="16" t="s">
        <v>219</v>
      </c>
    </row>
    <row ht="22.5" customHeight="1">
      <c s="3">
        <v>177</v>
      </c>
      <c s="3">
        <v>4838</v>
      </c>
      <c s="3" t="s">
        <v>2646</v>
      </c>
      <c s="3" t="s">
        <v>1045</v>
      </c>
      <c s="3" t="s">
        <v>7173</v>
      </c>
      <c s="22" t="s">
        <v>7176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55</v>
      </c>
      <c s="33">
        <v>26</v>
      </c>
      <c s="19">
        <v>1</v>
      </c>
      <c r="Q6249" s="16" t="s">
        <v>219</v>
      </c>
    </row>
    <row ht="22.5" customHeight="1">
      <c s="3">
        <v>177</v>
      </c>
      <c s="3">
        <v>4839</v>
      </c>
      <c s="3" t="s">
        <v>2646</v>
      </c>
      <c s="3" t="s">
        <v>1045</v>
      </c>
      <c s="3" t="s">
        <v>7173</v>
      </c>
      <c s="22" t="s">
        <v>7177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137</v>
      </c>
      <c s="33">
        <v>29</v>
      </c>
      <c s="19">
        <v>1</v>
      </c>
      <c r="Q6250" s="16" t="s">
        <v>219</v>
      </c>
    </row>
    <row ht="22.5" customHeight="1">
      <c s="3">
        <v>177</v>
      </c>
      <c s="3">
        <v>4840</v>
      </c>
      <c s="3" t="s">
        <v>2646</v>
      </c>
      <c s="3" t="s">
        <v>1045</v>
      </c>
      <c s="3" t="s">
        <v>7173</v>
      </c>
      <c s="22" t="s">
        <v>7178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42</v>
      </c>
      <c s="33">
        <v>254</v>
      </c>
      <c s="19">
        <v>1</v>
      </c>
      <c r="Q6251" s="16" t="s">
        <v>219</v>
      </c>
    </row>
    <row ht="22.5" customHeight="1">
      <c s="3">
        <v>177</v>
      </c>
      <c s="3">
        <v>4841</v>
      </c>
      <c s="3" t="s">
        <v>2646</v>
      </c>
      <c s="3" t="s">
        <v>1045</v>
      </c>
      <c s="3" t="s">
        <v>7173</v>
      </c>
      <c s="22" t="s">
        <v>7179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30</v>
      </c>
      <c s="33">
        <v>1114</v>
      </c>
      <c s="19">
        <v>1</v>
      </c>
      <c r="Q6252" s="16" t="s">
        <v>219</v>
      </c>
    </row>
    <row ht="22.5" customHeight="1">
      <c s="3">
        <v>177</v>
      </c>
      <c s="3">
        <v>4842</v>
      </c>
      <c s="3" t="s">
        <v>2646</v>
      </c>
      <c s="3" t="s">
        <v>1045</v>
      </c>
      <c s="3" t="s">
        <v>7173</v>
      </c>
      <c s="22" t="s">
        <v>6078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159</v>
      </c>
      <c s="33">
        <v>9557</v>
      </c>
      <c s="19">
        <v>1</v>
      </c>
      <c r="Q6253" s="16" t="s">
        <v>219</v>
      </c>
    </row>
    <row ht="22.5" customHeight="1">
      <c s="3">
        <v>177</v>
      </c>
      <c s="3">
        <v>4843</v>
      </c>
      <c s="3" t="s">
        <v>2646</v>
      </c>
      <c s="3" t="s">
        <v>1045</v>
      </c>
      <c s="3" t="s">
        <v>7173</v>
      </c>
      <c s="22" t="s">
        <v>7180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56</v>
      </c>
      <c s="33">
        <v>0</v>
      </c>
      <c s="19">
        <v>1</v>
      </c>
      <c r="Q6254" s="16" t="s">
        <v>219</v>
      </c>
    </row>
    <row ht="22.5" customHeight="1">
      <c s="3">
        <v>177</v>
      </c>
      <c s="3">
        <v>4844</v>
      </c>
      <c s="3" t="s">
        <v>2646</v>
      </c>
      <c s="3" t="s">
        <v>1045</v>
      </c>
      <c s="3" t="s">
        <v>7173</v>
      </c>
      <c s="22" t="s">
        <v>7181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0.050000000000000003</v>
      </c>
      <c s="33">
        <v>53606</v>
      </c>
      <c s="19">
        <v>1</v>
      </c>
      <c r="Q6255" s="16" t="s">
        <v>219</v>
      </c>
    </row>
    <row ht="22.5" customHeight="1">
      <c s="3">
        <v>177</v>
      </c>
      <c s="3">
        <v>4845</v>
      </c>
      <c s="3" t="s">
        <v>2646</v>
      </c>
      <c s="3" t="s">
        <v>1045</v>
      </c>
      <c s="3" t="s">
        <v>7173</v>
      </c>
      <c s="22" t="s">
        <v>7182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114</v>
      </c>
      <c s="33">
        <v>8136</v>
      </c>
      <c s="19">
        <v>1</v>
      </c>
      <c r="Q6256" s="16" t="s">
        <v>219</v>
      </c>
    </row>
    <row ht="22.5" customHeight="1">
      <c s="3">
        <v>177</v>
      </c>
      <c s="3">
        <v>4846</v>
      </c>
      <c s="3" t="s">
        <v>2646</v>
      </c>
      <c s="3" t="s">
        <v>1045</v>
      </c>
      <c s="3" t="s">
        <v>7173</v>
      </c>
      <c s="22" t="s">
        <v>7183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21</v>
      </c>
      <c s="33">
        <v>350</v>
      </c>
      <c s="19">
        <v>1</v>
      </c>
      <c r="Q6257" s="16" t="s">
        <v>219</v>
      </c>
    </row>
    <row ht="22.5" customHeight="1">
      <c s="3">
        <v>177</v>
      </c>
      <c s="3">
        <v>4847</v>
      </c>
      <c s="3" t="s">
        <v>2646</v>
      </c>
      <c s="3" t="s">
        <v>1045</v>
      </c>
      <c s="3" t="s">
        <v>7173</v>
      </c>
      <c s="22" t="s">
        <v>7184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64</v>
      </c>
      <c s="33">
        <v>95</v>
      </c>
      <c s="19">
        <v>1</v>
      </c>
      <c r="Q6258" s="16" t="s">
        <v>219</v>
      </c>
    </row>
    <row ht="22.5" customHeight="1">
      <c s="3">
        <v>177</v>
      </c>
      <c s="3">
        <v>4848</v>
      </c>
      <c s="3" t="s">
        <v>2646</v>
      </c>
      <c s="3" t="s">
        <v>1045</v>
      </c>
      <c s="3" t="s">
        <v>7173</v>
      </c>
      <c s="22" t="s">
        <v>7185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1522</v>
      </c>
      <c s="33">
        <v>0</v>
      </c>
      <c s="19">
        <v>1</v>
      </c>
      <c r="Q6259" s="16" t="s">
        <v>219</v>
      </c>
    </row>
    <row ht="22.5" customHeight="1">
      <c s="3">
        <v>177</v>
      </c>
      <c s="3">
        <v>4849</v>
      </c>
      <c s="3" t="s">
        <v>2646</v>
      </c>
      <c s="3" t="s">
        <v>1045</v>
      </c>
      <c s="3" t="s">
        <v>7173</v>
      </c>
      <c s="22" t="s">
        <v>7186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233</v>
      </c>
      <c s="33">
        <v>102845</v>
      </c>
      <c s="19">
        <v>1</v>
      </c>
      <c r="Q6260" s="16" t="s">
        <v>219</v>
      </c>
    </row>
    <row ht="22.5" customHeight="1">
      <c s="3">
        <v>177</v>
      </c>
      <c s="3">
        <v>4850</v>
      </c>
      <c s="3" t="s">
        <v>2646</v>
      </c>
      <c s="3" t="s">
        <v>1045</v>
      </c>
      <c s="3" t="s">
        <v>7173</v>
      </c>
      <c s="22" t="s">
        <v>7187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524</v>
      </c>
      <c s="33">
        <v>30793</v>
      </c>
      <c s="19">
        <v>1</v>
      </c>
      <c r="Q6261" s="16" t="s">
        <v>219</v>
      </c>
    </row>
    <row ht="22.5" customHeight="1">
      <c s="3">
        <v>177</v>
      </c>
      <c s="3">
        <v>4851</v>
      </c>
      <c s="3" t="s">
        <v>2646</v>
      </c>
      <c s="3" t="s">
        <v>1045</v>
      </c>
      <c s="3" t="s">
        <v>7173</v>
      </c>
      <c s="22" t="s">
        <v>7188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111</v>
      </c>
      <c s="33">
        <v>2081</v>
      </c>
      <c s="19">
        <v>1</v>
      </c>
      <c r="Q6262" s="16" t="s">
        <v>219</v>
      </c>
    </row>
    <row ht="22.5" customHeight="1">
      <c s="3">
        <v>177</v>
      </c>
      <c s="3">
        <v>4852</v>
      </c>
      <c s="3" t="s">
        <v>2646</v>
      </c>
      <c s="3" t="s">
        <v>1045</v>
      </c>
      <c s="3" t="s">
        <v>7173</v>
      </c>
      <c s="22" t="s">
        <v>7189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1934</v>
      </c>
      <c s="33">
        <v>1416</v>
      </c>
      <c s="19">
        <v>1</v>
      </c>
      <c r="Q6263" s="16" t="s">
        <v>219</v>
      </c>
    </row>
    <row ht="22.5" customHeight="1">
      <c s="3">
        <v>177</v>
      </c>
      <c s="3">
        <v>4853</v>
      </c>
      <c s="3" t="s">
        <v>2646</v>
      </c>
      <c s="3" t="s">
        <v>1045</v>
      </c>
      <c s="3" t="s">
        <v>7173</v>
      </c>
      <c s="22" t="s">
        <v>7190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6.3099999999999996</v>
      </c>
      <c s="33">
        <v>6518</v>
      </c>
      <c s="19">
        <v>1</v>
      </c>
      <c r="Q6264" s="16" t="s">
        <v>219</v>
      </c>
    </row>
    <row ht="22.5" customHeight="1">
      <c s="3">
        <v>177</v>
      </c>
      <c s="3">
        <v>4854</v>
      </c>
      <c s="3" t="s">
        <v>2646</v>
      </c>
      <c s="3" t="s">
        <v>1045</v>
      </c>
      <c s="3" t="s">
        <v>7173</v>
      </c>
      <c s="22" t="s">
        <v>7191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1.1899999999999999</v>
      </c>
      <c s="33">
        <v>8453</v>
      </c>
      <c s="19">
        <v>1</v>
      </c>
      <c r="Q6265" s="16" t="s">
        <v>219</v>
      </c>
    </row>
    <row ht="22.5" customHeight="1">
      <c s="3">
        <v>177</v>
      </c>
      <c s="3">
        <v>4855</v>
      </c>
      <c s="3" t="s">
        <v>2646</v>
      </c>
      <c s="3" t="s">
        <v>1045</v>
      </c>
      <c s="3" t="s">
        <v>7173</v>
      </c>
      <c s="22" t="s">
        <v>7192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61.469999999999999</v>
      </c>
      <c s="33">
        <v>135138</v>
      </c>
      <c s="19">
        <v>1</v>
      </c>
      <c r="Q6266" s="16" t="s">
        <v>219</v>
      </c>
    </row>
    <row ht="22.5" customHeight="1">
      <c s="3">
        <v>177</v>
      </c>
      <c s="3">
        <v>4856</v>
      </c>
      <c s="3" t="s">
        <v>2646</v>
      </c>
      <c s="3" t="s">
        <v>1045</v>
      </c>
      <c s="3" t="s">
        <v>7173</v>
      </c>
      <c s="22" t="s">
        <v>7193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75</v>
      </c>
      <c s="33">
        <v>102621</v>
      </c>
      <c s="19">
        <v>1</v>
      </c>
      <c r="Q6267" s="16" t="s">
        <v>219</v>
      </c>
    </row>
    <row ht="22.5" customHeight="1">
      <c s="3">
        <v>177</v>
      </c>
      <c s="3">
        <v>4857</v>
      </c>
      <c s="3" t="s">
        <v>2646</v>
      </c>
      <c s="3" t="s">
        <v>1045</v>
      </c>
      <c s="3" t="s">
        <v>7173</v>
      </c>
      <c s="22" t="s">
        <v>7194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84</v>
      </c>
      <c s="33">
        <v>49637</v>
      </c>
      <c s="19">
        <v>1</v>
      </c>
      <c r="Q6268" s="16" t="s">
        <v>219</v>
      </c>
    </row>
    <row ht="22.5" customHeight="1">
      <c s="3">
        <v>177</v>
      </c>
      <c s="3">
        <v>4858</v>
      </c>
      <c s="3" t="s">
        <v>2646</v>
      </c>
      <c s="3" t="s">
        <v>1045</v>
      </c>
      <c s="3" t="s">
        <v>1288</v>
      </c>
      <c s="22" t="s">
        <v>7195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143</v>
      </c>
      <c s="33">
        <v>115636</v>
      </c>
      <c s="19">
        <v>1</v>
      </c>
      <c r="Q6269" s="16" t="s">
        <v>219</v>
      </c>
    </row>
    <row ht="22.5" customHeight="1">
      <c s="3">
        <v>177</v>
      </c>
      <c s="3">
        <v>4859</v>
      </c>
      <c s="3" t="s">
        <v>2646</v>
      </c>
      <c s="3" t="s">
        <v>1045</v>
      </c>
      <c s="3" t="s">
        <v>1288</v>
      </c>
      <c s="22" t="s">
        <v>7196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44</v>
      </c>
      <c s="33">
        <v>2251</v>
      </c>
      <c s="19">
        <v>1</v>
      </c>
      <c r="Q6270" s="16" t="s">
        <v>219</v>
      </c>
    </row>
    <row ht="22.5" customHeight="1">
      <c s="3">
        <v>177</v>
      </c>
      <c s="3">
        <v>4860</v>
      </c>
      <c s="3" t="s">
        <v>2646</v>
      </c>
      <c s="3" t="s">
        <v>1045</v>
      </c>
      <c s="3" t="s">
        <v>1288</v>
      </c>
      <c s="22" t="s">
        <v>7197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989</v>
      </c>
      <c s="33">
        <v>120</v>
      </c>
      <c s="19">
        <v>1</v>
      </c>
      <c r="Q6271" s="16" t="s">
        <v>219</v>
      </c>
    </row>
    <row ht="22.5" customHeight="1">
      <c s="3">
        <v>177</v>
      </c>
      <c s="3">
        <v>4861</v>
      </c>
      <c s="3" t="s">
        <v>2646</v>
      </c>
      <c s="3" t="s">
        <v>1045</v>
      </c>
      <c s="3" t="s">
        <v>2333</v>
      </c>
      <c s="22" t="s">
        <v>7198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8.5</v>
      </c>
      <c s="33">
        <v>194</v>
      </c>
      <c s="19">
        <v>1</v>
      </c>
      <c r="Q6272" s="16" t="s">
        <v>219</v>
      </c>
    </row>
    <row ht="22.5" customHeight="1">
      <c s="3">
        <v>177</v>
      </c>
      <c s="3">
        <v>4862</v>
      </c>
      <c s="3" t="s">
        <v>2646</v>
      </c>
      <c s="3" t="s">
        <v>1045</v>
      </c>
      <c s="3" t="s">
        <v>2333</v>
      </c>
      <c s="22" t="s">
        <v>7199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2.3700000000000001</v>
      </c>
      <c s="33">
        <v>168</v>
      </c>
      <c s="19">
        <v>1</v>
      </c>
      <c r="Q6273" s="16" t="s">
        <v>219</v>
      </c>
    </row>
    <row ht="22.5" customHeight="1">
      <c s="3">
        <v>177</v>
      </c>
      <c s="3">
        <v>4863</v>
      </c>
      <c s="3" t="s">
        <v>2646</v>
      </c>
      <c s="3" t="s">
        <v>1045</v>
      </c>
      <c s="3" t="s">
        <v>2333</v>
      </c>
      <c s="22" t="s">
        <v>7200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204</v>
      </c>
      <c s="33">
        <v>113</v>
      </c>
      <c s="19">
        <v>1</v>
      </c>
      <c r="Q6274" s="16" t="s">
        <v>219</v>
      </c>
    </row>
    <row ht="22.5" customHeight="1">
      <c s="3">
        <v>177</v>
      </c>
      <c s="3">
        <v>4864</v>
      </c>
      <c s="3" t="s">
        <v>2646</v>
      </c>
      <c s="3" t="s">
        <v>1045</v>
      </c>
      <c s="3" t="s">
        <v>2333</v>
      </c>
      <c s="22" t="s">
        <v>7201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4.1699999999999999</v>
      </c>
      <c s="33">
        <v>65</v>
      </c>
      <c s="19">
        <v>1</v>
      </c>
      <c r="Q6275" s="16" t="s">
        <v>219</v>
      </c>
    </row>
    <row ht="22.5" customHeight="1">
      <c s="3">
        <v>177</v>
      </c>
      <c s="3">
        <v>4865</v>
      </c>
      <c s="3" t="s">
        <v>2646</v>
      </c>
      <c s="3" t="s">
        <v>1045</v>
      </c>
      <c s="3" t="s">
        <v>7202</v>
      </c>
      <c s="22" t="s">
        <v>7203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457</v>
      </c>
      <c s="33">
        <v>114</v>
      </c>
      <c s="19">
        <v>1</v>
      </c>
      <c r="Q6276" s="16" t="s">
        <v>219</v>
      </c>
    </row>
    <row ht="22.5" customHeight="1">
      <c s="3">
        <v>177</v>
      </c>
      <c s="3">
        <v>4866</v>
      </c>
      <c s="3" t="s">
        <v>2646</v>
      </c>
      <c s="3" t="s">
        <v>1045</v>
      </c>
      <c s="3" t="s">
        <v>7202</v>
      </c>
      <c s="22" t="s">
        <v>7204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2237</v>
      </c>
      <c s="33">
        <v>15</v>
      </c>
      <c s="19">
        <v>1</v>
      </c>
      <c r="Q6277" s="16" t="s">
        <v>219</v>
      </c>
    </row>
    <row ht="22.5" customHeight="1">
      <c s="3">
        <v>177</v>
      </c>
      <c s="3">
        <v>4867</v>
      </c>
      <c s="3" t="s">
        <v>2646</v>
      </c>
      <c s="3" t="s">
        <v>1045</v>
      </c>
      <c s="3" t="s">
        <v>7202</v>
      </c>
      <c s="22" t="s">
        <v>7205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1381</v>
      </c>
      <c s="33">
        <v>14</v>
      </c>
      <c s="19">
        <v>1</v>
      </c>
      <c r="Q6278" s="16" t="s">
        <v>219</v>
      </c>
    </row>
    <row ht="22.5" customHeight="1">
      <c s="3">
        <v>177</v>
      </c>
      <c s="3">
        <v>4868</v>
      </c>
      <c s="3" t="s">
        <v>2646</v>
      </c>
      <c s="3" t="s">
        <v>1045</v>
      </c>
      <c s="3" t="s">
        <v>7202</v>
      </c>
      <c s="22" t="s">
        <v>7206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187</v>
      </c>
      <c s="33">
        <v>99</v>
      </c>
      <c s="19">
        <v>1</v>
      </c>
      <c r="Q6279" s="16" t="s">
        <v>219</v>
      </c>
    </row>
    <row ht="22.5" customHeight="1">
      <c s="3">
        <v>177</v>
      </c>
      <c s="3">
        <v>4869</v>
      </c>
      <c s="3" t="s">
        <v>2646</v>
      </c>
      <c s="3" t="s">
        <v>1045</v>
      </c>
      <c s="3" t="s">
        <v>7202</v>
      </c>
      <c s="22" t="s">
        <v>7207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178</v>
      </c>
      <c s="33">
        <v>2280</v>
      </c>
      <c s="19">
        <v>1</v>
      </c>
      <c r="Q6280" s="16" t="s">
        <v>219</v>
      </c>
    </row>
    <row ht="22.5" customHeight="1">
      <c s="3">
        <v>177</v>
      </c>
      <c s="3">
        <v>4870</v>
      </c>
      <c s="3" t="s">
        <v>2646</v>
      </c>
      <c s="3" t="s">
        <v>1045</v>
      </c>
      <c s="3" t="s">
        <v>7208</v>
      </c>
      <c s="22" t="s">
        <v>4963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168</v>
      </c>
      <c s="33">
        <v>156</v>
      </c>
      <c s="19">
        <v>1</v>
      </c>
      <c r="Q6281" s="16" t="s">
        <v>219</v>
      </c>
    </row>
    <row ht="22.5" customHeight="1">
      <c s="3">
        <v>177</v>
      </c>
      <c s="3">
        <v>4871</v>
      </c>
      <c s="3" t="s">
        <v>2646</v>
      </c>
      <c s="3" t="s">
        <v>1045</v>
      </c>
      <c s="3" t="s">
        <v>7208</v>
      </c>
      <c s="22" t="s">
        <v>7209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378</v>
      </c>
      <c s="33">
        <v>46</v>
      </c>
      <c s="19">
        <v>1</v>
      </c>
      <c r="Q6282" s="16" t="s">
        <v>219</v>
      </c>
    </row>
    <row ht="22.5" customHeight="1">
      <c s="3">
        <v>177</v>
      </c>
      <c s="3">
        <v>4872</v>
      </c>
      <c s="3" t="s">
        <v>2646</v>
      </c>
      <c s="3" t="s">
        <v>1045</v>
      </c>
      <c s="3" t="s">
        <v>7208</v>
      </c>
      <c s="22" t="s">
        <v>7210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36</v>
      </c>
      <c s="33">
        <v>108</v>
      </c>
      <c s="19">
        <v>1</v>
      </c>
      <c r="Q6283" s="16" t="s">
        <v>219</v>
      </c>
    </row>
    <row ht="22.5" customHeight="1">
      <c s="3">
        <v>177</v>
      </c>
      <c s="3">
        <v>4873</v>
      </c>
      <c s="3" t="s">
        <v>2646</v>
      </c>
      <c s="3" t="s">
        <v>1045</v>
      </c>
      <c s="3" t="s">
        <v>7208</v>
      </c>
      <c s="22" t="s">
        <v>7211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343</v>
      </c>
      <c s="33">
        <v>1015</v>
      </c>
      <c s="19">
        <v>1</v>
      </c>
      <c r="Q6284" s="16" t="s">
        <v>219</v>
      </c>
    </row>
    <row ht="22.5" customHeight="1">
      <c s="3">
        <v>177</v>
      </c>
      <c s="3">
        <v>4874</v>
      </c>
      <c s="3" t="s">
        <v>2646</v>
      </c>
      <c s="3" t="s">
        <v>1045</v>
      </c>
      <c s="3" t="s">
        <v>7208</v>
      </c>
      <c s="22" t="s">
        <v>7212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67</v>
      </c>
      <c s="33">
        <v>100</v>
      </c>
      <c s="19">
        <v>1</v>
      </c>
      <c r="Q6285" s="16" t="s">
        <v>219</v>
      </c>
    </row>
    <row ht="22.5" customHeight="1">
      <c s="3">
        <v>177</v>
      </c>
      <c s="3">
        <v>4875</v>
      </c>
      <c s="3" t="s">
        <v>2646</v>
      </c>
      <c s="3" t="s">
        <v>1045</v>
      </c>
      <c s="3" t="s">
        <v>7208</v>
      </c>
      <c s="22" t="s">
        <v>7213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394</v>
      </c>
      <c s="33">
        <v>73</v>
      </c>
      <c s="19">
        <v>1</v>
      </c>
      <c r="Q6286" s="16" t="s">
        <v>219</v>
      </c>
    </row>
    <row ht="22.5" customHeight="1">
      <c s="3">
        <v>177</v>
      </c>
      <c s="3">
        <v>4876</v>
      </c>
      <c s="3" t="s">
        <v>2646</v>
      </c>
      <c s="3" t="s">
        <v>1045</v>
      </c>
      <c s="3" t="s">
        <v>7208</v>
      </c>
      <c s="22" t="s">
        <v>7214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103</v>
      </c>
      <c s="33">
        <v>50</v>
      </c>
      <c s="19">
        <v>1</v>
      </c>
      <c r="Q6287" s="16" t="s">
        <v>219</v>
      </c>
    </row>
    <row ht="22.5" customHeight="1">
      <c s="3">
        <v>177</v>
      </c>
      <c s="3">
        <v>4877</v>
      </c>
      <c s="3" t="s">
        <v>2646</v>
      </c>
      <c s="3" t="s">
        <v>1045</v>
      </c>
      <c s="3" t="s">
        <v>7208</v>
      </c>
      <c s="22" t="s">
        <v>7215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80</v>
      </c>
      <c s="33">
        <v>53</v>
      </c>
      <c s="19">
        <v>1</v>
      </c>
      <c r="Q6288" s="16" t="s">
        <v>219</v>
      </c>
    </row>
    <row ht="22.5" customHeight="1">
      <c s="3">
        <v>177</v>
      </c>
      <c s="3">
        <v>4878</v>
      </c>
      <c s="3" t="s">
        <v>2646</v>
      </c>
      <c s="3" t="s">
        <v>1045</v>
      </c>
      <c s="3" t="s">
        <v>7208</v>
      </c>
      <c s="22" t="s">
        <v>7216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50</v>
      </c>
      <c s="33">
        <v>63</v>
      </c>
      <c s="19">
        <v>1</v>
      </c>
      <c r="Q6289" s="16" t="s">
        <v>219</v>
      </c>
    </row>
    <row ht="22.5" customHeight="1">
      <c s="3">
        <v>177</v>
      </c>
      <c s="3">
        <v>4879</v>
      </c>
      <c s="3" t="s">
        <v>2646</v>
      </c>
      <c s="3" t="s">
        <v>1045</v>
      </c>
      <c s="3" t="s">
        <v>7208</v>
      </c>
      <c s="22" t="s">
        <v>7217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</v>
      </c>
      <c s="33">
        <v>38</v>
      </c>
      <c s="19">
        <v>1</v>
      </c>
      <c r="Q6290" s="16" t="s">
        <v>219</v>
      </c>
    </row>
    <row ht="22.5" customHeight="1">
      <c s="3">
        <v>177</v>
      </c>
      <c s="3">
        <v>4880</v>
      </c>
      <c s="3" t="s">
        <v>2646</v>
      </c>
      <c s="3" t="s">
        <v>1045</v>
      </c>
      <c s="3" t="s">
        <v>7208</v>
      </c>
      <c s="22" t="s">
        <v>7218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</v>
      </c>
      <c s="33">
        <v>68</v>
      </c>
      <c s="19">
        <v>1</v>
      </c>
      <c r="Q6291" s="16" t="s">
        <v>219</v>
      </c>
    </row>
    <row ht="22.5" customHeight="1">
      <c s="3">
        <v>177</v>
      </c>
      <c s="3">
        <v>4881</v>
      </c>
      <c s="3" t="s">
        <v>2646</v>
      </c>
      <c s="3" t="s">
        <v>1045</v>
      </c>
      <c s="3" t="s">
        <v>7208</v>
      </c>
      <c s="22" t="s">
        <v>7219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12.52</v>
      </c>
      <c s="33">
        <v>117</v>
      </c>
      <c s="19">
        <v>1</v>
      </c>
      <c r="Q6292" s="16" t="s">
        <v>219</v>
      </c>
    </row>
    <row ht="22.5" customHeight="1">
      <c s="3">
        <v>177</v>
      </c>
      <c s="3">
        <v>4882</v>
      </c>
      <c s="3" t="s">
        <v>2646</v>
      </c>
      <c s="3" t="s">
        <v>1045</v>
      </c>
      <c s="3" t="s">
        <v>7208</v>
      </c>
      <c s="22" t="s">
        <v>7220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70</v>
      </c>
      <c s="33">
        <v>206</v>
      </c>
      <c s="19">
        <v>1</v>
      </c>
      <c r="Q6293" s="16" t="s">
        <v>219</v>
      </c>
    </row>
    <row ht="22.5" customHeight="1">
      <c s="3">
        <v>177</v>
      </c>
      <c s="3">
        <v>4883</v>
      </c>
      <c s="3" t="s">
        <v>2646</v>
      </c>
      <c s="3" t="s">
        <v>1045</v>
      </c>
      <c s="3" t="s">
        <v>7208</v>
      </c>
      <c s="22" t="s">
        <v>7221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27.350000000000001</v>
      </c>
      <c s="33">
        <v>73</v>
      </c>
      <c s="19">
        <v>1</v>
      </c>
      <c r="Q6294" s="16" t="s">
        <v>219</v>
      </c>
    </row>
    <row ht="22.5" customHeight="1">
      <c s="3">
        <v>177</v>
      </c>
      <c s="3">
        <v>4884</v>
      </c>
      <c s="3" t="s">
        <v>2646</v>
      </c>
      <c s="3" t="s">
        <v>1045</v>
      </c>
      <c s="3" t="s">
        <v>7208</v>
      </c>
      <c s="22" t="s">
        <v>7222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39</v>
      </c>
      <c s="33">
        <v>52</v>
      </c>
      <c s="19">
        <v>1</v>
      </c>
      <c r="Q6295" s="16" t="s">
        <v>219</v>
      </c>
    </row>
    <row ht="22.5" customHeight="1">
      <c s="3">
        <v>177</v>
      </c>
      <c s="3">
        <v>4885</v>
      </c>
      <c s="3" t="s">
        <v>2646</v>
      </c>
      <c s="3" t="s">
        <v>1045</v>
      </c>
      <c s="3" t="s">
        <v>1460</v>
      </c>
      <c s="22" t="s">
        <v>7223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202</v>
      </c>
      <c s="33">
        <v>8.4399999999999995</v>
      </c>
      <c s="19">
        <v>1</v>
      </c>
      <c r="Q6296" s="16" t="s">
        <v>219</v>
      </c>
    </row>
    <row ht="22.5" customHeight="1">
      <c s="3">
        <v>177</v>
      </c>
      <c s="3">
        <v>4886</v>
      </c>
      <c s="3" t="s">
        <v>2646</v>
      </c>
      <c s="3" t="s">
        <v>1045</v>
      </c>
      <c s="3" t="s">
        <v>1460</v>
      </c>
      <c s="22" t="s">
        <v>7224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10.51</v>
      </c>
      <c s="19">
        <v>1</v>
      </c>
      <c r="Q6297" s="16" t="s">
        <v>219</v>
      </c>
    </row>
    <row ht="22.5" customHeight="1">
      <c s="3">
        <v>177</v>
      </c>
      <c s="3">
        <v>4887</v>
      </c>
      <c s="3" t="s">
        <v>2646</v>
      </c>
      <c s="3" t="s">
        <v>1045</v>
      </c>
      <c s="3" t="s">
        <v>1460</v>
      </c>
      <c s="22" t="s">
        <v>7225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19</v>
      </c>
      <c s="19">
        <v>1</v>
      </c>
      <c r="Q6298" s="16" t="s">
        <v>219</v>
      </c>
    </row>
    <row ht="22.5" customHeight="1">
      <c s="3">
        <v>177</v>
      </c>
      <c s="3">
        <v>4888</v>
      </c>
      <c s="3" t="s">
        <v>2646</v>
      </c>
      <c s="3" t="s">
        <v>1045</v>
      </c>
      <c s="3" t="s">
        <v>1460</v>
      </c>
      <c s="22" t="s">
        <v>7226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10</v>
      </c>
      <c s="19">
        <v>1</v>
      </c>
      <c r="Q6299" s="16" t="s">
        <v>219</v>
      </c>
    </row>
    <row ht="22.5" customHeight="1">
      <c s="3">
        <v>177</v>
      </c>
      <c s="3">
        <v>4889</v>
      </c>
      <c s="3" t="s">
        <v>2646</v>
      </c>
      <c s="3" t="s">
        <v>1045</v>
      </c>
      <c s="3" t="s">
        <v>1460</v>
      </c>
      <c s="22" t="s">
        <v>7227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9.1600000000000001</v>
      </c>
      <c s="33">
        <v>2.5899999999999999</v>
      </c>
      <c s="19">
        <v>1</v>
      </c>
      <c r="Q6300" s="16" t="s">
        <v>219</v>
      </c>
    </row>
    <row ht="22.5" customHeight="1">
      <c s="3">
        <v>177</v>
      </c>
      <c s="3">
        <v>4890</v>
      </c>
      <c s="3" t="s">
        <v>2646</v>
      </c>
      <c s="3" t="s">
        <v>1045</v>
      </c>
      <c s="3" t="s">
        <v>1460</v>
      </c>
      <c s="22" t="s">
        <v>7228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344.56999999999999</v>
      </c>
      <c s="33">
        <v>115</v>
      </c>
      <c s="19">
        <v>1</v>
      </c>
      <c r="Q6301" s="16" t="s">
        <v>219</v>
      </c>
    </row>
    <row ht="22.5" customHeight="1">
      <c s="3">
        <v>177</v>
      </c>
      <c s="3">
        <v>4891</v>
      </c>
      <c s="3" t="s">
        <v>2646</v>
      </c>
      <c s="3" t="s">
        <v>1045</v>
      </c>
      <c s="3" t="s">
        <v>1460</v>
      </c>
      <c s="22" t="s">
        <v>7229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61.799999999999997</v>
      </c>
      <c s="33">
        <v>18</v>
      </c>
      <c s="19">
        <v>1</v>
      </c>
      <c r="Q6302" s="16" t="s">
        <v>219</v>
      </c>
    </row>
    <row ht="22.5" customHeight="1">
      <c s="3">
        <v>177</v>
      </c>
      <c s="3">
        <v>4892</v>
      </c>
      <c s="3" t="s">
        <v>2646</v>
      </c>
      <c s="3" t="s">
        <v>1045</v>
      </c>
      <c s="3" t="s">
        <v>2335</v>
      </c>
      <c s="22" t="s">
        <v>7230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101</v>
      </c>
      <c s="33">
        <v>169</v>
      </c>
      <c s="19">
        <v>1</v>
      </c>
      <c r="Q6303" s="16" t="s">
        <v>219</v>
      </c>
    </row>
    <row ht="22.5" customHeight="1">
      <c s="3">
        <v>177</v>
      </c>
      <c s="3">
        <v>4893</v>
      </c>
      <c s="3" t="s">
        <v>2646</v>
      </c>
      <c s="3" t="s">
        <v>1045</v>
      </c>
      <c s="3" t="s">
        <v>2335</v>
      </c>
      <c s="22" t="s">
        <v>7231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158</v>
      </c>
      <c s="33">
        <v>31</v>
      </c>
      <c s="19">
        <v>1</v>
      </c>
      <c r="Q6304" s="16" t="s">
        <v>219</v>
      </c>
    </row>
    <row ht="22.5" customHeight="1">
      <c s="3">
        <v>177</v>
      </c>
      <c s="3">
        <v>4894</v>
      </c>
      <c s="3" t="s">
        <v>2646</v>
      </c>
      <c s="3" t="s">
        <v>1045</v>
      </c>
      <c s="3" t="s">
        <v>2335</v>
      </c>
      <c s="22" t="s">
        <v>7232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50</v>
      </c>
      <c s="33">
        <v>12</v>
      </c>
      <c s="19">
        <v>1</v>
      </c>
      <c r="Q6305" s="16" t="s">
        <v>219</v>
      </c>
    </row>
    <row ht="22.5" customHeight="1">
      <c s="3">
        <v>177</v>
      </c>
      <c s="3">
        <v>4895</v>
      </c>
      <c s="3" t="s">
        <v>2646</v>
      </c>
      <c s="3" t="s">
        <v>1045</v>
      </c>
      <c s="3" t="s">
        <v>2335</v>
      </c>
      <c s="22" t="s">
        <v>7233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119</v>
      </c>
      <c s="33">
        <v>4.9299999999999997</v>
      </c>
      <c s="19">
        <v>1</v>
      </c>
      <c r="Q6306" s="16" t="s">
        <v>219</v>
      </c>
    </row>
    <row ht="22.5" customHeight="1">
      <c s="3">
        <v>177</v>
      </c>
      <c s="3">
        <v>4896</v>
      </c>
      <c s="3" t="s">
        <v>2646</v>
      </c>
      <c s="3" t="s">
        <v>1045</v>
      </c>
      <c s="3" t="s">
        <v>2335</v>
      </c>
      <c s="22" t="s">
        <v>7234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161</v>
      </c>
      <c s="33">
        <v>215</v>
      </c>
      <c s="19">
        <v>1</v>
      </c>
      <c r="Q6307" s="16" t="s">
        <v>219</v>
      </c>
    </row>
    <row ht="22.5" customHeight="1">
      <c s="3">
        <v>177</v>
      </c>
      <c s="3">
        <v>4897</v>
      </c>
      <c s="3" t="s">
        <v>2646</v>
      </c>
      <c s="3" t="s">
        <v>1045</v>
      </c>
      <c s="3" t="s">
        <v>2335</v>
      </c>
      <c s="22" t="s">
        <v>7235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17</v>
      </c>
      <c s="33">
        <v>51</v>
      </c>
      <c s="19">
        <v>1</v>
      </c>
      <c r="Q6308" s="16" t="s">
        <v>219</v>
      </c>
    </row>
    <row ht="22.5" customHeight="1">
      <c s="3">
        <v>177</v>
      </c>
      <c s="3">
        <v>4898</v>
      </c>
      <c s="3" t="s">
        <v>2646</v>
      </c>
      <c s="3" t="s">
        <v>1045</v>
      </c>
      <c s="3" t="s">
        <v>2335</v>
      </c>
      <c s="22" t="s">
        <v>7236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86</v>
      </c>
      <c s="33">
        <v>34</v>
      </c>
      <c s="19">
        <v>1</v>
      </c>
      <c r="Q6309" s="16" t="s">
        <v>219</v>
      </c>
    </row>
    <row ht="22.5" customHeight="1">
      <c s="3">
        <v>177</v>
      </c>
      <c s="3">
        <v>4899</v>
      </c>
      <c s="3" t="s">
        <v>2646</v>
      </c>
      <c s="3" t="s">
        <v>1045</v>
      </c>
      <c s="3" t="s">
        <v>2335</v>
      </c>
      <c s="22" t="s">
        <v>7237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128</v>
      </c>
      <c s="33">
        <v>2776</v>
      </c>
      <c s="19">
        <v>1</v>
      </c>
      <c r="Q6310" s="16" t="s">
        <v>219</v>
      </c>
    </row>
    <row ht="22.5" customHeight="1">
      <c s="3">
        <v>177</v>
      </c>
      <c s="3">
        <v>4900</v>
      </c>
      <c s="3" t="s">
        <v>2646</v>
      </c>
      <c s="3" t="s">
        <v>1045</v>
      </c>
      <c s="3" t="s">
        <v>2335</v>
      </c>
      <c s="22" t="s">
        <v>7238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78</v>
      </c>
      <c s="33">
        <v>271</v>
      </c>
      <c s="19">
        <v>1</v>
      </c>
      <c r="Q6311" s="16" t="s">
        <v>219</v>
      </c>
    </row>
    <row ht="22.5" customHeight="1">
      <c s="3">
        <v>177</v>
      </c>
      <c s="3">
        <v>4901</v>
      </c>
      <c s="3" t="s">
        <v>2646</v>
      </c>
      <c s="3" t="s">
        <v>1045</v>
      </c>
      <c s="3" t="s">
        <v>2335</v>
      </c>
      <c s="22" t="s">
        <v>7239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9.1600000000000001</v>
      </c>
      <c s="33">
        <v>85</v>
      </c>
      <c s="19">
        <v>1</v>
      </c>
      <c r="Q6312" s="16" t="s">
        <v>219</v>
      </c>
    </row>
    <row ht="22.5" customHeight="1">
      <c s="3">
        <v>177</v>
      </c>
      <c s="3">
        <v>4902</v>
      </c>
      <c s="3" t="s">
        <v>2646</v>
      </c>
      <c s="3" t="s">
        <v>1045</v>
      </c>
      <c s="3" t="s">
        <v>2335</v>
      </c>
      <c s="22" t="s">
        <v>7240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76.379999999999995</v>
      </c>
      <c s="33">
        <v>542</v>
      </c>
      <c s="19">
        <v>1</v>
      </c>
      <c r="Q6313" s="16" t="s">
        <v>219</v>
      </c>
    </row>
    <row ht="22.5" customHeight="1">
      <c s="3">
        <v>177</v>
      </c>
      <c s="3">
        <v>4903</v>
      </c>
      <c s="3" t="s">
        <v>2646</v>
      </c>
      <c s="3" t="s">
        <v>1045</v>
      </c>
      <c s="3" t="s">
        <v>2335</v>
      </c>
      <c s="22" t="s">
        <v>7241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129</v>
      </c>
      <c s="33">
        <v>17</v>
      </c>
      <c s="19">
        <v>1</v>
      </c>
      <c r="Q6314" s="16" t="s">
        <v>219</v>
      </c>
    </row>
    <row ht="22.5" customHeight="1">
      <c s="3">
        <v>177</v>
      </c>
      <c s="3">
        <v>4904</v>
      </c>
      <c s="3" t="s">
        <v>2646</v>
      </c>
      <c s="3" t="s">
        <v>1045</v>
      </c>
      <c s="3" t="s">
        <v>2335</v>
      </c>
      <c s="22" t="s">
        <v>7242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156</v>
      </c>
      <c s="33">
        <v>3.1200000000000001</v>
      </c>
      <c s="19">
        <v>1</v>
      </c>
      <c r="Q6315" s="16" t="s">
        <v>219</v>
      </c>
    </row>
    <row ht="22.5" customHeight="1">
      <c s="3">
        <v>177</v>
      </c>
      <c s="3">
        <v>4905</v>
      </c>
      <c s="3" t="s">
        <v>2646</v>
      </c>
      <c s="3" t="s">
        <v>1045</v>
      </c>
      <c s="3" t="s">
        <v>2335</v>
      </c>
      <c s="22" t="s">
        <v>7243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139</v>
      </c>
      <c s="33">
        <v>5.0800000000000001</v>
      </c>
      <c s="19">
        <v>1</v>
      </c>
      <c r="Q6316" s="16" t="s">
        <v>219</v>
      </c>
    </row>
    <row ht="22.5" customHeight="1">
      <c s="3">
        <v>177</v>
      </c>
      <c s="3">
        <v>4906</v>
      </c>
      <c s="3" t="s">
        <v>2646</v>
      </c>
      <c s="3" t="s">
        <v>1045</v>
      </c>
      <c s="3" t="s">
        <v>2335</v>
      </c>
      <c s="22" t="s">
        <v>7244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1913</v>
      </c>
      <c s="33">
        <v>2.5800000000000001</v>
      </c>
      <c s="19">
        <v>1</v>
      </c>
      <c r="Q6317" s="16" t="s">
        <v>219</v>
      </c>
    </row>
    <row ht="22.5" customHeight="1">
      <c s="3">
        <v>177</v>
      </c>
      <c s="3">
        <v>4907</v>
      </c>
      <c s="3" t="s">
        <v>2646</v>
      </c>
      <c s="3" t="s">
        <v>1045</v>
      </c>
      <c s="3" t="s">
        <v>2335</v>
      </c>
      <c s="22" t="s">
        <v>7245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34</v>
      </c>
      <c s="33">
        <v>13</v>
      </c>
      <c s="19">
        <v>1</v>
      </c>
      <c r="Q6318" s="16" t="s">
        <v>219</v>
      </c>
    </row>
    <row ht="22.5" customHeight="1">
      <c s="3">
        <v>177</v>
      </c>
      <c s="3">
        <v>4908</v>
      </c>
      <c s="3" t="s">
        <v>2646</v>
      </c>
      <c s="3" t="s">
        <v>1045</v>
      </c>
      <c s="3" t="s">
        <v>2335</v>
      </c>
      <c s="22" t="s">
        <v>7246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65</v>
      </c>
      <c s="33">
        <v>4.9400000000000004</v>
      </c>
      <c s="19">
        <v>1</v>
      </c>
      <c r="Q6319" s="16" t="s">
        <v>219</v>
      </c>
    </row>
    <row ht="22.5" customHeight="1">
      <c s="3">
        <v>177</v>
      </c>
      <c s="3">
        <v>4909</v>
      </c>
      <c s="3" t="s">
        <v>2646</v>
      </c>
      <c s="3" t="s">
        <v>1045</v>
      </c>
      <c s="3" t="s">
        <v>2335</v>
      </c>
      <c s="22" t="s">
        <v>7247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78</v>
      </c>
      <c s="33">
        <v>2.7599999999999998</v>
      </c>
      <c s="19">
        <v>1</v>
      </c>
      <c r="Q6320" s="16" t="s">
        <v>219</v>
      </c>
    </row>
    <row ht="22.5" customHeight="1">
      <c s="3">
        <v>177</v>
      </c>
      <c s="3">
        <v>4910</v>
      </c>
      <c s="3" t="s">
        <v>2646</v>
      </c>
      <c s="3" t="s">
        <v>1045</v>
      </c>
      <c s="3" t="s">
        <v>2335</v>
      </c>
      <c s="22" t="s">
        <v>7248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102</v>
      </c>
      <c s="33">
        <v>2.23</v>
      </c>
      <c s="19">
        <v>1</v>
      </c>
      <c r="Q6321" s="16" t="s">
        <v>219</v>
      </c>
    </row>
    <row ht="22.5" customHeight="1">
      <c s="3">
        <v>177</v>
      </c>
      <c s="3">
        <v>4911</v>
      </c>
      <c s="3" t="s">
        <v>2646</v>
      </c>
      <c s="3" t="s">
        <v>1045</v>
      </c>
      <c s="3" t="s">
        <v>2335</v>
      </c>
      <c s="22" t="s">
        <v>7249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92</v>
      </c>
      <c s="33">
        <v>5.7000000000000002</v>
      </c>
      <c s="19">
        <v>1</v>
      </c>
      <c r="Q6322" s="16" t="s">
        <v>219</v>
      </c>
    </row>
    <row ht="22.5" customHeight="1">
      <c s="3">
        <v>177</v>
      </c>
      <c s="3">
        <v>4912</v>
      </c>
      <c s="3" t="s">
        <v>2646</v>
      </c>
      <c s="3" t="s">
        <v>1045</v>
      </c>
      <c s="3" t="s">
        <v>2335</v>
      </c>
      <c s="22" t="s">
        <v>7250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40</v>
      </c>
      <c s="33">
        <v>264</v>
      </c>
      <c s="19">
        <v>1</v>
      </c>
      <c r="Q6323" s="16" t="s">
        <v>219</v>
      </c>
    </row>
    <row ht="22.5" customHeight="1">
      <c s="3">
        <v>177</v>
      </c>
      <c s="3">
        <v>4913</v>
      </c>
      <c s="3" t="s">
        <v>2646</v>
      </c>
      <c s="3" t="s">
        <v>1045</v>
      </c>
      <c s="3" t="s">
        <v>2335</v>
      </c>
      <c s="22" t="s">
        <v>7251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79</v>
      </c>
      <c s="33">
        <v>28.559999999999999</v>
      </c>
      <c s="19">
        <v>1</v>
      </c>
      <c r="Q6324" s="16" t="s">
        <v>219</v>
      </c>
    </row>
    <row ht="22.5" customHeight="1">
      <c s="3">
        <v>177</v>
      </c>
      <c s="3">
        <v>4914</v>
      </c>
      <c s="3" t="s">
        <v>2646</v>
      </c>
      <c s="3" t="s">
        <v>1045</v>
      </c>
      <c s="3" t="s">
        <v>7252</v>
      </c>
      <c s="22" t="s">
        <v>7253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2058</v>
      </c>
      <c s="33">
        <v>603</v>
      </c>
      <c s="19">
        <v>1</v>
      </c>
      <c r="Q6325" s="16" t="s">
        <v>219</v>
      </c>
    </row>
    <row ht="22.5" customHeight="1">
      <c s="3">
        <v>177</v>
      </c>
      <c s="3">
        <v>4915</v>
      </c>
      <c s="3" t="s">
        <v>2646</v>
      </c>
      <c s="3" t="s">
        <v>1045</v>
      </c>
      <c s="3" t="s">
        <v>2337</v>
      </c>
      <c s="22" t="s">
        <v>6222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845</v>
      </c>
      <c s="33">
        <v>29</v>
      </c>
      <c s="19">
        <v>1</v>
      </c>
      <c r="Q6326" s="16" t="s">
        <v>219</v>
      </c>
    </row>
    <row ht="22.5" customHeight="1">
      <c s="3">
        <v>177</v>
      </c>
      <c s="3">
        <v>4916</v>
      </c>
      <c s="3" t="s">
        <v>2646</v>
      </c>
      <c s="3" t="s">
        <v>1045</v>
      </c>
      <c s="3" t="s">
        <v>2337</v>
      </c>
      <c s="22" t="s">
        <v>7254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296</v>
      </c>
      <c s="33">
        <v>147</v>
      </c>
      <c s="19">
        <v>1</v>
      </c>
      <c r="Q6327" s="16" t="s">
        <v>219</v>
      </c>
    </row>
    <row ht="22.5" customHeight="1">
      <c s="3">
        <v>177</v>
      </c>
      <c s="3">
        <v>4917</v>
      </c>
      <c s="3" t="s">
        <v>2646</v>
      </c>
      <c s="3" t="s">
        <v>1045</v>
      </c>
      <c s="3" t="s">
        <v>2337</v>
      </c>
      <c s="22" t="s">
        <v>7255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203</v>
      </c>
      <c s="33">
        <v>180</v>
      </c>
      <c s="19">
        <v>1</v>
      </c>
      <c r="Q6328" s="16" t="s">
        <v>219</v>
      </c>
    </row>
    <row ht="22.5" customHeight="1">
      <c s="3">
        <v>177</v>
      </c>
      <c s="3">
        <v>4918</v>
      </c>
      <c s="3" t="s">
        <v>2646</v>
      </c>
      <c s="3" t="s">
        <v>1045</v>
      </c>
      <c s="3" t="s">
        <v>2337</v>
      </c>
      <c s="22" t="s">
        <v>7256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208</v>
      </c>
      <c s="33">
        <v>28</v>
      </c>
      <c s="19">
        <v>1</v>
      </c>
      <c r="Q6329" s="16" t="s">
        <v>219</v>
      </c>
    </row>
    <row ht="22.5" customHeight="1">
      <c s="3">
        <v>177</v>
      </c>
      <c s="3">
        <v>4919</v>
      </c>
      <c s="3" t="s">
        <v>2646</v>
      </c>
      <c s="3" t="s">
        <v>1045</v>
      </c>
      <c s="3" t="s">
        <v>2337</v>
      </c>
      <c s="22" t="s">
        <v>5163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133</v>
      </c>
      <c s="33">
        <v>631</v>
      </c>
      <c s="19">
        <v>1</v>
      </c>
      <c r="Q6330" s="16" t="s">
        <v>219</v>
      </c>
    </row>
    <row ht="22.5" customHeight="1">
      <c s="3">
        <v>177</v>
      </c>
      <c s="3">
        <v>4920</v>
      </c>
      <c s="3" t="s">
        <v>2646</v>
      </c>
      <c s="3" t="s">
        <v>1045</v>
      </c>
      <c s="3" t="s">
        <v>7257</v>
      </c>
      <c s="22" t="s">
        <v>7258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40.869999999999997</v>
      </c>
      <c s="33">
        <v>112</v>
      </c>
      <c s="19">
        <v>1</v>
      </c>
      <c r="Q6331" s="16" t="s">
        <v>219</v>
      </c>
    </row>
    <row ht="22.5" customHeight="1">
      <c s="3">
        <v>177</v>
      </c>
      <c s="3">
        <v>4921</v>
      </c>
      <c s="3" t="s">
        <v>2646</v>
      </c>
      <c s="3" t="s">
        <v>1045</v>
      </c>
      <c s="3" t="s">
        <v>7257</v>
      </c>
      <c s="22" t="s">
        <v>7259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</v>
      </c>
      <c s="33">
        <v>357</v>
      </c>
      <c s="19">
        <v>1</v>
      </c>
      <c r="Q6332" s="16" t="s">
        <v>219</v>
      </c>
    </row>
    <row ht="22.5" customHeight="1">
      <c s="3">
        <v>177</v>
      </c>
      <c s="3">
        <v>4922</v>
      </c>
      <c s="3" t="s">
        <v>2646</v>
      </c>
      <c s="3" t="s">
        <v>1045</v>
      </c>
      <c s="3" t="s">
        <v>7257</v>
      </c>
      <c s="22" t="s">
        <v>7260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39</v>
      </c>
      <c s="33">
        <v>40</v>
      </c>
      <c s="19">
        <v>1</v>
      </c>
      <c r="Q6333" s="16" t="s">
        <v>219</v>
      </c>
    </row>
    <row ht="22.5" customHeight="1">
      <c s="3">
        <v>177</v>
      </c>
      <c s="3">
        <v>4923</v>
      </c>
      <c s="3" t="s">
        <v>2646</v>
      </c>
      <c s="3" t="s">
        <v>1045</v>
      </c>
      <c s="3" t="s">
        <v>7257</v>
      </c>
      <c s="22" t="s">
        <v>7261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29.390000000000001</v>
      </c>
      <c s="33">
        <v>173</v>
      </c>
      <c s="19">
        <v>1</v>
      </c>
      <c r="Q6334" s="16" t="s">
        <v>219</v>
      </c>
    </row>
    <row ht="22.5" customHeight="1">
      <c s="3">
        <v>177</v>
      </c>
      <c s="3">
        <v>4924</v>
      </c>
      <c s="3" t="s">
        <v>2646</v>
      </c>
      <c s="3" t="s">
        <v>1045</v>
      </c>
      <c s="3" t="s">
        <v>7257</v>
      </c>
      <c s="22" t="s">
        <v>7262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3.7200000000000002</v>
      </c>
      <c s="33">
        <v>463</v>
      </c>
      <c s="19">
        <v>1</v>
      </c>
      <c r="Q6335" s="16" t="s">
        <v>219</v>
      </c>
    </row>
    <row ht="22.5" customHeight="1">
      <c s="3">
        <v>177</v>
      </c>
      <c s="3">
        <v>4925</v>
      </c>
      <c s="3" t="s">
        <v>2646</v>
      </c>
      <c s="3" t="s">
        <v>1045</v>
      </c>
      <c s="3" t="s">
        <v>2340</v>
      </c>
      <c s="22" t="s">
        <v>7263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271</v>
      </c>
      <c s="33">
        <v>127</v>
      </c>
      <c s="19">
        <v>1</v>
      </c>
      <c r="Q6336" s="16" t="s">
        <v>219</v>
      </c>
    </row>
    <row ht="22.5" customHeight="1">
      <c s="3">
        <v>177</v>
      </c>
      <c s="3">
        <v>4926</v>
      </c>
      <c s="3" t="s">
        <v>2646</v>
      </c>
      <c s="3" t="s">
        <v>1045</v>
      </c>
      <c s="3" t="s">
        <v>2340</v>
      </c>
      <c s="22" t="s">
        <v>7264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267</v>
      </c>
      <c s="33">
        <v>45</v>
      </c>
      <c s="19">
        <v>1</v>
      </c>
      <c r="Q6337" s="16" t="s">
        <v>219</v>
      </c>
    </row>
    <row ht="22.5" customHeight="1">
      <c s="3">
        <v>177</v>
      </c>
      <c s="3">
        <v>4927</v>
      </c>
      <c s="3" t="s">
        <v>2646</v>
      </c>
      <c s="3" t="s">
        <v>1045</v>
      </c>
      <c s="3" t="s">
        <v>2340</v>
      </c>
      <c s="22" t="s">
        <v>7265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197</v>
      </c>
      <c s="33">
        <v>1100</v>
      </c>
      <c s="19">
        <v>1</v>
      </c>
      <c r="Q6338" s="16" t="s">
        <v>219</v>
      </c>
    </row>
    <row ht="22.5" customHeight="1">
      <c s="3">
        <v>177</v>
      </c>
      <c s="3">
        <v>4928</v>
      </c>
      <c s="3" t="s">
        <v>2646</v>
      </c>
      <c s="3" t="s">
        <v>1045</v>
      </c>
      <c s="3" t="s">
        <v>2340</v>
      </c>
      <c s="22" t="s">
        <v>7266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240</v>
      </c>
      <c s="33">
        <v>42</v>
      </c>
      <c s="19">
        <v>1</v>
      </c>
      <c r="Q6339" s="16" t="s">
        <v>219</v>
      </c>
    </row>
    <row ht="22.5" customHeight="1">
      <c s="3">
        <v>177</v>
      </c>
      <c s="3">
        <v>4929</v>
      </c>
      <c s="3" t="s">
        <v>2646</v>
      </c>
      <c s="3" t="s">
        <v>1045</v>
      </c>
      <c s="3" t="s">
        <v>2340</v>
      </c>
      <c s="22" t="s">
        <v>7267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90</v>
      </c>
      <c s="33">
        <v>10</v>
      </c>
      <c s="19">
        <v>1</v>
      </c>
      <c r="Q6340" s="16" t="s">
        <v>219</v>
      </c>
    </row>
    <row ht="22.5" customHeight="1">
      <c s="3">
        <v>177</v>
      </c>
      <c s="3">
        <v>4930</v>
      </c>
      <c s="3" t="s">
        <v>2646</v>
      </c>
      <c s="3" t="s">
        <v>1045</v>
      </c>
      <c s="3" t="s">
        <v>2340</v>
      </c>
      <c s="22" t="s">
        <v>6260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357</v>
      </c>
      <c s="33">
        <v>4.5499999999999998</v>
      </c>
      <c s="19">
        <v>1</v>
      </c>
      <c r="Q6341" s="16" t="s">
        <v>219</v>
      </c>
    </row>
    <row ht="22.5" customHeight="1">
      <c s="3">
        <v>177</v>
      </c>
      <c s="3">
        <v>4931</v>
      </c>
      <c s="3" t="s">
        <v>2646</v>
      </c>
      <c s="3" t="s">
        <v>1045</v>
      </c>
      <c s="3" t="s">
        <v>2340</v>
      </c>
      <c s="22" t="s">
        <v>7268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163</v>
      </c>
      <c s="33">
        <v>3240</v>
      </c>
      <c s="19">
        <v>1</v>
      </c>
      <c r="Q6342" s="16" t="s">
        <v>219</v>
      </c>
    </row>
    <row ht="22.5" customHeight="1">
      <c s="3">
        <v>177</v>
      </c>
      <c s="3">
        <v>4932</v>
      </c>
      <c s="3" t="s">
        <v>2646</v>
      </c>
      <c s="3" t="s">
        <v>1045</v>
      </c>
      <c s="3" t="s">
        <v>2340</v>
      </c>
      <c s="22" t="s">
        <v>5201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115</v>
      </c>
      <c s="33">
        <v>508</v>
      </c>
      <c s="19">
        <v>1</v>
      </c>
      <c r="Q6343" s="16" t="s">
        <v>219</v>
      </c>
    </row>
    <row ht="22.5" customHeight="1">
      <c s="3">
        <v>177</v>
      </c>
      <c s="3">
        <v>4933</v>
      </c>
      <c s="3" t="s">
        <v>2646</v>
      </c>
      <c s="3" t="s">
        <v>1045</v>
      </c>
      <c s="3" t="s">
        <v>2340</v>
      </c>
      <c s="22" t="s">
        <v>5203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24</v>
      </c>
      <c s="33">
        <v>262</v>
      </c>
      <c s="19">
        <v>1</v>
      </c>
      <c r="Q6344" s="16" t="s">
        <v>219</v>
      </c>
    </row>
    <row ht="22.5" customHeight="1">
      <c s="3">
        <v>177</v>
      </c>
      <c s="3">
        <v>4934</v>
      </c>
      <c s="3" t="s">
        <v>2646</v>
      </c>
      <c s="3" t="s">
        <v>1045</v>
      </c>
      <c s="3" t="s">
        <v>2340</v>
      </c>
      <c s="22" t="s">
        <v>6268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42</v>
      </c>
      <c s="33">
        <v>404</v>
      </c>
      <c s="19">
        <v>1</v>
      </c>
      <c r="Q6345" s="16" t="s">
        <v>219</v>
      </c>
    </row>
    <row ht="22.5" customHeight="1">
      <c s="3">
        <v>177</v>
      </c>
      <c s="3">
        <v>4935</v>
      </c>
      <c s="3" t="s">
        <v>2646</v>
      </c>
      <c s="3" t="s">
        <v>1045</v>
      </c>
      <c s="3" t="s">
        <v>2340</v>
      </c>
      <c s="22" t="s">
        <v>7269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197</v>
      </c>
      <c s="33">
        <v>387</v>
      </c>
      <c s="19">
        <v>1</v>
      </c>
      <c r="Q6346" s="16" t="s">
        <v>219</v>
      </c>
    </row>
    <row ht="22.5" customHeight="1">
      <c s="3">
        <v>177</v>
      </c>
      <c s="3">
        <v>4936</v>
      </c>
      <c s="3" t="s">
        <v>2646</v>
      </c>
      <c s="3" t="s">
        <v>1045</v>
      </c>
      <c s="3" t="s">
        <v>2340</v>
      </c>
      <c s="22" t="s">
        <v>7270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1269.45</v>
      </c>
      <c s="33">
        <v>1269.45</v>
      </c>
      <c s="19">
        <v>1</v>
      </c>
      <c r="Q6347" s="16" t="s">
        <v>219</v>
      </c>
    </row>
    <row ht="22.5" customHeight="1">
      <c s="3">
        <v>177</v>
      </c>
      <c s="3">
        <v>4937</v>
      </c>
      <c s="3" t="s">
        <v>2646</v>
      </c>
      <c s="3" t="s">
        <v>1045</v>
      </c>
      <c s="3" t="s">
        <v>2340</v>
      </c>
      <c s="22" t="s">
        <v>7271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181</v>
      </c>
      <c s="33">
        <v>6.1699999999999999</v>
      </c>
      <c s="19">
        <v>1</v>
      </c>
      <c r="Q6348" s="16" t="s">
        <v>219</v>
      </c>
    </row>
    <row ht="22.5" customHeight="1">
      <c s="3">
        <v>177</v>
      </c>
      <c s="3">
        <v>4938</v>
      </c>
      <c s="3" t="s">
        <v>2646</v>
      </c>
      <c s="3" t="s">
        <v>1045</v>
      </c>
      <c s="3" t="s">
        <v>2340</v>
      </c>
      <c s="22" t="s">
        <v>7272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19</v>
      </c>
      <c s="33">
        <v>336</v>
      </c>
      <c s="19">
        <v>1</v>
      </c>
      <c r="Q6349" s="16" t="s">
        <v>219</v>
      </c>
    </row>
    <row ht="22.5" customHeight="1">
      <c s="3">
        <v>177</v>
      </c>
      <c s="3">
        <v>4939</v>
      </c>
      <c s="3" t="s">
        <v>2646</v>
      </c>
      <c s="3" t="s">
        <v>1045</v>
      </c>
      <c s="3" t="s">
        <v>2340</v>
      </c>
      <c s="22" t="s">
        <v>7273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460</v>
      </c>
      <c s="33">
        <v>29</v>
      </c>
      <c s="19">
        <v>1</v>
      </c>
      <c r="Q6350" s="16" t="s">
        <v>219</v>
      </c>
    </row>
    <row ht="22.5" customHeight="1">
      <c s="3">
        <v>177</v>
      </c>
      <c s="3">
        <v>4940</v>
      </c>
      <c s="3" t="s">
        <v>2646</v>
      </c>
      <c s="3" t="s">
        <v>1045</v>
      </c>
      <c s="3" t="s">
        <v>2340</v>
      </c>
      <c s="22" t="s">
        <v>7274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68.5</v>
      </c>
      <c s="33">
        <v>117</v>
      </c>
      <c s="19">
        <v>1</v>
      </c>
      <c r="Q6351" s="16" t="s">
        <v>219</v>
      </c>
    </row>
    <row ht="22.5" customHeight="1">
      <c s="3">
        <v>177</v>
      </c>
      <c s="3">
        <v>4941</v>
      </c>
      <c s="3" t="s">
        <v>2646</v>
      </c>
      <c s="3" t="s">
        <v>1045</v>
      </c>
      <c s="3" t="s">
        <v>2340</v>
      </c>
      <c s="22" t="s">
        <v>7275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11.359999999999999</v>
      </c>
      <c s="33">
        <v>324</v>
      </c>
      <c s="19">
        <v>1</v>
      </c>
      <c r="Q6352" s="16" t="s">
        <v>219</v>
      </c>
    </row>
    <row ht="22.5" customHeight="1">
      <c s="3">
        <v>177</v>
      </c>
      <c s="3">
        <v>4942</v>
      </c>
      <c s="3" t="s">
        <v>2646</v>
      </c>
      <c s="3" t="s">
        <v>1045</v>
      </c>
      <c s="3" t="s">
        <v>2340</v>
      </c>
      <c s="22" t="s">
        <v>7276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4.0300000000000002</v>
      </c>
      <c s="33">
        <v>15</v>
      </c>
      <c s="19">
        <v>1</v>
      </c>
      <c r="Q6353" s="16" t="s">
        <v>219</v>
      </c>
    </row>
    <row ht="22.5" customHeight="1">
      <c s="3">
        <v>177</v>
      </c>
      <c s="3">
        <v>4943</v>
      </c>
      <c s="3" t="s">
        <v>2646</v>
      </c>
      <c s="3" t="s">
        <v>1045</v>
      </c>
      <c s="3" t="s">
        <v>2340</v>
      </c>
      <c s="22" t="s">
        <v>7277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1024</v>
      </c>
      <c s="33">
        <v>31</v>
      </c>
      <c s="33">
        <v>13</v>
      </c>
      <c s="19">
        <v>1</v>
      </c>
      <c r="Q6354" s="16" t="s">
        <v>219</v>
      </c>
    </row>
    <row ht="22.5" customHeight="1">
      <c s="3">
        <v>177</v>
      </c>
      <c s="3">
        <v>4944</v>
      </c>
      <c s="3" t="s">
        <v>2646</v>
      </c>
      <c s="3" t="s">
        <v>1045</v>
      </c>
      <c s="3" t="s">
        <v>2340</v>
      </c>
      <c s="22" t="s">
        <v>7278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43</v>
      </c>
      <c s="33">
        <v>227</v>
      </c>
      <c s="19">
        <v>1</v>
      </c>
      <c r="Q6355" s="16" t="s">
        <v>219</v>
      </c>
    </row>
    <row ht="22.5" customHeight="1">
      <c s="3">
        <v>177</v>
      </c>
      <c s="3">
        <v>4945</v>
      </c>
      <c s="3" t="s">
        <v>2646</v>
      </c>
      <c s="3" t="s">
        <v>1045</v>
      </c>
      <c s="3" t="s">
        <v>2340</v>
      </c>
      <c s="22" t="s">
        <v>7279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131</v>
      </c>
      <c s="33">
        <v>129</v>
      </c>
      <c s="19">
        <v>1</v>
      </c>
      <c r="Q6356" s="16" t="s">
        <v>219</v>
      </c>
    </row>
    <row ht="22.5" customHeight="1">
      <c s="3">
        <v>177</v>
      </c>
      <c s="3">
        <v>4946</v>
      </c>
      <c s="3" t="s">
        <v>2646</v>
      </c>
      <c s="3" t="s">
        <v>1045</v>
      </c>
      <c s="3" t="s">
        <v>2340</v>
      </c>
      <c s="22" t="s">
        <v>7280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87</v>
      </c>
      <c s="33">
        <v>180</v>
      </c>
      <c s="19">
        <v>1</v>
      </c>
      <c r="Q6357" s="16" t="s">
        <v>219</v>
      </c>
    </row>
    <row ht="22.5" customHeight="1">
      <c s="3">
        <v>177</v>
      </c>
      <c s="3">
        <v>4947</v>
      </c>
      <c s="3" t="s">
        <v>2646</v>
      </c>
      <c s="3" t="s">
        <v>1045</v>
      </c>
      <c s="3" t="s">
        <v>2340</v>
      </c>
      <c s="22" t="s">
        <v>7281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1011</v>
      </c>
      <c s="33">
        <v>40</v>
      </c>
      <c s="33">
        <v>583</v>
      </c>
      <c s="19">
        <v>1</v>
      </c>
      <c r="Q6358" s="16" t="s">
        <v>219</v>
      </c>
    </row>
    <row ht="22.5" customHeight="1">
      <c s="3">
        <v>177</v>
      </c>
      <c s="3">
        <v>4948</v>
      </c>
      <c s="3" t="s">
        <v>2646</v>
      </c>
      <c s="3" t="s">
        <v>1045</v>
      </c>
      <c s="3" t="s">
        <v>2340</v>
      </c>
      <c s="22" t="s">
        <v>7282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102</v>
      </c>
      <c s="33">
        <v>564</v>
      </c>
      <c s="19">
        <v>1</v>
      </c>
      <c r="Q6359" s="16" t="s">
        <v>219</v>
      </c>
    </row>
    <row ht="22.5" customHeight="1">
      <c s="3">
        <v>177</v>
      </c>
      <c s="3">
        <v>4949</v>
      </c>
      <c s="3" t="s">
        <v>2646</v>
      </c>
      <c s="3" t="s">
        <v>1045</v>
      </c>
      <c s="3" t="s">
        <v>2340</v>
      </c>
      <c s="22" t="s">
        <v>7283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107</v>
      </c>
      <c s="33">
        <v>85</v>
      </c>
      <c s="19">
        <v>1</v>
      </c>
      <c r="Q6360" s="16" t="s">
        <v>219</v>
      </c>
    </row>
    <row ht="22.5" customHeight="1">
      <c s="3">
        <v>177</v>
      </c>
      <c s="3">
        <v>4950</v>
      </c>
      <c s="3" t="s">
        <v>2646</v>
      </c>
      <c s="3" t="s">
        <v>1045</v>
      </c>
      <c s="3" t="s">
        <v>7284</v>
      </c>
      <c s="22" t="s">
        <v>7285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35</v>
      </c>
      <c s="33">
        <v>56</v>
      </c>
      <c s="19">
        <v>1</v>
      </c>
      <c r="Q6361" s="16" t="s">
        <v>219</v>
      </c>
    </row>
    <row ht="22.5" customHeight="1">
      <c s="3">
        <v>177</v>
      </c>
      <c s="3">
        <v>4951</v>
      </c>
      <c s="3" t="s">
        <v>2646</v>
      </c>
      <c s="3" t="s">
        <v>1045</v>
      </c>
      <c s="3" t="s">
        <v>7284</v>
      </c>
      <c s="22" t="s">
        <v>7286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14.880000000000001</v>
      </c>
      <c s="33">
        <v>313</v>
      </c>
      <c s="19">
        <v>1</v>
      </c>
      <c r="Q6362" s="16" t="s">
        <v>219</v>
      </c>
    </row>
    <row ht="22.5" customHeight="1">
      <c s="3">
        <v>177</v>
      </c>
      <c s="3">
        <v>4952</v>
      </c>
      <c s="3" t="s">
        <v>2646</v>
      </c>
      <c s="3" t="s">
        <v>1045</v>
      </c>
      <c s="3" t="s">
        <v>7284</v>
      </c>
      <c s="22" t="s">
        <v>5211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20.059999999999999</v>
      </c>
      <c s="33">
        <v>152</v>
      </c>
      <c s="19">
        <v>1</v>
      </c>
      <c r="Q6363" s="16" t="s">
        <v>219</v>
      </c>
    </row>
    <row ht="22.5" customHeight="1">
      <c s="3">
        <v>177</v>
      </c>
      <c s="3">
        <v>4953</v>
      </c>
      <c s="3" t="s">
        <v>2646</v>
      </c>
      <c s="3" t="s">
        <v>1045</v>
      </c>
      <c s="3" t="s">
        <v>7284</v>
      </c>
      <c s="22" t="s">
        <v>7287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1.9099999999999999</v>
      </c>
      <c s="33">
        <v>29</v>
      </c>
      <c s="19">
        <v>1</v>
      </c>
      <c r="Q6364" s="16" t="s">
        <v>219</v>
      </c>
    </row>
    <row ht="22.5" customHeight="1">
      <c s="3">
        <v>177</v>
      </c>
      <c s="3">
        <v>4954</v>
      </c>
      <c s="3" t="s">
        <v>2646</v>
      </c>
      <c s="3" t="s">
        <v>1045</v>
      </c>
      <c s="3" t="s">
        <v>7284</v>
      </c>
      <c s="22" t="s">
        <v>7288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3.1099999999999999</v>
      </c>
      <c s="33">
        <v>23</v>
      </c>
      <c s="19">
        <v>1</v>
      </c>
      <c r="Q6365" s="16" t="s">
        <v>219</v>
      </c>
    </row>
    <row ht="22.5" customHeight="1">
      <c s="3">
        <v>177</v>
      </c>
      <c s="3">
        <v>4955</v>
      </c>
      <c s="3" t="s">
        <v>2646</v>
      </c>
      <c s="3" t="s">
        <v>1045</v>
      </c>
      <c s="3" t="s">
        <v>7284</v>
      </c>
      <c s="22" t="s">
        <v>7289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7.9699999999999998</v>
      </c>
      <c s="33">
        <v>408</v>
      </c>
      <c s="19">
        <v>1</v>
      </c>
      <c r="Q6366" s="16" t="s">
        <v>219</v>
      </c>
    </row>
    <row ht="22.5" customHeight="1">
      <c s="3">
        <v>177</v>
      </c>
      <c s="3">
        <v>4956</v>
      </c>
      <c s="3" t="s">
        <v>2646</v>
      </c>
      <c s="3" t="s">
        <v>1045</v>
      </c>
      <c s="3" t="s">
        <v>7284</v>
      </c>
      <c s="22" t="s">
        <v>7290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6.3200000000000003</v>
      </c>
      <c s="33">
        <v>403</v>
      </c>
      <c s="19">
        <v>1</v>
      </c>
      <c r="Q6367" s="16" t="s">
        <v>219</v>
      </c>
    </row>
    <row ht="22.5" customHeight="1">
      <c s="3">
        <v>177</v>
      </c>
      <c s="3">
        <v>4957</v>
      </c>
      <c s="3" t="s">
        <v>2646</v>
      </c>
      <c s="3" t="s">
        <v>1045</v>
      </c>
      <c s="3" t="s">
        <v>7284</v>
      </c>
      <c s="22" t="s">
        <v>5214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1.6799999999999999</v>
      </c>
      <c s="33">
        <v>49</v>
      </c>
      <c s="19">
        <v>1</v>
      </c>
      <c r="Q6368" s="16" t="s">
        <v>219</v>
      </c>
    </row>
    <row ht="22.5" customHeight="1">
      <c s="3">
        <v>177</v>
      </c>
      <c s="3">
        <v>4958</v>
      </c>
      <c s="3" t="s">
        <v>2646</v>
      </c>
      <c s="3" t="s">
        <v>1045</v>
      </c>
      <c s="3" t="s">
        <v>7284</v>
      </c>
      <c s="22" t="s">
        <v>7291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29.870000000000001</v>
      </c>
      <c s="33">
        <v>337</v>
      </c>
      <c s="19">
        <v>1</v>
      </c>
      <c r="Q6369" s="16" t="s">
        <v>219</v>
      </c>
    </row>
    <row ht="22.5" customHeight="1">
      <c s="3">
        <v>177</v>
      </c>
      <c s="3">
        <v>4959</v>
      </c>
      <c s="3" t="s">
        <v>2646</v>
      </c>
      <c s="3" t="s">
        <v>1045</v>
      </c>
      <c s="3" t="s">
        <v>7284</v>
      </c>
      <c s="22" t="s">
        <v>7292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55</v>
      </c>
      <c s="33">
        <v>58</v>
      </c>
      <c s="19">
        <v>1</v>
      </c>
      <c r="Q6370" s="16" t="s">
        <v>219</v>
      </c>
    </row>
    <row ht="22.5" customHeight="1">
      <c s="3">
        <v>177</v>
      </c>
      <c s="3">
        <v>4960</v>
      </c>
      <c s="3" t="s">
        <v>2646</v>
      </c>
      <c s="3" t="s">
        <v>1045</v>
      </c>
      <c s="3" t="s">
        <v>7284</v>
      </c>
      <c s="22" t="s">
        <v>7293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21</v>
      </c>
      <c s="33">
        <v>46</v>
      </c>
      <c s="19">
        <v>1</v>
      </c>
      <c r="Q6371" s="16" t="s">
        <v>219</v>
      </c>
    </row>
    <row ht="22.5" customHeight="1">
      <c s="3">
        <v>177</v>
      </c>
      <c s="3">
        <v>4961</v>
      </c>
      <c s="3" t="s">
        <v>2646</v>
      </c>
      <c s="3" t="s">
        <v>1045</v>
      </c>
      <c s="3" t="s">
        <v>7284</v>
      </c>
      <c s="22" t="s">
        <v>7294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28.140000000000001</v>
      </c>
      <c s="33">
        <v>809</v>
      </c>
      <c s="19">
        <v>1</v>
      </c>
      <c r="Q6372" s="16" t="s">
        <v>219</v>
      </c>
    </row>
    <row ht="22.5" customHeight="1">
      <c s="3">
        <v>177</v>
      </c>
      <c s="3">
        <v>4962</v>
      </c>
      <c s="3" t="s">
        <v>2646</v>
      </c>
      <c s="3" t="s">
        <v>1045</v>
      </c>
      <c s="3" t="s">
        <v>7284</v>
      </c>
      <c s="22" t="s">
        <v>7295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137</v>
      </c>
      <c s="33">
        <v>385</v>
      </c>
      <c s="19">
        <v>1</v>
      </c>
      <c r="Q6373" s="16" t="s">
        <v>219</v>
      </c>
    </row>
    <row ht="22.5" customHeight="1">
      <c s="3">
        <v>177</v>
      </c>
      <c s="3">
        <v>4963</v>
      </c>
      <c s="3" t="s">
        <v>2646</v>
      </c>
      <c s="3" t="s">
        <v>1045</v>
      </c>
      <c s="3" t="s">
        <v>7284</v>
      </c>
      <c s="22" t="s">
        <v>5224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2.6499999999999999</v>
      </c>
      <c s="33">
        <v>341</v>
      </c>
      <c s="19">
        <v>1</v>
      </c>
      <c r="Q6374" s="16" t="s">
        <v>219</v>
      </c>
    </row>
    <row ht="22.5" customHeight="1">
      <c s="3">
        <v>177</v>
      </c>
      <c s="3">
        <v>4964</v>
      </c>
      <c s="3" t="s">
        <v>2646</v>
      </c>
      <c s="3" t="s">
        <v>1045</v>
      </c>
      <c s="3" t="s">
        <v>7284</v>
      </c>
      <c s="22" t="s">
        <v>5227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211</v>
      </c>
      <c s="33">
        <v>619</v>
      </c>
      <c s="19">
        <v>1</v>
      </c>
      <c r="Q6375" s="16" t="s">
        <v>219</v>
      </c>
    </row>
    <row ht="22.5" customHeight="1">
      <c s="3">
        <v>177</v>
      </c>
      <c s="3">
        <v>4965</v>
      </c>
      <c s="3" t="s">
        <v>2646</v>
      </c>
      <c s="3" t="s">
        <v>1045</v>
      </c>
      <c s="3" t="s">
        <v>7284</v>
      </c>
      <c s="22" t="s">
        <v>5230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337</v>
      </c>
      <c s="33">
        <v>365</v>
      </c>
      <c s="19">
        <v>1</v>
      </c>
      <c r="Q6376" s="16" t="s">
        <v>219</v>
      </c>
    </row>
    <row ht="22.5" customHeight="1">
      <c s="3">
        <v>177</v>
      </c>
      <c s="3">
        <v>4966</v>
      </c>
      <c s="3" t="s">
        <v>2646</v>
      </c>
      <c s="3" t="s">
        <v>1045</v>
      </c>
      <c s="3" t="s">
        <v>7284</v>
      </c>
      <c s="22" t="s">
        <v>7296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234</v>
      </c>
      <c s="33">
        <v>7.5700000000000003</v>
      </c>
      <c s="19">
        <v>1</v>
      </c>
      <c r="Q6377" s="16" t="s">
        <v>219</v>
      </c>
    </row>
    <row ht="22.5" customHeight="1">
      <c s="3">
        <v>177</v>
      </c>
      <c s="3">
        <v>4967</v>
      </c>
      <c s="3" t="s">
        <v>2646</v>
      </c>
      <c s="3" t="s">
        <v>1045</v>
      </c>
      <c s="3" t="s">
        <v>7284</v>
      </c>
      <c s="22" t="s">
        <v>7297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6.7800000000000002</v>
      </c>
      <c s="33">
        <v>28</v>
      </c>
      <c s="19">
        <v>1</v>
      </c>
      <c r="Q6378" s="16" t="s">
        <v>219</v>
      </c>
    </row>
    <row ht="22.5" customHeight="1">
      <c s="3">
        <v>177</v>
      </c>
      <c s="3">
        <v>4968</v>
      </c>
      <c s="3" t="s">
        <v>2646</v>
      </c>
      <c s="3" t="s">
        <v>1045</v>
      </c>
      <c s="3" t="s">
        <v>7284</v>
      </c>
      <c s="22" t="s">
        <v>7298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46</v>
      </c>
      <c s="33">
        <v>30</v>
      </c>
      <c s="19">
        <v>1</v>
      </c>
      <c r="Q6379" s="16" t="s">
        <v>219</v>
      </c>
    </row>
    <row ht="22.5" customHeight="1">
      <c s="3">
        <v>177</v>
      </c>
      <c s="3">
        <v>4969</v>
      </c>
      <c s="3" t="s">
        <v>2646</v>
      </c>
      <c s="3" t="s">
        <v>1045</v>
      </c>
      <c s="3" t="s">
        <v>7284</v>
      </c>
      <c s="22" t="s">
        <v>7299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2.7799999999999998</v>
      </c>
      <c s="33">
        <v>13</v>
      </c>
      <c s="19">
        <v>1</v>
      </c>
      <c r="Q6380" s="16" t="s">
        <v>219</v>
      </c>
    </row>
    <row ht="22.5" customHeight="1">
      <c s="3">
        <v>177</v>
      </c>
      <c s="3">
        <v>4970</v>
      </c>
      <c s="3" t="s">
        <v>2646</v>
      </c>
      <c s="3" t="s">
        <v>1045</v>
      </c>
      <c s="3" t="s">
        <v>7300</v>
      </c>
      <c s="22" t="s">
        <v>7301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385</v>
      </c>
      <c s="33">
        <v>58</v>
      </c>
      <c s="19">
        <v>1</v>
      </c>
      <c r="Q6381" s="16" t="s">
        <v>219</v>
      </c>
    </row>
    <row ht="22.5" customHeight="1">
      <c s="3">
        <v>177</v>
      </c>
      <c s="3">
        <v>4971</v>
      </c>
      <c s="3" t="s">
        <v>2646</v>
      </c>
      <c s="3" t="s">
        <v>1045</v>
      </c>
      <c s="3" t="s">
        <v>7300</v>
      </c>
      <c s="22" t="s">
        <v>7302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233</v>
      </c>
      <c s="33">
        <v>51</v>
      </c>
      <c s="19">
        <v>1</v>
      </c>
      <c r="Q6382" s="16" t="s">
        <v>219</v>
      </c>
    </row>
    <row ht="22.5" customHeight="1">
      <c s="3">
        <v>177</v>
      </c>
      <c s="3">
        <v>4972</v>
      </c>
      <c s="3" t="s">
        <v>2646</v>
      </c>
      <c s="3" t="s">
        <v>1045</v>
      </c>
      <c s="3" t="s">
        <v>1290</v>
      </c>
      <c s="22" t="s">
        <v>7303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239</v>
      </c>
      <c s="33">
        <v>480</v>
      </c>
      <c s="19">
        <v>1</v>
      </c>
      <c r="Q6383" s="16" t="s">
        <v>219</v>
      </c>
    </row>
    <row ht="22.5" customHeight="1">
      <c s="3">
        <v>177</v>
      </c>
      <c s="3">
        <v>4973</v>
      </c>
      <c s="3" t="s">
        <v>2646</v>
      </c>
      <c s="3" t="s">
        <v>1045</v>
      </c>
      <c s="3" t="s">
        <v>1290</v>
      </c>
      <c s="22" t="s">
        <v>7304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1125</v>
      </c>
      <c s="33">
        <v>126</v>
      </c>
      <c s="19">
        <v>1</v>
      </c>
      <c r="Q6384" s="16" t="s">
        <v>219</v>
      </c>
    </row>
    <row ht="22.5" customHeight="1">
      <c s="3">
        <v>177</v>
      </c>
      <c s="3">
        <v>4974</v>
      </c>
      <c s="3" t="s">
        <v>2646</v>
      </c>
      <c s="3" t="s">
        <v>1045</v>
      </c>
      <c s="3" t="s">
        <v>1290</v>
      </c>
      <c s="22" t="s">
        <v>7305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2471</v>
      </c>
      <c s="33">
        <v>59</v>
      </c>
      <c s="19">
        <v>1</v>
      </c>
      <c r="Q6385" s="16" t="s">
        <v>219</v>
      </c>
    </row>
    <row ht="22.5" customHeight="1">
      <c s="3">
        <v>177</v>
      </c>
      <c s="3">
        <v>4975</v>
      </c>
      <c s="3" t="s">
        <v>2646</v>
      </c>
      <c s="3" t="s">
        <v>1045</v>
      </c>
      <c s="3" t="s">
        <v>1290</v>
      </c>
      <c s="22" t="s">
        <v>7306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364</v>
      </c>
      <c s="33">
        <v>34</v>
      </c>
      <c s="19">
        <v>1</v>
      </c>
      <c r="Q6386" s="16" t="s">
        <v>219</v>
      </c>
    </row>
    <row ht="22.5" customHeight="1">
      <c s="3">
        <v>177</v>
      </c>
      <c s="3">
        <v>4976</v>
      </c>
      <c s="3" t="s">
        <v>2646</v>
      </c>
      <c s="3" t="s">
        <v>1045</v>
      </c>
      <c s="3" t="s">
        <v>1290</v>
      </c>
      <c s="22" t="s">
        <v>7307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190</v>
      </c>
      <c s="33">
        <v>44</v>
      </c>
      <c s="19">
        <v>1</v>
      </c>
      <c r="Q6387" s="16" t="s">
        <v>219</v>
      </c>
    </row>
    <row ht="22.5" customHeight="1">
      <c s="3">
        <v>177</v>
      </c>
      <c s="3">
        <v>4977</v>
      </c>
      <c s="3" t="s">
        <v>2646</v>
      </c>
      <c s="3" t="s">
        <v>1045</v>
      </c>
      <c s="3" t="s">
        <v>7308</v>
      </c>
      <c s="22" t="s">
        <v>7309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6801</v>
      </c>
      <c s="33">
        <v>61</v>
      </c>
      <c s="19">
        <v>1</v>
      </c>
      <c r="Q6388" s="16" t="s">
        <v>219</v>
      </c>
    </row>
    <row ht="22.5" customHeight="1">
      <c s="3">
        <v>177</v>
      </c>
      <c s="3">
        <v>4978</v>
      </c>
      <c s="3" t="s">
        <v>2646</v>
      </c>
      <c s="3" t="s">
        <v>1045</v>
      </c>
      <c s="3" t="s">
        <v>2347</v>
      </c>
      <c s="22" t="s">
        <v>2252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20820</v>
      </c>
      <c s="33">
        <v>19906.290000000001</v>
      </c>
      <c s="19">
        <v>1</v>
      </c>
      <c r="Q6389" s="16" t="s">
        <v>219</v>
      </c>
    </row>
    <row ht="22.5" customHeight="1">
      <c s="3">
        <v>177</v>
      </c>
      <c s="3">
        <v>4982</v>
      </c>
      <c s="3" t="s">
        <v>2646</v>
      </c>
      <c s="3" t="s">
        <v>1045</v>
      </c>
      <c s="3" t="s">
        <v>7310</v>
      </c>
      <c s="22" t="s">
        <v>7311</v>
      </c>
      <c s="3" t="s">
        <v>60</v>
      </c>
      <c s="26" t="s">
        <v>103</v>
      </c>
      <c s="26" t="s">
        <v>1474</v>
      </c>
      <c s="3" t="s">
        <v>62</v>
      </c>
      <c s="3" t="s">
        <v>2534</v>
      </c>
      <c s="3" t="s">
        <v>2534</v>
      </c>
      <c s="33">
        <v>406</v>
      </c>
      <c s="33">
        <v>81</v>
      </c>
      <c s="19">
        <v>1</v>
      </c>
      <c r="Q6390" s="16" t="s">
        <v>219</v>
      </c>
    </row>
    <row ht="22.5" customHeight="1">
      <c s="3">
        <v>177</v>
      </c>
      <c s="3">
        <v>4983</v>
      </c>
      <c s="3" t="s">
        <v>2646</v>
      </c>
      <c s="3" t="s">
        <v>1045</v>
      </c>
      <c s="3" t="s">
        <v>7310</v>
      </c>
      <c s="22" t="s">
        <v>7312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39</v>
      </c>
      <c s="33">
        <v>1311</v>
      </c>
      <c s="19">
        <v>1</v>
      </c>
      <c r="Q6391" s="16" t="s">
        <v>219</v>
      </c>
    </row>
    <row ht="22.5" customHeight="1">
      <c s="3">
        <v>177</v>
      </c>
      <c s="3">
        <v>4984</v>
      </c>
      <c s="3" t="s">
        <v>2646</v>
      </c>
      <c s="3" t="s">
        <v>1045</v>
      </c>
      <c s="3" t="s">
        <v>7310</v>
      </c>
      <c s="22" t="s">
        <v>7313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209</v>
      </c>
      <c s="33">
        <v>232</v>
      </c>
      <c s="19">
        <v>1</v>
      </c>
      <c r="Q6392" s="16" t="s">
        <v>219</v>
      </c>
    </row>
    <row ht="22.5" customHeight="1">
      <c s="3">
        <v>177</v>
      </c>
      <c s="3">
        <v>4985</v>
      </c>
      <c s="3" t="s">
        <v>2646</v>
      </c>
      <c s="3" t="s">
        <v>1045</v>
      </c>
      <c s="3" t="s">
        <v>7310</v>
      </c>
      <c s="22" t="s">
        <v>7314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334</v>
      </c>
      <c s="33">
        <v>22</v>
      </c>
      <c s="19">
        <v>1</v>
      </c>
      <c r="Q6393" s="16" t="s">
        <v>219</v>
      </c>
    </row>
    <row ht="22.5" customHeight="1">
      <c s="3">
        <v>177</v>
      </c>
      <c s="3">
        <v>4986</v>
      </c>
      <c s="3" t="s">
        <v>2646</v>
      </c>
      <c s="3" t="s">
        <v>1045</v>
      </c>
      <c s="3" t="s">
        <v>7310</v>
      </c>
      <c s="22" t="s">
        <v>7315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9.2799999999999994</v>
      </c>
      <c s="33">
        <v>214</v>
      </c>
      <c s="19">
        <v>1</v>
      </c>
      <c r="Q6394" s="16" t="s">
        <v>219</v>
      </c>
    </row>
    <row ht="22.5" customHeight="1">
      <c s="3">
        <v>177</v>
      </c>
      <c s="3">
        <v>4987</v>
      </c>
      <c s="3" t="s">
        <v>2646</v>
      </c>
      <c s="3" t="s">
        <v>1045</v>
      </c>
      <c s="3" t="s">
        <v>7310</v>
      </c>
      <c s="22" t="s">
        <v>7316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689</v>
      </c>
      <c s="33">
        <v>673</v>
      </c>
      <c s="19">
        <v>1</v>
      </c>
      <c r="Q6395" s="16" t="s">
        <v>219</v>
      </c>
    </row>
    <row ht="22.5" customHeight="1">
      <c s="3">
        <v>177</v>
      </c>
      <c s="3">
        <v>4988</v>
      </c>
      <c s="3" t="s">
        <v>2646</v>
      </c>
      <c s="3" t="s">
        <v>1045</v>
      </c>
      <c s="3" t="s">
        <v>7310</v>
      </c>
      <c s="22" t="s">
        <v>7317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4.8499999999999996</v>
      </c>
      <c s="33">
        <v>357</v>
      </c>
      <c s="19">
        <v>1</v>
      </c>
      <c r="Q6396" s="16" t="s">
        <v>219</v>
      </c>
    </row>
    <row ht="22.5" customHeight="1">
      <c s="3">
        <v>177</v>
      </c>
      <c s="3">
        <v>4989</v>
      </c>
      <c s="3" t="s">
        <v>2646</v>
      </c>
      <c s="3" t="s">
        <v>1045</v>
      </c>
      <c s="3" t="s">
        <v>7310</v>
      </c>
      <c s="22" t="s">
        <v>7318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45</v>
      </c>
      <c s="33">
        <v>101</v>
      </c>
      <c s="19">
        <v>1</v>
      </c>
      <c r="Q6397" s="16" t="s">
        <v>219</v>
      </c>
    </row>
    <row ht="22.5" customHeight="1">
      <c s="3">
        <v>177</v>
      </c>
      <c s="3">
        <v>4990</v>
      </c>
      <c s="3" t="s">
        <v>2646</v>
      </c>
      <c s="3" t="s">
        <v>1045</v>
      </c>
      <c s="3" t="s">
        <v>7310</v>
      </c>
      <c s="22" t="s">
        <v>7319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5.7300000000000004</v>
      </c>
      <c s="33">
        <v>65</v>
      </c>
      <c s="19">
        <v>1</v>
      </c>
      <c r="Q6398" s="16" t="s">
        <v>219</v>
      </c>
    </row>
    <row ht="22.5" customHeight="1">
      <c s="3">
        <v>177</v>
      </c>
      <c s="3">
        <v>4991</v>
      </c>
      <c s="3" t="s">
        <v>2646</v>
      </c>
      <c s="3" t="s">
        <v>1045</v>
      </c>
      <c s="3" t="s">
        <v>2357</v>
      </c>
      <c s="22" t="s">
        <v>7320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213</v>
      </c>
      <c s="33">
        <v>35</v>
      </c>
      <c s="19">
        <v>1</v>
      </c>
      <c r="Q6399" s="16" t="s">
        <v>219</v>
      </c>
    </row>
    <row ht="22.5" customHeight="1">
      <c s="3">
        <v>177</v>
      </c>
      <c s="3">
        <v>4992</v>
      </c>
      <c s="3" t="s">
        <v>2646</v>
      </c>
      <c s="3" t="s">
        <v>1045</v>
      </c>
      <c s="3" t="s">
        <v>2357</v>
      </c>
      <c s="22" t="s">
        <v>7321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98</v>
      </c>
      <c s="33">
        <v>28</v>
      </c>
      <c s="19">
        <v>1</v>
      </c>
      <c r="Q6400" s="16" t="s">
        <v>219</v>
      </c>
    </row>
    <row ht="22.5" customHeight="1">
      <c s="3">
        <v>177</v>
      </c>
      <c s="3">
        <v>4993</v>
      </c>
      <c s="3" t="s">
        <v>2646</v>
      </c>
      <c s="3" t="s">
        <v>1045</v>
      </c>
      <c s="3" t="s">
        <v>2357</v>
      </c>
      <c s="22" t="s">
        <v>7322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24</v>
      </c>
      <c s="33">
        <v>10</v>
      </c>
      <c s="19">
        <v>1</v>
      </c>
      <c r="Q6401" s="16" t="s">
        <v>219</v>
      </c>
    </row>
    <row ht="22.5" customHeight="1">
      <c s="3">
        <v>177</v>
      </c>
      <c s="3">
        <v>4994</v>
      </c>
      <c s="3" t="s">
        <v>2646</v>
      </c>
      <c s="3" t="s">
        <v>1045</v>
      </c>
      <c s="3" t="s">
        <v>2357</v>
      </c>
      <c s="22" t="s">
        <v>7323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5.96</v>
      </c>
      <c s="33">
        <v>15</v>
      </c>
      <c s="19">
        <v>1</v>
      </c>
      <c r="Q6402" s="16" t="s">
        <v>219</v>
      </c>
    </row>
    <row ht="22.5" customHeight="1">
      <c s="3">
        <v>177</v>
      </c>
      <c s="3">
        <v>4995</v>
      </c>
      <c s="3" t="s">
        <v>2646</v>
      </c>
      <c s="3" t="s">
        <v>1045</v>
      </c>
      <c s="3" t="s">
        <v>2357</v>
      </c>
      <c s="22" t="s">
        <v>7324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6.8799999999999999</v>
      </c>
      <c s="33">
        <v>175</v>
      </c>
      <c s="19">
        <v>1</v>
      </c>
      <c r="Q6403" s="16" t="s">
        <v>219</v>
      </c>
    </row>
    <row ht="22.5" customHeight="1">
      <c s="3">
        <v>177</v>
      </c>
      <c s="3">
        <v>4996</v>
      </c>
      <c s="3" t="s">
        <v>2646</v>
      </c>
      <c s="3" t="s">
        <v>1045</v>
      </c>
      <c s="3" t="s">
        <v>2357</v>
      </c>
      <c s="22" t="s">
        <v>7325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3694.5700000000002</v>
      </c>
      <c s="33">
        <v>3694.5700000000002</v>
      </c>
      <c s="19">
        <v>1</v>
      </c>
      <c r="Q6404" s="16" t="s">
        <v>219</v>
      </c>
    </row>
    <row ht="22.5" customHeight="1">
      <c s="3">
        <v>177</v>
      </c>
      <c s="3">
        <v>4997</v>
      </c>
      <c s="3" t="s">
        <v>2646</v>
      </c>
      <c s="3" t="s">
        <v>1045</v>
      </c>
      <c s="3" t="s">
        <v>2363</v>
      </c>
      <c s="22" t="s">
        <v>7326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</v>
      </c>
      <c s="33">
        <v>904</v>
      </c>
      <c s="19">
        <v>1</v>
      </c>
      <c r="Q6405" s="16" t="s">
        <v>219</v>
      </c>
    </row>
    <row ht="22.5" customHeight="1">
      <c s="3">
        <v>177</v>
      </c>
      <c s="3">
        <v>4998</v>
      </c>
      <c s="3" t="s">
        <v>2646</v>
      </c>
      <c s="3" t="s">
        <v>1045</v>
      </c>
      <c s="3" t="s">
        <v>2363</v>
      </c>
      <c s="22" t="s">
        <v>7327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175</v>
      </c>
      <c s="33">
        <v>127</v>
      </c>
      <c s="19">
        <v>1</v>
      </c>
      <c r="Q6406" s="16" t="s">
        <v>219</v>
      </c>
    </row>
    <row ht="22.5" customHeight="1">
      <c s="3">
        <v>177</v>
      </c>
      <c s="3">
        <v>4999</v>
      </c>
      <c s="3" t="s">
        <v>2646</v>
      </c>
      <c s="3" t="s">
        <v>1045</v>
      </c>
      <c s="3" t="s">
        <v>2363</v>
      </c>
      <c s="22" t="s">
        <v>7328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661</v>
      </c>
      <c s="33">
        <v>325</v>
      </c>
      <c s="19">
        <v>1</v>
      </c>
      <c r="Q6407" s="16" t="s">
        <v>219</v>
      </c>
    </row>
    <row ht="22.5" customHeight="1">
      <c s="3">
        <v>177</v>
      </c>
      <c s="3">
        <v>5000</v>
      </c>
      <c s="3" t="s">
        <v>2646</v>
      </c>
      <c s="3" t="s">
        <v>1045</v>
      </c>
      <c s="3" t="s">
        <v>2363</v>
      </c>
      <c s="22" t="s">
        <v>7329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250</v>
      </c>
      <c s="33">
        <v>64</v>
      </c>
      <c s="19">
        <v>1</v>
      </c>
      <c r="Q6408" s="16" t="s">
        <v>219</v>
      </c>
    </row>
    <row ht="22.5" customHeight="1">
      <c s="3">
        <v>177</v>
      </c>
      <c s="3">
        <v>5001</v>
      </c>
      <c s="3" t="s">
        <v>2646</v>
      </c>
      <c s="3" t="s">
        <v>1045</v>
      </c>
      <c s="3" t="s">
        <v>2363</v>
      </c>
      <c s="22" t="s">
        <v>7330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54</v>
      </c>
      <c s="33">
        <v>108</v>
      </c>
      <c s="19">
        <v>1</v>
      </c>
      <c r="Q6409" s="16" t="s">
        <v>219</v>
      </c>
    </row>
    <row ht="22.5" customHeight="1">
      <c s="3">
        <v>177</v>
      </c>
      <c s="3">
        <v>5002</v>
      </c>
      <c s="3" t="s">
        <v>2646</v>
      </c>
      <c s="3" t="s">
        <v>1045</v>
      </c>
      <c s="3" t="s">
        <v>2363</v>
      </c>
      <c s="22" t="s">
        <v>7331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74</v>
      </c>
      <c s="33">
        <v>3434</v>
      </c>
      <c s="19">
        <v>1</v>
      </c>
      <c r="Q6410" s="16" t="s">
        <v>219</v>
      </c>
    </row>
    <row ht="22.5" customHeight="1">
      <c s="3">
        <v>177</v>
      </c>
      <c s="3">
        <v>5003</v>
      </c>
      <c s="3" t="s">
        <v>2646</v>
      </c>
      <c s="3" t="s">
        <v>1045</v>
      </c>
      <c s="3" t="s">
        <v>2363</v>
      </c>
      <c s="22" t="s">
        <v>7332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30</v>
      </c>
      <c s="33">
        <v>1012</v>
      </c>
      <c s="19">
        <v>1</v>
      </c>
      <c r="Q6411" s="16" t="s">
        <v>219</v>
      </c>
    </row>
    <row ht="22.5" customHeight="1">
      <c s="3">
        <v>177</v>
      </c>
      <c s="3">
        <v>5004</v>
      </c>
      <c s="3" t="s">
        <v>2646</v>
      </c>
      <c s="3" t="s">
        <v>1045</v>
      </c>
      <c s="3" t="s">
        <v>2363</v>
      </c>
      <c s="22" t="s">
        <v>7333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2375</v>
      </c>
      <c s="33">
        <v>877</v>
      </c>
      <c s="19">
        <v>1</v>
      </c>
      <c r="Q6412" s="16" t="s">
        <v>219</v>
      </c>
    </row>
    <row ht="22.5" customHeight="1">
      <c s="3">
        <v>177</v>
      </c>
      <c s="3">
        <v>5005</v>
      </c>
      <c s="3" t="s">
        <v>2646</v>
      </c>
      <c s="3" t="s">
        <v>1045</v>
      </c>
      <c s="3" t="s">
        <v>2363</v>
      </c>
      <c s="22" t="s">
        <v>7334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57</v>
      </c>
      <c s="33">
        <v>63</v>
      </c>
      <c s="19">
        <v>1</v>
      </c>
      <c r="Q6413" s="16" t="s">
        <v>219</v>
      </c>
    </row>
    <row ht="22.5" customHeight="1">
      <c s="3">
        <v>177</v>
      </c>
      <c s="3">
        <v>5006</v>
      </c>
      <c s="3" t="s">
        <v>2646</v>
      </c>
      <c s="3" t="s">
        <v>1045</v>
      </c>
      <c s="3" t="s">
        <v>2363</v>
      </c>
      <c s="22" t="s">
        <v>7335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70</v>
      </c>
      <c s="33">
        <v>36</v>
      </c>
      <c s="19">
        <v>1</v>
      </c>
      <c r="Q6414" s="16" t="s">
        <v>219</v>
      </c>
    </row>
    <row ht="22.5" customHeight="1">
      <c s="3">
        <v>177</v>
      </c>
      <c s="3">
        <v>5007</v>
      </c>
      <c s="3" t="s">
        <v>2646</v>
      </c>
      <c s="3" t="s">
        <v>1045</v>
      </c>
      <c s="3" t="s">
        <v>2363</v>
      </c>
      <c s="22" t="s">
        <v>7336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120</v>
      </c>
      <c s="33">
        <v>19</v>
      </c>
      <c s="19">
        <v>1</v>
      </c>
      <c r="Q6415" s="16" t="s">
        <v>219</v>
      </c>
    </row>
    <row ht="22.5" customHeight="1">
      <c s="3">
        <v>177</v>
      </c>
      <c s="3">
        <v>5008</v>
      </c>
      <c s="3" t="s">
        <v>2646</v>
      </c>
      <c s="3" t="s">
        <v>1045</v>
      </c>
      <c s="3" t="s">
        <v>2363</v>
      </c>
      <c s="22" t="s">
        <v>7337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38</v>
      </c>
      <c s="33">
        <v>56</v>
      </c>
      <c s="19">
        <v>1</v>
      </c>
      <c r="Q6416" s="16" t="s">
        <v>219</v>
      </c>
    </row>
    <row ht="22.5" customHeight="1">
      <c s="3">
        <v>177</v>
      </c>
      <c s="3">
        <v>5009</v>
      </c>
      <c s="3" t="s">
        <v>2646</v>
      </c>
      <c s="3" t="s">
        <v>1045</v>
      </c>
      <c s="3" t="s">
        <v>2363</v>
      </c>
      <c s="22" t="s">
        <v>7338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75</v>
      </c>
      <c s="33">
        <v>1.8</v>
      </c>
      <c s="19">
        <v>1</v>
      </c>
      <c r="Q6417" s="16" t="s">
        <v>219</v>
      </c>
    </row>
    <row ht="22.5" customHeight="1">
      <c s="3">
        <v>177</v>
      </c>
      <c s="3">
        <v>5010</v>
      </c>
      <c s="3" t="s">
        <v>2646</v>
      </c>
      <c s="3" t="s">
        <v>1045</v>
      </c>
      <c s="3" t="s">
        <v>2363</v>
      </c>
      <c s="22" t="s">
        <v>7339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55</v>
      </c>
      <c s="33">
        <v>150</v>
      </c>
      <c s="19">
        <v>1</v>
      </c>
      <c r="Q6418" s="16" t="s">
        <v>219</v>
      </c>
    </row>
    <row ht="22.5" customHeight="1">
      <c s="3">
        <v>177</v>
      </c>
      <c s="3">
        <v>5011</v>
      </c>
      <c s="3" t="s">
        <v>2646</v>
      </c>
      <c s="3" t="s">
        <v>1045</v>
      </c>
      <c s="3" t="s">
        <v>2363</v>
      </c>
      <c s="22" t="s">
        <v>7340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</v>
      </c>
      <c s="33">
        <v>50</v>
      </c>
      <c s="19">
        <v>1</v>
      </c>
      <c r="Q6419" s="16" t="s">
        <v>219</v>
      </c>
    </row>
    <row ht="22.5" customHeight="1">
      <c s="3">
        <v>177</v>
      </c>
      <c s="3">
        <v>5012</v>
      </c>
      <c s="3" t="s">
        <v>2646</v>
      </c>
      <c s="3" t="s">
        <v>1045</v>
      </c>
      <c s="3" t="s">
        <v>2363</v>
      </c>
      <c s="22" t="s">
        <v>7341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28</v>
      </c>
      <c s="33">
        <v>68</v>
      </c>
      <c s="19">
        <v>1</v>
      </c>
      <c r="Q6420" s="16" t="s">
        <v>219</v>
      </c>
    </row>
    <row ht="22.5" customHeight="1">
      <c s="3">
        <v>177</v>
      </c>
      <c s="3">
        <v>5013</v>
      </c>
      <c s="3" t="s">
        <v>2646</v>
      </c>
      <c s="3" t="s">
        <v>1045</v>
      </c>
      <c s="3" t="s">
        <v>2363</v>
      </c>
      <c s="22" t="s">
        <v>7342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2.5099999999999998</v>
      </c>
      <c s="33">
        <v>24</v>
      </c>
      <c s="19">
        <v>1</v>
      </c>
      <c r="Q6421" s="16" t="s">
        <v>219</v>
      </c>
    </row>
    <row ht="22.5" customHeight="1">
      <c s="3">
        <v>177</v>
      </c>
      <c s="3">
        <v>5014</v>
      </c>
      <c s="3" t="s">
        <v>2646</v>
      </c>
      <c s="3" t="s">
        <v>1045</v>
      </c>
      <c s="3" t="s">
        <v>2363</v>
      </c>
      <c s="22" t="s">
        <v>7343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13.890000000000001</v>
      </c>
      <c s="33">
        <v>130</v>
      </c>
      <c s="19">
        <v>1</v>
      </c>
      <c r="Q6422" s="16" t="s">
        <v>219</v>
      </c>
    </row>
    <row ht="22.5" customHeight="1">
      <c s="3">
        <v>177</v>
      </c>
      <c s="3">
        <v>5015</v>
      </c>
      <c s="3" t="s">
        <v>2646</v>
      </c>
      <c s="3" t="s">
        <v>1045</v>
      </c>
      <c s="3" t="s">
        <v>2363</v>
      </c>
      <c s="22" t="s">
        <v>7344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310</v>
      </c>
      <c s="33">
        <v>10</v>
      </c>
      <c s="19">
        <v>1</v>
      </c>
      <c r="Q6423" s="16" t="s">
        <v>219</v>
      </c>
    </row>
    <row ht="22.5" customHeight="1">
      <c s="3">
        <v>177</v>
      </c>
      <c s="3">
        <v>5016</v>
      </c>
      <c s="3" t="s">
        <v>2646</v>
      </c>
      <c s="3" t="s">
        <v>1045</v>
      </c>
      <c s="3" t="s">
        <v>2363</v>
      </c>
      <c s="22" t="s">
        <v>7345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25.809999999999999</v>
      </c>
      <c s="33">
        <v>42</v>
      </c>
      <c s="19">
        <v>1</v>
      </c>
      <c r="Q6424" s="16" t="s">
        <v>219</v>
      </c>
    </row>
    <row ht="22.5" customHeight="1">
      <c s="3">
        <v>177</v>
      </c>
      <c s="3">
        <v>5017</v>
      </c>
      <c s="3" t="s">
        <v>2646</v>
      </c>
      <c s="3" t="s">
        <v>1045</v>
      </c>
      <c s="3" t="s">
        <v>2363</v>
      </c>
      <c s="22" t="s">
        <v>7346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140</v>
      </c>
      <c s="33">
        <v>3918</v>
      </c>
      <c s="19">
        <v>1</v>
      </c>
      <c r="Q6425" s="16" t="s">
        <v>219</v>
      </c>
    </row>
    <row ht="22.5" customHeight="1">
      <c s="3">
        <v>177</v>
      </c>
      <c s="3">
        <v>5018</v>
      </c>
      <c s="3" t="s">
        <v>2646</v>
      </c>
      <c s="3" t="s">
        <v>1045</v>
      </c>
      <c s="3" t="s">
        <v>1046</v>
      </c>
      <c s="22" t="s">
        <v>6376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174</v>
      </c>
      <c s="33">
        <v>5658</v>
      </c>
      <c s="19">
        <v>1</v>
      </c>
      <c r="Q6426" s="16" t="s">
        <v>219</v>
      </c>
    </row>
    <row ht="22.5" customHeight="1">
      <c s="3">
        <v>177</v>
      </c>
      <c s="3">
        <v>5019</v>
      </c>
      <c s="3" t="s">
        <v>2646</v>
      </c>
      <c s="3" t="s">
        <v>1045</v>
      </c>
      <c s="3" t="s">
        <v>1046</v>
      </c>
      <c s="22" t="s">
        <v>7347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310</v>
      </c>
      <c s="33">
        <v>248</v>
      </c>
      <c s="19">
        <v>1</v>
      </c>
      <c r="Q6427" s="16" t="s">
        <v>219</v>
      </c>
    </row>
    <row ht="22.5" customHeight="1">
      <c s="3">
        <v>177</v>
      </c>
      <c s="3">
        <v>5020</v>
      </c>
      <c s="3" t="s">
        <v>2646</v>
      </c>
      <c s="3" t="s">
        <v>1045</v>
      </c>
      <c s="3" t="s">
        <v>1046</v>
      </c>
      <c s="22" t="s">
        <v>7348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329</v>
      </c>
      <c s="33">
        <v>3.2999999999999998</v>
      </c>
      <c s="19">
        <v>1</v>
      </c>
      <c r="Q6428" s="16" t="s">
        <v>219</v>
      </c>
    </row>
    <row ht="22.5" customHeight="1">
      <c s="3">
        <v>177</v>
      </c>
      <c s="3">
        <v>5021</v>
      </c>
      <c s="3" t="s">
        <v>2646</v>
      </c>
      <c s="3" t="s">
        <v>1045</v>
      </c>
      <c s="3" t="s">
        <v>1046</v>
      </c>
      <c s="22" t="s">
        <v>7349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129</v>
      </c>
      <c s="33">
        <v>1355</v>
      </c>
      <c s="19">
        <v>1</v>
      </c>
      <c r="Q6429" s="16" t="s">
        <v>219</v>
      </c>
    </row>
    <row ht="22.5" customHeight="1">
      <c s="3">
        <v>177</v>
      </c>
      <c s="3">
        <v>5022</v>
      </c>
      <c s="3" t="s">
        <v>2646</v>
      </c>
      <c s="3" t="s">
        <v>1045</v>
      </c>
      <c s="3" t="s">
        <v>1046</v>
      </c>
      <c s="22" t="s">
        <v>6382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18</v>
      </c>
      <c s="33">
        <v>1559</v>
      </c>
      <c s="19">
        <v>1</v>
      </c>
      <c r="Q6430" s="16" t="s">
        <v>219</v>
      </c>
    </row>
    <row ht="22.5" customHeight="1">
      <c s="3">
        <v>177</v>
      </c>
      <c s="3">
        <v>5023</v>
      </c>
      <c s="3" t="s">
        <v>2646</v>
      </c>
      <c s="3" t="s">
        <v>1045</v>
      </c>
      <c s="3" t="s">
        <v>1046</v>
      </c>
      <c s="22" t="s">
        <v>7350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</v>
      </c>
      <c s="33">
        <v>920</v>
      </c>
      <c s="19">
        <v>1</v>
      </c>
      <c r="Q6431" s="16" t="s">
        <v>219</v>
      </c>
    </row>
    <row ht="22.5" customHeight="1">
      <c s="3">
        <v>177</v>
      </c>
      <c s="3">
        <v>5024</v>
      </c>
      <c s="3" t="s">
        <v>2646</v>
      </c>
      <c s="3" t="s">
        <v>1045</v>
      </c>
      <c s="3" t="s">
        <v>1046</v>
      </c>
      <c s="22" t="s">
        <v>7351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34</v>
      </c>
      <c s="33">
        <v>137</v>
      </c>
      <c s="19">
        <v>1</v>
      </c>
      <c r="Q6432" s="16" t="s">
        <v>219</v>
      </c>
    </row>
    <row ht="22.5" customHeight="1">
      <c s="3">
        <v>177</v>
      </c>
      <c s="3">
        <v>5025</v>
      </c>
      <c s="3" t="s">
        <v>2646</v>
      </c>
      <c s="3" t="s">
        <v>1045</v>
      </c>
      <c s="3" t="s">
        <v>1046</v>
      </c>
      <c s="22" t="s">
        <v>7352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1807</v>
      </c>
      <c s="33">
        <v>53902</v>
      </c>
      <c s="19">
        <v>1</v>
      </c>
      <c r="Q6433" s="16" t="s">
        <v>219</v>
      </c>
    </row>
    <row ht="22.5" customHeight="1">
      <c s="3">
        <v>177</v>
      </c>
      <c s="3">
        <v>5026</v>
      </c>
      <c s="3" t="s">
        <v>2646</v>
      </c>
      <c s="3" t="s">
        <v>1045</v>
      </c>
      <c s="3" t="s">
        <v>1046</v>
      </c>
      <c s="22" t="s">
        <v>7353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162</v>
      </c>
      <c s="33">
        <v>21925</v>
      </c>
      <c s="19">
        <v>1</v>
      </c>
      <c r="Q6434" s="16" t="s">
        <v>219</v>
      </c>
    </row>
    <row ht="22.5" customHeight="1">
      <c s="3">
        <v>177</v>
      </c>
      <c s="3">
        <v>5027</v>
      </c>
      <c s="3" t="s">
        <v>2646</v>
      </c>
      <c s="3" t="s">
        <v>1045</v>
      </c>
      <c s="3" t="s">
        <v>1046</v>
      </c>
      <c s="22" t="s">
        <v>7354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245</v>
      </c>
      <c s="33">
        <v>5880</v>
      </c>
      <c s="19">
        <v>1</v>
      </c>
      <c r="Q6435" s="16" t="s">
        <v>219</v>
      </c>
    </row>
    <row ht="22.5" customHeight="1">
      <c s="3">
        <v>177</v>
      </c>
      <c s="3">
        <v>5028</v>
      </c>
      <c s="3" t="s">
        <v>2646</v>
      </c>
      <c s="3" t="s">
        <v>1045</v>
      </c>
      <c s="3" t="s">
        <v>1046</v>
      </c>
      <c s="22" t="s">
        <v>7355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283</v>
      </c>
      <c s="33">
        <v>509331</v>
      </c>
      <c s="19">
        <v>1</v>
      </c>
      <c r="Q6436" s="16" t="s">
        <v>219</v>
      </c>
    </row>
    <row ht="22.5" customHeight="1">
      <c s="3">
        <v>177</v>
      </c>
      <c s="3">
        <v>5029</v>
      </c>
      <c s="3" t="s">
        <v>2646</v>
      </c>
      <c s="3" t="s">
        <v>1045</v>
      </c>
      <c s="3" t="s">
        <v>1046</v>
      </c>
      <c s="22" t="s">
        <v>7356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79</v>
      </c>
      <c s="33">
        <v>8096</v>
      </c>
      <c s="19">
        <v>1</v>
      </c>
      <c r="Q6437" s="16" t="s">
        <v>219</v>
      </c>
    </row>
    <row ht="22.5" customHeight="1">
      <c s="3">
        <v>177</v>
      </c>
      <c s="3">
        <v>5030</v>
      </c>
      <c s="3" t="s">
        <v>2646</v>
      </c>
      <c s="3" t="s">
        <v>1045</v>
      </c>
      <c s="3" t="s">
        <v>1046</v>
      </c>
      <c s="22" t="s">
        <v>7357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217</v>
      </c>
      <c s="33">
        <v>25937</v>
      </c>
      <c s="19">
        <v>1</v>
      </c>
      <c r="Q6438" s="16" t="s">
        <v>219</v>
      </c>
    </row>
    <row ht="22.5" customHeight="1">
      <c s="3">
        <v>177</v>
      </c>
      <c s="3">
        <v>5031</v>
      </c>
      <c s="3" t="s">
        <v>2646</v>
      </c>
      <c s="3" t="s">
        <v>1045</v>
      </c>
      <c s="3" t="s">
        <v>1046</v>
      </c>
      <c s="22" t="s">
        <v>7358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76</v>
      </c>
      <c s="33">
        <v>34</v>
      </c>
      <c s="19">
        <v>1</v>
      </c>
      <c r="Q6439" s="16" t="s">
        <v>219</v>
      </c>
    </row>
    <row ht="22.5" customHeight="1">
      <c s="3">
        <v>177</v>
      </c>
      <c s="3">
        <v>5032</v>
      </c>
      <c s="3" t="s">
        <v>2646</v>
      </c>
      <c s="3" t="s">
        <v>1045</v>
      </c>
      <c s="3" t="s">
        <v>1046</v>
      </c>
      <c s="22" t="s">
        <v>7359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754</v>
      </c>
      <c s="19">
        <v>1</v>
      </c>
      <c r="Q6440" s="16" t="s">
        <v>219</v>
      </c>
    </row>
    <row ht="22.5" customHeight="1">
      <c s="3">
        <v>177</v>
      </c>
      <c s="3">
        <v>5033</v>
      </c>
      <c s="3" t="s">
        <v>2646</v>
      </c>
      <c s="3" t="s">
        <v>1045</v>
      </c>
      <c s="3" t="s">
        <v>1046</v>
      </c>
      <c s="22" t="s">
        <v>6388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801</v>
      </c>
      <c s="33">
        <v>1376</v>
      </c>
      <c s="19">
        <v>1</v>
      </c>
      <c r="Q6441" s="16" t="s">
        <v>219</v>
      </c>
    </row>
    <row ht="22.5" customHeight="1">
      <c s="3">
        <v>177</v>
      </c>
      <c s="3">
        <v>5034</v>
      </c>
      <c s="3" t="s">
        <v>2646</v>
      </c>
      <c s="3" t="s">
        <v>1045</v>
      </c>
      <c s="3" t="s">
        <v>1046</v>
      </c>
      <c s="22" t="s">
        <v>7360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876</v>
      </c>
      <c s="33">
        <v>812</v>
      </c>
      <c s="19">
        <v>1</v>
      </c>
      <c r="Q6442" s="16" t="s">
        <v>219</v>
      </c>
    </row>
    <row ht="22.5" customHeight="1">
      <c s="3">
        <v>177</v>
      </c>
      <c s="3">
        <v>5035</v>
      </c>
      <c s="3" t="s">
        <v>2646</v>
      </c>
      <c s="3" t="s">
        <v>1045</v>
      </c>
      <c s="3" t="s">
        <v>1046</v>
      </c>
      <c s="22" t="s">
        <v>7361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25</v>
      </c>
      <c s="33">
        <v>207903</v>
      </c>
      <c s="19">
        <v>1</v>
      </c>
      <c r="Q6443" s="16" t="s">
        <v>219</v>
      </c>
    </row>
    <row ht="22.5" customHeight="1">
      <c s="3">
        <v>177</v>
      </c>
      <c s="3">
        <v>5036</v>
      </c>
      <c s="3" t="s">
        <v>2646</v>
      </c>
      <c s="3" t="s">
        <v>1045</v>
      </c>
      <c s="3" t="s">
        <v>1046</v>
      </c>
      <c s="22" t="s">
        <v>7362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80</v>
      </c>
      <c s="33">
        <v>4053</v>
      </c>
      <c s="19">
        <v>1</v>
      </c>
      <c r="Q6444" s="16" t="s">
        <v>219</v>
      </c>
    </row>
    <row ht="22.5" customHeight="1">
      <c s="3">
        <v>177</v>
      </c>
      <c s="3">
        <v>5037</v>
      </c>
      <c s="3" t="s">
        <v>2646</v>
      </c>
      <c s="3" t="s">
        <v>1045</v>
      </c>
      <c s="3" t="s">
        <v>1046</v>
      </c>
      <c s="22" t="s">
        <v>7363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103</v>
      </c>
      <c s="33">
        <v>27565</v>
      </c>
      <c s="19">
        <v>1</v>
      </c>
      <c r="Q6445" s="16" t="s">
        <v>219</v>
      </c>
    </row>
    <row ht="22.5" customHeight="1">
      <c s="3">
        <v>177</v>
      </c>
      <c s="3">
        <v>5038</v>
      </c>
      <c s="3" t="s">
        <v>2646</v>
      </c>
      <c s="3" t="s">
        <v>1045</v>
      </c>
      <c s="3" t="s">
        <v>1046</v>
      </c>
      <c s="22" t="s">
        <v>7364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122</v>
      </c>
      <c s="33">
        <v>2571</v>
      </c>
      <c s="19">
        <v>1</v>
      </c>
      <c r="Q6446" s="16" t="s">
        <v>219</v>
      </c>
    </row>
    <row ht="22.5" customHeight="1">
      <c s="3">
        <v>177</v>
      </c>
      <c s="3">
        <v>5039</v>
      </c>
      <c s="3" t="s">
        <v>2646</v>
      </c>
      <c s="3" t="s">
        <v>1045</v>
      </c>
      <c s="3" t="s">
        <v>2370</v>
      </c>
      <c s="22" t="s">
        <v>7365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1274</v>
      </c>
      <c s="33">
        <v>1622</v>
      </c>
      <c s="19">
        <v>1</v>
      </c>
      <c r="Q6447" s="16" t="s">
        <v>219</v>
      </c>
    </row>
    <row ht="22.5" customHeight="1">
      <c s="3">
        <v>177</v>
      </c>
      <c s="3">
        <v>5040</v>
      </c>
      <c s="3" t="s">
        <v>2646</v>
      </c>
      <c s="3" t="s">
        <v>1045</v>
      </c>
      <c s="3" t="s">
        <v>2370</v>
      </c>
      <c s="22" t="s">
        <v>7366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1117</v>
      </c>
      <c s="33">
        <v>5554</v>
      </c>
      <c s="19">
        <v>1</v>
      </c>
      <c r="Q6448" s="16" t="s">
        <v>219</v>
      </c>
    </row>
    <row ht="22.5" customHeight="1">
      <c s="3">
        <v>177</v>
      </c>
      <c s="3">
        <v>5041</v>
      </c>
      <c s="3" t="s">
        <v>2646</v>
      </c>
      <c s="3" t="s">
        <v>1045</v>
      </c>
      <c s="3" t="s">
        <v>2370</v>
      </c>
      <c s="22" t="s">
        <v>7367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</v>
      </c>
      <c s="33">
        <v>883</v>
      </c>
      <c s="19">
        <v>1</v>
      </c>
      <c r="Q6449" s="16" t="s">
        <v>219</v>
      </c>
    </row>
    <row ht="22.5" customHeight="1">
      <c s="3">
        <v>177</v>
      </c>
      <c s="3">
        <v>5042</v>
      </c>
      <c s="3" t="s">
        <v>2646</v>
      </c>
      <c s="3" t="s">
        <v>1045</v>
      </c>
      <c s="3" t="s">
        <v>2370</v>
      </c>
      <c s="22" t="s">
        <v>7368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504</v>
      </c>
      <c s="19">
        <v>1</v>
      </c>
      <c r="Q6450" s="16" t="s">
        <v>219</v>
      </c>
    </row>
    <row ht="22.5" customHeight="1">
      <c s="3">
        <v>177</v>
      </c>
      <c s="3">
        <v>5043</v>
      </c>
      <c s="3" t="s">
        <v>2646</v>
      </c>
      <c s="3" t="s">
        <v>1045</v>
      </c>
      <c s="3" t="s">
        <v>2370</v>
      </c>
      <c s="22" t="s">
        <v>7369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1020</v>
      </c>
      <c s="33">
        <v>86</v>
      </c>
      <c s="33">
        <v>125</v>
      </c>
      <c s="19">
        <v>1</v>
      </c>
      <c r="Q6451" s="16" t="s">
        <v>219</v>
      </c>
    </row>
    <row ht="22.5" customHeight="1">
      <c s="3">
        <v>177</v>
      </c>
      <c s="3">
        <v>5044</v>
      </c>
      <c s="3" t="s">
        <v>2646</v>
      </c>
      <c s="3" t="s">
        <v>1045</v>
      </c>
      <c s="3" t="s">
        <v>2370</v>
      </c>
      <c s="22" t="s">
        <v>7370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164</v>
      </c>
      <c s="33">
        <v>88</v>
      </c>
      <c s="19">
        <v>1</v>
      </c>
      <c r="Q6452" s="16" t="s">
        <v>219</v>
      </c>
    </row>
    <row ht="22.5" customHeight="1">
      <c s="3">
        <v>177</v>
      </c>
      <c s="3">
        <v>5045</v>
      </c>
      <c s="3" t="s">
        <v>2646</v>
      </c>
      <c s="3" t="s">
        <v>1045</v>
      </c>
      <c s="3" t="s">
        <v>2370</v>
      </c>
      <c s="22" t="s">
        <v>7371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125</v>
      </c>
      <c s="33">
        <v>1888.6199999999999</v>
      </c>
      <c s="19">
        <v>1</v>
      </c>
      <c r="Q6453" s="16" t="s">
        <v>219</v>
      </c>
    </row>
    <row ht="22.5" customHeight="1">
      <c s="3">
        <v>177</v>
      </c>
      <c s="3">
        <v>5046</v>
      </c>
      <c s="3" t="s">
        <v>2646</v>
      </c>
      <c s="3" t="s">
        <v>1045</v>
      </c>
      <c s="3" t="s">
        <v>2370</v>
      </c>
      <c s="22" t="s">
        <v>7372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1011</v>
      </c>
      <c s="33">
        <v>4.8099999999999996</v>
      </c>
      <c s="33">
        <v>781.94000000000005</v>
      </c>
      <c s="19">
        <v>1</v>
      </c>
      <c r="Q6454" s="16" t="s">
        <v>219</v>
      </c>
    </row>
    <row ht="22.5" customHeight="1">
      <c s="3">
        <v>177</v>
      </c>
      <c s="3">
        <v>5047</v>
      </c>
      <c s="3" t="s">
        <v>2646</v>
      </c>
      <c s="3" t="s">
        <v>1045</v>
      </c>
      <c s="3" t="s">
        <v>2370</v>
      </c>
      <c s="22" t="s">
        <v>7373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695</v>
      </c>
      <c s="33">
        <v>1657.55</v>
      </c>
      <c s="19">
        <v>1</v>
      </c>
      <c r="Q6455" s="16" t="s">
        <v>219</v>
      </c>
    </row>
    <row ht="22.5" customHeight="1">
      <c s="3">
        <v>177</v>
      </c>
      <c s="3">
        <v>5048</v>
      </c>
      <c s="3" t="s">
        <v>2646</v>
      </c>
      <c s="3" t="s">
        <v>1045</v>
      </c>
      <c s="3" t="s">
        <v>2370</v>
      </c>
      <c s="22" t="s">
        <v>7374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91</v>
      </c>
      <c s="33">
        <v>1826.76</v>
      </c>
      <c s="19">
        <v>1</v>
      </c>
      <c r="Q6456" s="16" t="s">
        <v>219</v>
      </c>
    </row>
    <row ht="22.5" customHeight="1">
      <c s="3">
        <v>177</v>
      </c>
      <c s="3">
        <v>5049</v>
      </c>
      <c s="3" t="s">
        <v>2646</v>
      </c>
      <c s="3" t="s">
        <v>1045</v>
      </c>
      <c s="3" t="s">
        <v>2370</v>
      </c>
      <c s="22" t="s">
        <v>7375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124</v>
      </c>
      <c s="33">
        <v>1843.0899999999999</v>
      </c>
      <c s="19">
        <v>1</v>
      </c>
      <c r="Q6457" s="16" t="s">
        <v>219</v>
      </c>
    </row>
    <row ht="22.5" customHeight="1">
      <c s="3">
        <v>177</v>
      </c>
      <c s="3">
        <v>5050</v>
      </c>
      <c s="3" t="s">
        <v>2646</v>
      </c>
      <c s="3" t="s">
        <v>1045</v>
      </c>
      <c s="3" t="s">
        <v>2370</v>
      </c>
      <c s="22" t="s">
        <v>7376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2628</v>
      </c>
      <c s="33">
        <v>1238.8099999999999</v>
      </c>
      <c s="19">
        <v>1</v>
      </c>
      <c r="Q6458" s="16" t="s">
        <v>219</v>
      </c>
    </row>
    <row ht="22.5" customHeight="1">
      <c s="3">
        <v>177</v>
      </c>
      <c s="3">
        <v>5051</v>
      </c>
      <c s="3" t="s">
        <v>2646</v>
      </c>
      <c s="3" t="s">
        <v>1045</v>
      </c>
      <c s="3" t="s">
        <v>2370</v>
      </c>
      <c s="22" t="s">
        <v>7377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129</v>
      </c>
      <c s="33">
        <v>1357.2</v>
      </c>
      <c s="19">
        <v>1</v>
      </c>
      <c r="Q6459" s="16" t="s">
        <v>219</v>
      </c>
    </row>
    <row ht="22.5" customHeight="1">
      <c s="3">
        <v>177</v>
      </c>
      <c s="3">
        <v>5052</v>
      </c>
      <c s="3" t="s">
        <v>2646</v>
      </c>
      <c s="3" t="s">
        <v>1045</v>
      </c>
      <c s="3" t="s">
        <v>2370</v>
      </c>
      <c s="22" t="s">
        <v>7378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137</v>
      </c>
      <c s="33">
        <v>29</v>
      </c>
      <c s="19">
        <v>1</v>
      </c>
      <c r="Q6460" s="16" t="s">
        <v>219</v>
      </c>
    </row>
    <row ht="22.5" customHeight="1">
      <c s="3">
        <v>177</v>
      </c>
      <c s="3">
        <v>5053</v>
      </c>
      <c s="3" t="s">
        <v>2646</v>
      </c>
      <c s="3" t="s">
        <v>1045</v>
      </c>
      <c s="3" t="s">
        <v>2370</v>
      </c>
      <c s="22" t="s">
        <v>7379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169</v>
      </c>
      <c s="33">
        <v>18</v>
      </c>
      <c s="19">
        <v>1</v>
      </c>
      <c r="Q6461" s="16" t="s">
        <v>219</v>
      </c>
    </row>
    <row ht="22.5" customHeight="1">
      <c s="3">
        <v>177</v>
      </c>
      <c s="3">
        <v>5054</v>
      </c>
      <c s="3" t="s">
        <v>2646</v>
      </c>
      <c s="3" t="s">
        <v>1045</v>
      </c>
      <c s="3" t="s">
        <v>2370</v>
      </c>
      <c s="22" t="s">
        <v>7380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147</v>
      </c>
      <c s="33">
        <v>6.5999999999999996</v>
      </c>
      <c s="19">
        <v>1</v>
      </c>
      <c r="Q6462" s="16" t="s">
        <v>219</v>
      </c>
    </row>
    <row ht="22.5" customHeight="1">
      <c s="3">
        <v>177</v>
      </c>
      <c s="3">
        <v>5055</v>
      </c>
      <c s="3" t="s">
        <v>2646</v>
      </c>
      <c s="3" t="s">
        <v>1045</v>
      </c>
      <c s="3" t="s">
        <v>2372</v>
      </c>
      <c s="22" t="s">
        <v>7381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973</v>
      </c>
      <c s="33">
        <v>0.47999999999999998</v>
      </c>
      <c s="19">
        <v>1</v>
      </c>
      <c r="Q6463" s="16" t="s">
        <v>219</v>
      </c>
    </row>
    <row ht="22.5" customHeight="1">
      <c s="3">
        <v>177</v>
      </c>
      <c s="3">
        <v>5056</v>
      </c>
      <c s="3" t="s">
        <v>2646</v>
      </c>
      <c s="3" t="s">
        <v>1045</v>
      </c>
      <c s="3" t="s">
        <v>2372</v>
      </c>
      <c s="22" t="s">
        <v>7382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19513</v>
      </c>
      <c s="33">
        <v>79</v>
      </c>
      <c s="19">
        <v>1</v>
      </c>
      <c r="Q6464" s="16" t="s">
        <v>219</v>
      </c>
    </row>
    <row ht="22.5" customHeight="1">
      <c s="3">
        <v>177</v>
      </c>
      <c s="3">
        <v>5057</v>
      </c>
      <c s="3" t="s">
        <v>2646</v>
      </c>
      <c s="3" t="s">
        <v>1045</v>
      </c>
      <c s="3" t="s">
        <v>2372</v>
      </c>
      <c s="22" t="s">
        <v>7383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3205</v>
      </c>
      <c s="33">
        <v>77</v>
      </c>
      <c s="19">
        <v>1</v>
      </c>
      <c r="Q6465" s="16" t="s">
        <v>219</v>
      </c>
    </row>
    <row ht="22.5" customHeight="1">
      <c s="3">
        <v>177</v>
      </c>
      <c s="3">
        <v>5058</v>
      </c>
      <c s="3" t="s">
        <v>2646</v>
      </c>
      <c s="3" t="s">
        <v>1045</v>
      </c>
      <c s="3" t="s">
        <v>2372</v>
      </c>
      <c s="22" t="s">
        <v>7384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952</v>
      </c>
      <c s="33">
        <v>111</v>
      </c>
      <c s="19">
        <v>1</v>
      </c>
      <c r="Q6466" s="16" t="s">
        <v>219</v>
      </c>
    </row>
    <row ht="22.5" customHeight="1">
      <c s="3">
        <v>177</v>
      </c>
      <c s="3">
        <v>5059</v>
      </c>
      <c s="3" t="s">
        <v>2646</v>
      </c>
      <c s="3" t="s">
        <v>1045</v>
      </c>
      <c s="3" t="s">
        <v>2372</v>
      </c>
      <c s="22" t="s">
        <v>7385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4988</v>
      </c>
      <c s="33">
        <v>66</v>
      </c>
      <c s="19">
        <v>1</v>
      </c>
      <c r="Q6467" s="16" t="s">
        <v>219</v>
      </c>
    </row>
    <row ht="22.5" customHeight="1">
      <c s="3">
        <v>177</v>
      </c>
      <c s="3">
        <v>5060</v>
      </c>
      <c s="3" t="s">
        <v>2646</v>
      </c>
      <c s="3" t="s">
        <v>1045</v>
      </c>
      <c s="3" t="s">
        <v>2376</v>
      </c>
      <c s="22" t="s">
        <v>7386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</v>
      </c>
      <c s="33">
        <v>337</v>
      </c>
      <c s="19">
        <v>1</v>
      </c>
      <c r="Q6468" s="16" t="s">
        <v>219</v>
      </c>
    </row>
    <row ht="22.5" customHeight="1">
      <c s="3">
        <v>177</v>
      </c>
      <c s="3">
        <v>5061</v>
      </c>
      <c s="3" t="s">
        <v>2646</v>
      </c>
      <c s="3" t="s">
        <v>1045</v>
      </c>
      <c s="3" t="s">
        <v>2376</v>
      </c>
      <c s="22" t="s">
        <v>7387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84</v>
      </c>
      <c s="33">
        <v>59</v>
      </c>
      <c s="19">
        <v>1</v>
      </c>
      <c r="Q6469" s="16" t="s">
        <v>219</v>
      </c>
    </row>
    <row ht="22.5" customHeight="1">
      <c s="3">
        <v>177</v>
      </c>
      <c s="3">
        <v>5062</v>
      </c>
      <c s="3" t="s">
        <v>2646</v>
      </c>
      <c s="3" t="s">
        <v>1045</v>
      </c>
      <c s="3" t="s">
        <v>2376</v>
      </c>
      <c s="22" t="s">
        <v>7388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2824</v>
      </c>
      <c s="33">
        <v>69</v>
      </c>
      <c s="19">
        <v>1</v>
      </c>
      <c r="Q6470" s="16" t="s">
        <v>219</v>
      </c>
    </row>
    <row ht="22.5" customHeight="1">
      <c s="3">
        <v>177</v>
      </c>
      <c s="3">
        <v>5063</v>
      </c>
      <c s="3" t="s">
        <v>2646</v>
      </c>
      <c s="3" t="s">
        <v>1045</v>
      </c>
      <c s="3" t="s">
        <v>2376</v>
      </c>
      <c s="22" t="s">
        <v>7389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6.3899999999999997</v>
      </c>
      <c s="33">
        <v>93</v>
      </c>
      <c s="19">
        <v>1</v>
      </c>
      <c r="Q6471" s="16" t="s">
        <v>219</v>
      </c>
    </row>
    <row ht="22.5" customHeight="1">
      <c s="3">
        <v>177</v>
      </c>
      <c s="3">
        <v>5064</v>
      </c>
      <c s="3" t="s">
        <v>2646</v>
      </c>
      <c s="3" t="s">
        <v>1045</v>
      </c>
      <c s="3" t="s">
        <v>2376</v>
      </c>
      <c s="22" t="s">
        <v>7390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110.02</v>
      </c>
      <c s="33">
        <v>1070</v>
      </c>
      <c s="19">
        <v>1</v>
      </c>
      <c r="Q6472" s="16" t="s">
        <v>219</v>
      </c>
    </row>
    <row ht="22.5" customHeight="1">
      <c s="3">
        <v>177</v>
      </c>
      <c s="3">
        <v>5065</v>
      </c>
      <c s="3" t="s">
        <v>2646</v>
      </c>
      <c s="3" t="s">
        <v>1045</v>
      </c>
      <c s="3" t="s">
        <v>2376</v>
      </c>
      <c s="22" t="s">
        <v>7391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147.43000000000001</v>
      </c>
      <c s="33">
        <v>867</v>
      </c>
      <c s="19">
        <v>1</v>
      </c>
      <c r="Q6473" s="16" t="s">
        <v>219</v>
      </c>
    </row>
    <row ht="22.5" customHeight="1">
      <c s="3">
        <v>177</v>
      </c>
      <c s="3">
        <v>5066</v>
      </c>
      <c s="3" t="s">
        <v>2646</v>
      </c>
      <c s="3" t="s">
        <v>1045</v>
      </c>
      <c s="3" t="s">
        <v>2376</v>
      </c>
      <c s="22" t="s">
        <v>7392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55</v>
      </c>
      <c s="33">
        <v>67</v>
      </c>
      <c s="33">
        <v>367</v>
      </c>
      <c s="19">
        <v>1</v>
      </c>
      <c r="Q6474" s="16" t="s">
        <v>219</v>
      </c>
    </row>
    <row ht="22.5" customHeight="1">
      <c s="3">
        <v>177</v>
      </c>
      <c s="3">
        <v>5067</v>
      </c>
      <c s="3" t="s">
        <v>2646</v>
      </c>
      <c s="3" t="s">
        <v>1045</v>
      </c>
      <c s="3" t="s">
        <v>2376</v>
      </c>
      <c s="22" t="s">
        <v>7393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805</v>
      </c>
      <c s="33">
        <v>2079</v>
      </c>
      <c s="19">
        <v>1</v>
      </c>
      <c r="Q6475" s="16" t="s">
        <v>219</v>
      </c>
    </row>
    <row ht="22.5" customHeight="1">
      <c s="3">
        <v>177</v>
      </c>
      <c s="3">
        <v>5068</v>
      </c>
      <c s="3" t="s">
        <v>2646</v>
      </c>
      <c s="3" t="s">
        <v>1045</v>
      </c>
      <c s="3" t="s">
        <v>2376</v>
      </c>
      <c s="22" t="s">
        <v>7394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793</v>
      </c>
      <c s="33">
        <v>201</v>
      </c>
      <c s="19">
        <v>1</v>
      </c>
      <c r="Q6476" s="16" t="s">
        <v>219</v>
      </c>
    </row>
    <row ht="22.5" customHeight="1">
      <c s="3">
        <v>177</v>
      </c>
      <c s="3">
        <v>5069</v>
      </c>
      <c s="3" t="s">
        <v>2646</v>
      </c>
      <c s="3" t="s">
        <v>1045</v>
      </c>
      <c s="3" t="s">
        <v>7395</v>
      </c>
      <c s="22" t="s">
        <v>7396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270</v>
      </c>
      <c s="33">
        <v>10854</v>
      </c>
      <c s="19">
        <v>1</v>
      </c>
      <c r="Q6477" s="16" t="s">
        <v>219</v>
      </c>
    </row>
    <row ht="22.5" customHeight="1">
      <c s="3">
        <v>177</v>
      </c>
      <c s="3">
        <v>5070</v>
      </c>
      <c s="3" t="s">
        <v>2646</v>
      </c>
      <c s="3" t="s">
        <v>1045</v>
      </c>
      <c s="3" t="s">
        <v>7395</v>
      </c>
      <c s="22" t="s">
        <v>7397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1717</v>
      </c>
      <c s="33">
        <v>19</v>
      </c>
      <c s="19">
        <v>1</v>
      </c>
      <c r="Q6478" s="16" t="s">
        <v>219</v>
      </c>
    </row>
    <row ht="22.5" customHeight="1">
      <c s="3">
        <v>177</v>
      </c>
      <c s="3">
        <v>5071</v>
      </c>
      <c s="3" t="s">
        <v>2646</v>
      </c>
      <c s="3" t="s">
        <v>1045</v>
      </c>
      <c s="3" t="s">
        <v>7395</v>
      </c>
      <c s="22" t="s">
        <v>7398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21312</v>
      </c>
      <c s="33">
        <v>2430</v>
      </c>
      <c s="19">
        <v>1</v>
      </c>
      <c r="Q6479" s="16" t="s">
        <v>219</v>
      </c>
    </row>
    <row ht="22.5" customHeight="1">
      <c s="3">
        <v>177</v>
      </c>
      <c s="3">
        <v>5072</v>
      </c>
      <c s="3" t="s">
        <v>2646</v>
      </c>
      <c s="3" t="s">
        <v>1045</v>
      </c>
      <c s="3" t="s">
        <v>7395</v>
      </c>
      <c s="22" t="s">
        <v>7399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2919</v>
      </c>
      <c s="33">
        <v>4593</v>
      </c>
      <c s="19">
        <v>1</v>
      </c>
      <c r="Q6480" s="16" t="s">
        <v>219</v>
      </c>
    </row>
    <row ht="22.5" customHeight="1">
      <c s="3">
        <v>177</v>
      </c>
      <c s="3">
        <v>5073</v>
      </c>
      <c s="3" t="s">
        <v>2646</v>
      </c>
      <c s="3" t="s">
        <v>1045</v>
      </c>
      <c s="3" t="s">
        <v>7395</v>
      </c>
      <c s="22" t="s">
        <v>7400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497</v>
      </c>
      <c s="33">
        <v>1177</v>
      </c>
      <c s="19">
        <v>1</v>
      </c>
      <c r="Q6481" s="16" t="s">
        <v>219</v>
      </c>
    </row>
    <row ht="22.5" customHeight="1">
      <c s="3">
        <v>177</v>
      </c>
      <c s="3">
        <v>5074</v>
      </c>
      <c s="3" t="s">
        <v>2646</v>
      </c>
      <c s="3" t="s">
        <v>1045</v>
      </c>
      <c s="3" t="s">
        <v>7395</v>
      </c>
      <c s="22" t="s">
        <v>7401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3237</v>
      </c>
      <c s="33">
        <v>774</v>
      </c>
      <c s="19">
        <v>1</v>
      </c>
      <c r="Q6482" s="16" t="s">
        <v>219</v>
      </c>
    </row>
    <row ht="22.5" customHeight="1">
      <c s="3">
        <v>177</v>
      </c>
      <c s="3">
        <v>5075</v>
      </c>
      <c s="3" t="s">
        <v>2646</v>
      </c>
      <c s="3" t="s">
        <v>1045</v>
      </c>
      <c s="3" t="s">
        <v>7402</v>
      </c>
      <c s="22" t="s">
        <v>7403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1203</v>
      </c>
      <c s="33">
        <v>126</v>
      </c>
      <c s="19">
        <v>1</v>
      </c>
      <c r="Q6483" s="16" t="s">
        <v>219</v>
      </c>
    </row>
    <row ht="22.5" customHeight="1">
      <c s="3">
        <v>177</v>
      </c>
      <c s="3">
        <v>5076</v>
      </c>
      <c s="3" t="s">
        <v>2646</v>
      </c>
      <c s="3" t="s">
        <v>1045</v>
      </c>
      <c s="3" t="s">
        <v>7402</v>
      </c>
      <c s="22" t="s">
        <v>7404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154</v>
      </c>
      <c s="33">
        <v>196</v>
      </c>
      <c s="19">
        <v>1</v>
      </c>
      <c r="Q6484" s="16" t="s">
        <v>219</v>
      </c>
    </row>
    <row ht="22.5" customHeight="1">
      <c s="3">
        <v>177</v>
      </c>
      <c s="3">
        <v>5077</v>
      </c>
      <c s="3" t="s">
        <v>2646</v>
      </c>
      <c s="3" t="s">
        <v>1045</v>
      </c>
      <c s="3" t="s">
        <v>7402</v>
      </c>
      <c s="22" t="s">
        <v>7405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208</v>
      </c>
      <c s="33">
        <v>567</v>
      </c>
      <c s="19">
        <v>1</v>
      </c>
      <c r="Q6485" s="16" t="s">
        <v>219</v>
      </c>
    </row>
    <row ht="22.5" customHeight="1">
      <c s="3">
        <v>177</v>
      </c>
      <c s="3">
        <v>5078</v>
      </c>
      <c s="3" t="s">
        <v>2646</v>
      </c>
      <c s="3" t="s">
        <v>1045</v>
      </c>
      <c s="3" t="s">
        <v>1056</v>
      </c>
      <c s="22" t="s">
        <v>7406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481</v>
      </c>
      <c s="33">
        <v>2.3500000000000001</v>
      </c>
      <c s="19">
        <v>1</v>
      </c>
      <c r="Q6486" s="16" t="s">
        <v>219</v>
      </c>
    </row>
    <row ht="22.5" customHeight="1">
      <c s="3">
        <v>177</v>
      </c>
      <c s="3">
        <v>5079</v>
      </c>
      <c s="3" t="s">
        <v>2646</v>
      </c>
      <c s="3" t="s">
        <v>1045</v>
      </c>
      <c s="3" t="s">
        <v>1056</v>
      </c>
      <c s="22" t="s">
        <v>7407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2.73</v>
      </c>
      <c s="19">
        <v>1</v>
      </c>
      <c r="Q6487" s="16" t="s">
        <v>219</v>
      </c>
    </row>
    <row ht="22.5" customHeight="1">
      <c s="3">
        <v>177</v>
      </c>
      <c s="3">
        <v>5080</v>
      </c>
      <c s="3" t="s">
        <v>2646</v>
      </c>
      <c s="3" t="s">
        <v>1045</v>
      </c>
      <c s="3" t="s">
        <v>1056</v>
      </c>
      <c s="22" t="s">
        <v>7408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295</v>
      </c>
      <c s="33">
        <v>9485</v>
      </c>
      <c s="19">
        <v>1</v>
      </c>
      <c r="Q6488" s="16" t="s">
        <v>219</v>
      </c>
    </row>
    <row ht="22.5" customHeight="1">
      <c s="3">
        <v>177</v>
      </c>
      <c s="3">
        <v>5081</v>
      </c>
      <c s="3" t="s">
        <v>2646</v>
      </c>
      <c s="3" t="s">
        <v>1045</v>
      </c>
      <c s="3" t="s">
        <v>1056</v>
      </c>
      <c s="22" t="s">
        <v>7409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116</v>
      </c>
      <c s="33">
        <v>388</v>
      </c>
      <c s="19">
        <v>1</v>
      </c>
      <c r="Q6489" s="16" t="s">
        <v>219</v>
      </c>
    </row>
    <row ht="22.5" customHeight="1">
      <c s="3">
        <v>177</v>
      </c>
      <c s="3">
        <v>5082</v>
      </c>
      <c s="3" t="s">
        <v>2646</v>
      </c>
      <c s="3" t="s">
        <v>1045</v>
      </c>
      <c s="3" t="s">
        <v>1056</v>
      </c>
      <c s="22" t="s">
        <v>6433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1015</v>
      </c>
      <c s="33">
        <v>118</v>
      </c>
      <c s="33">
        <v>22</v>
      </c>
      <c s="19">
        <v>1</v>
      </c>
      <c r="Q6490" s="16" t="s">
        <v>219</v>
      </c>
    </row>
    <row ht="22.5" customHeight="1">
      <c s="3">
        <v>177</v>
      </c>
      <c s="3">
        <v>5083</v>
      </c>
      <c s="3" t="s">
        <v>2646</v>
      </c>
      <c s="3" t="s">
        <v>1045</v>
      </c>
      <c s="3" t="s">
        <v>1056</v>
      </c>
      <c s="22" t="s">
        <v>7410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809</v>
      </c>
      <c s="33">
        <v>8028</v>
      </c>
      <c s="19">
        <v>1</v>
      </c>
      <c r="Q6491" s="16" t="s">
        <v>219</v>
      </c>
    </row>
    <row ht="22.5" customHeight="1">
      <c s="3">
        <v>177</v>
      </c>
      <c s="3">
        <v>5084</v>
      </c>
      <c s="3" t="s">
        <v>2646</v>
      </c>
      <c s="3" t="s">
        <v>1045</v>
      </c>
      <c s="3" t="s">
        <v>1056</v>
      </c>
      <c s="22" t="s">
        <v>7411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115</v>
      </c>
      <c s="33">
        <v>26</v>
      </c>
      <c s="19">
        <v>1</v>
      </c>
      <c r="Q6492" s="16" t="s">
        <v>219</v>
      </c>
    </row>
    <row ht="22.5" customHeight="1">
      <c s="3">
        <v>177</v>
      </c>
      <c s="3">
        <v>5085</v>
      </c>
      <c s="3" t="s">
        <v>2646</v>
      </c>
      <c s="3" t="s">
        <v>1045</v>
      </c>
      <c s="3" t="s">
        <v>1056</v>
      </c>
      <c s="22" t="s">
        <v>7412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59</v>
      </c>
      <c s="33">
        <v>52</v>
      </c>
      <c s="19">
        <v>1</v>
      </c>
      <c r="Q6493" s="16" t="s">
        <v>219</v>
      </c>
    </row>
    <row ht="22.5" customHeight="1">
      <c s="3">
        <v>177</v>
      </c>
      <c s="3">
        <v>5086</v>
      </c>
      <c s="3" t="s">
        <v>2646</v>
      </c>
      <c s="3" t="s">
        <v>1045</v>
      </c>
      <c s="3" t="s">
        <v>1056</v>
      </c>
      <c s="22" t="s">
        <v>7413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332</v>
      </c>
      <c s="33">
        <v>113</v>
      </c>
      <c s="19">
        <v>1</v>
      </c>
      <c r="Q6494" s="16" t="s">
        <v>219</v>
      </c>
    </row>
    <row ht="22.5" customHeight="1">
      <c s="3">
        <v>177</v>
      </c>
      <c s="3">
        <v>5087</v>
      </c>
      <c s="3" t="s">
        <v>2646</v>
      </c>
      <c s="3" t="s">
        <v>1045</v>
      </c>
      <c s="3" t="s">
        <v>1056</v>
      </c>
      <c s="22" t="s">
        <v>7414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530</v>
      </c>
      <c s="33">
        <v>306</v>
      </c>
      <c s="19">
        <v>1</v>
      </c>
      <c r="Q6495" s="16" t="s">
        <v>219</v>
      </c>
    </row>
    <row ht="22.5" customHeight="1">
      <c s="3">
        <v>177</v>
      </c>
      <c s="3">
        <v>5088</v>
      </c>
      <c s="3" t="s">
        <v>2646</v>
      </c>
      <c s="3" t="s">
        <v>1045</v>
      </c>
      <c s="3" t="s">
        <v>7415</v>
      </c>
      <c s="22" t="s">
        <v>7416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4441</v>
      </c>
      <c s="33">
        <v>22</v>
      </c>
      <c s="19">
        <v>1</v>
      </c>
      <c r="Q6496" s="16" t="s">
        <v>219</v>
      </c>
    </row>
    <row ht="22.5" customHeight="1">
      <c s="3">
        <v>177</v>
      </c>
      <c s="3">
        <v>5089</v>
      </c>
      <c s="3" t="s">
        <v>2646</v>
      </c>
      <c s="3" t="s">
        <v>1045</v>
      </c>
      <c s="3" t="s">
        <v>7415</v>
      </c>
      <c s="22" t="s">
        <v>7417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1152</v>
      </c>
      <c s="33">
        <v>6.8300000000000001</v>
      </c>
      <c s="19">
        <v>1</v>
      </c>
      <c r="Q6497" s="16" t="s">
        <v>219</v>
      </c>
    </row>
    <row ht="22.5" customHeight="1">
      <c s="3">
        <v>177</v>
      </c>
      <c s="3">
        <v>5090</v>
      </c>
      <c s="3" t="s">
        <v>2646</v>
      </c>
      <c s="3" t="s">
        <v>1045</v>
      </c>
      <c s="3" t="s">
        <v>7415</v>
      </c>
      <c s="22" t="s">
        <v>7418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2350</v>
      </c>
      <c s="33">
        <v>34</v>
      </c>
      <c s="19">
        <v>1</v>
      </c>
      <c r="Q6498" s="16" t="s">
        <v>219</v>
      </c>
    </row>
    <row ht="22.5" customHeight="1">
      <c s="3">
        <v>177</v>
      </c>
      <c s="3">
        <v>5091</v>
      </c>
      <c s="3" t="s">
        <v>2646</v>
      </c>
      <c s="3" t="s">
        <v>1045</v>
      </c>
      <c s="3" t="s">
        <v>7419</v>
      </c>
      <c s="22" t="s">
        <v>7420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3207</v>
      </c>
      <c s="33">
        <v>9.7100000000000009</v>
      </c>
      <c s="19">
        <v>1</v>
      </c>
      <c r="Q6499" s="16" t="s">
        <v>219</v>
      </c>
    </row>
    <row ht="22.5" customHeight="1">
      <c s="3">
        <v>177</v>
      </c>
      <c s="3">
        <v>5092</v>
      </c>
      <c s="3" t="s">
        <v>2646</v>
      </c>
      <c s="3" t="s">
        <v>1045</v>
      </c>
      <c s="3" t="s">
        <v>2380</v>
      </c>
      <c s="22" t="s">
        <v>7421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507</v>
      </c>
      <c s="33">
        <v>14</v>
      </c>
      <c s="19">
        <v>1</v>
      </c>
      <c r="Q6500" s="16" t="s">
        <v>219</v>
      </c>
    </row>
    <row ht="22.5" customHeight="1">
      <c s="3">
        <v>177</v>
      </c>
      <c s="3">
        <v>5093</v>
      </c>
      <c s="3" t="s">
        <v>2646</v>
      </c>
      <c s="3" t="s">
        <v>1045</v>
      </c>
      <c s="3" t="s">
        <v>2382</v>
      </c>
      <c s="22" t="s">
        <v>7422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34</v>
      </c>
      <c s="33">
        <v>3417</v>
      </c>
      <c s="19">
        <v>1</v>
      </c>
      <c r="Q6501" s="16" t="s">
        <v>219</v>
      </c>
    </row>
    <row ht="22.5" customHeight="1">
      <c s="3">
        <v>177</v>
      </c>
      <c s="3">
        <v>5094</v>
      </c>
      <c s="3" t="s">
        <v>2646</v>
      </c>
      <c s="3" t="s">
        <v>1045</v>
      </c>
      <c s="3" t="s">
        <v>2382</v>
      </c>
      <c s="22" t="s">
        <v>7423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4.5899999999999999</v>
      </c>
      <c s="19">
        <v>1</v>
      </c>
      <c r="Q6502" s="16" t="s">
        <v>219</v>
      </c>
    </row>
    <row ht="22.5" customHeight="1">
      <c s="3">
        <v>177</v>
      </c>
      <c s="3">
        <v>5095</v>
      </c>
      <c s="3" t="s">
        <v>2646</v>
      </c>
      <c s="3" t="s">
        <v>1045</v>
      </c>
      <c s="3" t="s">
        <v>2382</v>
      </c>
      <c s="22" t="s">
        <v>7424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54</v>
      </c>
      <c s="33">
        <v>368</v>
      </c>
      <c s="19">
        <v>1</v>
      </c>
      <c r="Q6503" s="16" t="s">
        <v>219</v>
      </c>
    </row>
    <row ht="22.5" customHeight="1">
      <c s="3">
        <v>177</v>
      </c>
      <c s="3">
        <v>5096</v>
      </c>
      <c s="3" t="s">
        <v>2646</v>
      </c>
      <c s="3" t="s">
        <v>1045</v>
      </c>
      <c s="3" t="s">
        <v>2382</v>
      </c>
      <c s="22" t="s">
        <v>7425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2534</v>
      </c>
      <c s="33">
        <v>38</v>
      </c>
      <c s="33">
        <v>12</v>
      </c>
      <c s="19">
        <v>1</v>
      </c>
      <c r="Q6504" s="16" t="s">
        <v>219</v>
      </c>
    </row>
    <row ht="22.5" customHeight="1">
      <c s="3">
        <v>177</v>
      </c>
      <c s="3">
        <v>5097</v>
      </c>
      <c s="3" t="s">
        <v>2646</v>
      </c>
      <c s="3" t="s">
        <v>1045</v>
      </c>
      <c s="3" t="s">
        <v>2382</v>
      </c>
      <c s="22" t="s">
        <v>7426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139</v>
      </c>
      <c s="33">
        <v>331</v>
      </c>
      <c s="19">
        <v>1</v>
      </c>
      <c r="Q6505" s="16" t="s">
        <v>219</v>
      </c>
    </row>
    <row ht="22.5" customHeight="1">
      <c s="3">
        <v>177</v>
      </c>
      <c s="3">
        <v>5098</v>
      </c>
      <c s="3" t="s">
        <v>2646</v>
      </c>
      <c s="3" t="s">
        <v>1045</v>
      </c>
      <c s="3" t="s">
        <v>2382</v>
      </c>
      <c s="22" t="s">
        <v>7427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129</v>
      </c>
      <c s="33">
        <v>26</v>
      </c>
      <c s="19">
        <v>1</v>
      </c>
      <c r="Q6506" s="16" t="s">
        <v>219</v>
      </c>
    </row>
    <row ht="22.5" customHeight="1">
      <c s="3">
        <v>177</v>
      </c>
      <c s="3">
        <v>5099</v>
      </c>
      <c s="3" t="s">
        <v>2646</v>
      </c>
      <c s="3" t="s">
        <v>1045</v>
      </c>
      <c s="3" t="s">
        <v>2382</v>
      </c>
      <c s="22" t="s">
        <v>7428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174</v>
      </c>
      <c s="33">
        <v>8411</v>
      </c>
      <c s="19">
        <v>1</v>
      </c>
      <c r="Q6507" s="16" t="s">
        <v>219</v>
      </c>
    </row>
    <row ht="22.5" customHeight="1">
      <c s="3">
        <v>177</v>
      </c>
      <c s="3">
        <v>5100</v>
      </c>
      <c s="3" t="s">
        <v>2646</v>
      </c>
      <c s="3" t="s">
        <v>1045</v>
      </c>
      <c s="3" t="s">
        <v>2382</v>
      </c>
      <c s="22" t="s">
        <v>7429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</v>
      </c>
      <c s="33">
        <v>2869</v>
      </c>
      <c s="19">
        <v>1</v>
      </c>
      <c r="Q6508" s="16" t="s">
        <v>219</v>
      </c>
    </row>
    <row ht="22.5" customHeight="1">
      <c s="3">
        <v>177</v>
      </c>
      <c s="3">
        <v>5101</v>
      </c>
      <c s="3" t="s">
        <v>2646</v>
      </c>
      <c s="3" t="s">
        <v>1045</v>
      </c>
      <c s="3" t="s">
        <v>2382</v>
      </c>
      <c s="22" t="s">
        <v>7430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397</v>
      </c>
      <c s="33">
        <v>1959</v>
      </c>
      <c s="19">
        <v>1</v>
      </c>
      <c r="Q6509" s="16" t="s">
        <v>219</v>
      </c>
    </row>
    <row ht="22.5" customHeight="1">
      <c s="3">
        <v>177</v>
      </c>
      <c s="3">
        <v>5102</v>
      </c>
      <c s="3" t="s">
        <v>2646</v>
      </c>
      <c s="3" t="s">
        <v>1045</v>
      </c>
      <c s="3" t="s">
        <v>2382</v>
      </c>
      <c s="22" t="s">
        <v>7431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</v>
      </c>
      <c s="33">
        <v>2488</v>
      </c>
      <c s="19">
        <v>1</v>
      </c>
      <c r="Q6510" s="16" t="s">
        <v>219</v>
      </c>
    </row>
    <row ht="22.5" customHeight="1">
      <c s="3">
        <v>177</v>
      </c>
      <c s="3">
        <v>5103</v>
      </c>
      <c s="3" t="s">
        <v>2646</v>
      </c>
      <c s="3" t="s">
        <v>1045</v>
      </c>
      <c s="3" t="s">
        <v>2382</v>
      </c>
      <c s="22" t="s">
        <v>7432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185</v>
      </c>
      <c s="33">
        <v>19410</v>
      </c>
      <c s="19">
        <v>1</v>
      </c>
      <c r="Q6511" s="16" t="s">
        <v>219</v>
      </c>
    </row>
    <row ht="22.5" customHeight="1">
      <c s="3">
        <v>177</v>
      </c>
      <c s="3">
        <v>5104</v>
      </c>
      <c s="3" t="s">
        <v>2646</v>
      </c>
      <c s="3" t="s">
        <v>1045</v>
      </c>
      <c s="3" t="s">
        <v>2382</v>
      </c>
      <c s="22" t="s">
        <v>7433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108</v>
      </c>
      <c s="33">
        <v>1184</v>
      </c>
      <c s="19">
        <v>1</v>
      </c>
      <c r="Q6512" s="16" t="s">
        <v>219</v>
      </c>
    </row>
    <row ht="22.5" customHeight="1">
      <c s="3">
        <v>177</v>
      </c>
      <c s="3">
        <v>5105</v>
      </c>
      <c s="3" t="s">
        <v>2646</v>
      </c>
      <c s="3" t="s">
        <v>1045</v>
      </c>
      <c s="3" t="s">
        <v>2382</v>
      </c>
      <c s="22" t="s">
        <v>7434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237</v>
      </c>
      <c s="33">
        <v>12</v>
      </c>
      <c s="19">
        <v>1</v>
      </c>
      <c r="Q6513" s="16" t="s">
        <v>219</v>
      </c>
    </row>
    <row ht="22.5" customHeight="1">
      <c s="3">
        <v>177</v>
      </c>
      <c s="3">
        <v>5106</v>
      </c>
      <c s="3" t="s">
        <v>2646</v>
      </c>
      <c s="3" t="s">
        <v>1045</v>
      </c>
      <c s="3" t="s">
        <v>2382</v>
      </c>
      <c s="22" t="s">
        <v>7435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1408</v>
      </c>
      <c s="19">
        <v>1</v>
      </c>
      <c r="Q6514" s="16" t="s">
        <v>219</v>
      </c>
    </row>
    <row ht="22.5" customHeight="1">
      <c s="3">
        <v>177</v>
      </c>
      <c s="3">
        <v>5107</v>
      </c>
      <c s="3" t="s">
        <v>2646</v>
      </c>
      <c s="3" t="s">
        <v>1045</v>
      </c>
      <c s="3" t="s">
        <v>2387</v>
      </c>
      <c s="22" t="s">
        <v>7436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22.82</v>
      </c>
      <c s="33">
        <v>7172</v>
      </c>
      <c s="19">
        <v>1</v>
      </c>
      <c r="Q6515" s="16" t="s">
        <v>219</v>
      </c>
    </row>
    <row ht="22.5" customHeight="1">
      <c s="3">
        <v>177</v>
      </c>
      <c s="3">
        <v>5108</v>
      </c>
      <c s="3" t="s">
        <v>2646</v>
      </c>
      <c s="3" t="s">
        <v>1045</v>
      </c>
      <c s="3" t="s">
        <v>1338</v>
      </c>
      <c s="22" t="s">
        <v>7437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</v>
      </c>
      <c s="33">
        <v>1740</v>
      </c>
      <c s="19">
        <v>1</v>
      </c>
      <c r="Q6516" s="16" t="s">
        <v>219</v>
      </c>
    </row>
    <row ht="22.5" customHeight="1">
      <c s="3">
        <v>177</v>
      </c>
      <c s="3">
        <v>5109</v>
      </c>
      <c s="3" t="s">
        <v>2646</v>
      </c>
      <c s="3" t="s">
        <v>1045</v>
      </c>
      <c s="3" t="s">
        <v>1338</v>
      </c>
      <c s="22" t="s">
        <v>7438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73</v>
      </c>
      <c s="33">
        <v>15240</v>
      </c>
      <c s="19">
        <v>1</v>
      </c>
      <c r="Q6517" s="16" t="s">
        <v>219</v>
      </c>
    </row>
    <row ht="22.5" customHeight="1">
      <c s="3">
        <v>177</v>
      </c>
      <c s="3">
        <v>5110</v>
      </c>
      <c s="3" t="s">
        <v>2646</v>
      </c>
      <c s="3" t="s">
        <v>1045</v>
      </c>
      <c s="3" t="s">
        <v>1346</v>
      </c>
      <c s="22" t="s">
        <v>7439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1539</v>
      </c>
      <c s="33">
        <v>437</v>
      </c>
      <c s="19">
        <v>1</v>
      </c>
      <c r="Q6518" s="16" t="s">
        <v>219</v>
      </c>
    </row>
    <row ht="22.5" customHeight="1">
      <c s="3">
        <v>177</v>
      </c>
      <c s="3">
        <v>5111</v>
      </c>
      <c s="3" t="s">
        <v>2646</v>
      </c>
      <c s="3" t="s">
        <v>1045</v>
      </c>
      <c s="3" t="s">
        <v>1346</v>
      </c>
      <c s="22" t="s">
        <v>7440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269</v>
      </c>
      <c s="33">
        <v>297</v>
      </c>
      <c s="19">
        <v>1</v>
      </c>
      <c r="Q6519" s="16" t="s">
        <v>219</v>
      </c>
    </row>
    <row ht="22.5" customHeight="1">
      <c s="3">
        <v>177</v>
      </c>
      <c s="3">
        <v>5112</v>
      </c>
      <c s="3" t="s">
        <v>2646</v>
      </c>
      <c s="3" t="s">
        <v>1045</v>
      </c>
      <c s="3" t="s">
        <v>1346</v>
      </c>
      <c s="22" t="s">
        <v>7441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564</v>
      </c>
      <c s="33">
        <v>329</v>
      </c>
      <c s="19">
        <v>1</v>
      </c>
      <c r="Q6520" s="16" t="s">
        <v>219</v>
      </c>
    </row>
    <row ht="22.5" customHeight="1">
      <c s="3">
        <v>177</v>
      </c>
      <c s="3">
        <v>5113</v>
      </c>
      <c s="3" t="s">
        <v>2646</v>
      </c>
      <c s="3" t="s">
        <v>1045</v>
      </c>
      <c s="3" t="s">
        <v>1343</v>
      </c>
      <c s="22" t="s">
        <v>7442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3722</v>
      </c>
      <c s="33">
        <v>77</v>
      </c>
      <c s="19">
        <v>1</v>
      </c>
      <c r="Q6521" s="16" t="s">
        <v>219</v>
      </c>
    </row>
    <row ht="22.5" customHeight="1">
      <c s="3">
        <v>177</v>
      </c>
      <c s="3">
        <v>5114</v>
      </c>
      <c s="3" t="s">
        <v>2646</v>
      </c>
      <c s="3" t="s">
        <v>1045</v>
      </c>
      <c s="3" t="s">
        <v>1343</v>
      </c>
      <c s="22" t="s">
        <v>7443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8.9900000000000002</v>
      </c>
      <c s="33">
        <v>59</v>
      </c>
      <c s="19">
        <v>1</v>
      </c>
      <c r="Q6522" s="16" t="s">
        <v>219</v>
      </c>
    </row>
    <row ht="22.5" customHeight="1">
      <c s="3">
        <v>177</v>
      </c>
      <c s="3">
        <v>5115</v>
      </c>
      <c s="3" t="s">
        <v>2646</v>
      </c>
      <c s="3" t="s">
        <v>1045</v>
      </c>
      <c s="3" t="s">
        <v>1343</v>
      </c>
      <c s="22" t="s">
        <v>7444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38</v>
      </c>
      <c s="19">
        <v>1</v>
      </c>
      <c r="Q6523" s="16" t="s">
        <v>219</v>
      </c>
    </row>
    <row ht="22.5" customHeight="1">
      <c s="3">
        <v>177</v>
      </c>
      <c s="3">
        <v>5116</v>
      </c>
      <c s="3" t="s">
        <v>2646</v>
      </c>
      <c s="3" t="s">
        <v>1045</v>
      </c>
      <c s="3" t="s">
        <v>1343</v>
      </c>
      <c s="22" t="s">
        <v>7445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160</v>
      </c>
      <c s="33">
        <v>114</v>
      </c>
      <c s="19">
        <v>1</v>
      </c>
      <c r="Q6524" s="16" t="s">
        <v>219</v>
      </c>
    </row>
    <row ht="22.5" customHeight="1">
      <c s="3">
        <v>177</v>
      </c>
      <c s="3">
        <v>5117</v>
      </c>
      <c s="3" t="s">
        <v>2646</v>
      </c>
      <c s="3" t="s">
        <v>1045</v>
      </c>
      <c s="3" t="s">
        <v>1343</v>
      </c>
      <c s="22" t="s">
        <v>7446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1001</v>
      </c>
      <c s="33">
        <v>1244</v>
      </c>
      <c s="19">
        <v>1</v>
      </c>
      <c r="Q6525" s="16" t="s">
        <v>219</v>
      </c>
    </row>
    <row ht="22.5" customHeight="1">
      <c s="3">
        <v>177</v>
      </c>
      <c s="3">
        <v>5118</v>
      </c>
      <c s="3" t="s">
        <v>2646</v>
      </c>
      <c s="3" t="s">
        <v>1045</v>
      </c>
      <c s="3" t="s">
        <v>1343</v>
      </c>
      <c s="22" t="s">
        <v>7447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1653</v>
      </c>
      <c s="33">
        <v>356</v>
      </c>
      <c s="19">
        <v>1</v>
      </c>
      <c r="Q6526" s="16" t="s">
        <v>219</v>
      </c>
    </row>
    <row ht="22.5" customHeight="1">
      <c s="3">
        <v>177</v>
      </c>
      <c s="3">
        <v>5119</v>
      </c>
      <c s="3" t="s">
        <v>2646</v>
      </c>
      <c s="3" t="s">
        <v>1045</v>
      </c>
      <c s="3" t="s">
        <v>1343</v>
      </c>
      <c s="22" t="s">
        <v>7448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346</v>
      </c>
      <c s="33">
        <v>238</v>
      </c>
      <c s="19">
        <v>1</v>
      </c>
      <c r="Q6527" s="16" t="s">
        <v>219</v>
      </c>
    </row>
    <row ht="22.5" customHeight="1">
      <c s="3">
        <v>177</v>
      </c>
      <c s="3">
        <v>5120</v>
      </c>
      <c s="3" t="s">
        <v>2646</v>
      </c>
      <c s="3" t="s">
        <v>1045</v>
      </c>
      <c s="3" t="s">
        <v>1343</v>
      </c>
      <c s="22" t="s">
        <v>7449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4476</v>
      </c>
      <c s="33">
        <v>390</v>
      </c>
      <c s="19">
        <v>1</v>
      </c>
      <c r="Q6528" s="16" t="s">
        <v>219</v>
      </c>
    </row>
    <row ht="22.5" customHeight="1">
      <c s="3">
        <v>177</v>
      </c>
      <c s="3">
        <v>5121</v>
      </c>
      <c s="3" t="s">
        <v>2646</v>
      </c>
      <c s="3" t="s">
        <v>1045</v>
      </c>
      <c s="3" t="s">
        <v>1343</v>
      </c>
      <c s="22" t="s">
        <v>7450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768</v>
      </c>
      <c s="33">
        <v>1330</v>
      </c>
      <c s="19">
        <v>1</v>
      </c>
      <c r="Q6529" s="16" t="s">
        <v>219</v>
      </c>
    </row>
    <row ht="22.5" customHeight="1">
      <c s="3">
        <v>177</v>
      </c>
      <c s="3">
        <v>5122</v>
      </c>
      <c s="3" t="s">
        <v>2646</v>
      </c>
      <c s="3" t="s">
        <v>1045</v>
      </c>
      <c s="3" t="s">
        <v>1343</v>
      </c>
      <c s="22" t="s">
        <v>7451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270</v>
      </c>
      <c s="33">
        <v>768</v>
      </c>
      <c s="19">
        <v>1</v>
      </c>
      <c r="Q6530" s="16" t="s">
        <v>219</v>
      </c>
    </row>
    <row ht="22.5" customHeight="1">
      <c s="3">
        <v>177</v>
      </c>
      <c s="3">
        <v>5123</v>
      </c>
      <c s="3" t="s">
        <v>2646</v>
      </c>
      <c s="3" t="s">
        <v>1045</v>
      </c>
      <c s="3" t="s">
        <v>1343</v>
      </c>
      <c s="22" t="s">
        <v>7452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997</v>
      </c>
      <c s="33">
        <v>378</v>
      </c>
      <c s="19">
        <v>1</v>
      </c>
      <c r="Q6531" s="16" t="s">
        <v>219</v>
      </c>
    </row>
    <row ht="22.5" customHeight="1">
      <c s="3">
        <v>177</v>
      </c>
      <c s="3">
        <v>5124</v>
      </c>
      <c s="3" t="s">
        <v>2646</v>
      </c>
      <c s="3" t="s">
        <v>1045</v>
      </c>
      <c s="3" t="s">
        <v>1343</v>
      </c>
      <c s="22" t="s">
        <v>7453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4053</v>
      </c>
      <c s="33">
        <v>443</v>
      </c>
      <c s="19">
        <v>1</v>
      </c>
      <c r="Q6532" s="16" t="s">
        <v>219</v>
      </c>
    </row>
    <row ht="22.5" customHeight="1">
      <c s="3">
        <v>177</v>
      </c>
      <c s="3">
        <v>5125</v>
      </c>
      <c s="3" t="s">
        <v>2646</v>
      </c>
      <c s="3" t="s">
        <v>1045</v>
      </c>
      <c s="3" t="s">
        <v>1343</v>
      </c>
      <c s="22" t="s">
        <v>7454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85</v>
      </c>
      <c s="33">
        <v>2396</v>
      </c>
      <c s="19">
        <v>1</v>
      </c>
      <c r="Q6533" s="16" t="s">
        <v>219</v>
      </c>
    </row>
    <row ht="22.5" customHeight="1">
      <c s="3">
        <v>177</v>
      </c>
      <c s="3">
        <v>5126</v>
      </c>
      <c s="3" t="s">
        <v>2646</v>
      </c>
      <c s="3" t="s">
        <v>1045</v>
      </c>
      <c s="3" t="s">
        <v>1343</v>
      </c>
      <c s="22" t="s">
        <v>7455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6464</v>
      </c>
      <c s="33">
        <v>1283</v>
      </c>
      <c s="19">
        <v>1</v>
      </c>
      <c r="Q6534" s="16" t="s">
        <v>219</v>
      </c>
    </row>
    <row ht="22.5" customHeight="1">
      <c s="3">
        <v>177</v>
      </c>
      <c s="3">
        <v>5127</v>
      </c>
      <c s="3" t="s">
        <v>2646</v>
      </c>
      <c s="3" t="s">
        <v>1045</v>
      </c>
      <c s="3" t="s">
        <v>1343</v>
      </c>
      <c s="22" t="s">
        <v>7456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1392</v>
      </c>
      <c s="33">
        <v>3288</v>
      </c>
      <c s="19">
        <v>1</v>
      </c>
      <c r="Q6535" s="16" t="s">
        <v>219</v>
      </c>
    </row>
    <row ht="22.5" customHeight="1">
      <c s="3">
        <v>177</v>
      </c>
      <c s="3">
        <v>5128</v>
      </c>
      <c s="3" t="s">
        <v>2646</v>
      </c>
      <c s="3" t="s">
        <v>1045</v>
      </c>
      <c s="3" t="s">
        <v>7173</v>
      </c>
      <c s="22" t="s">
        <v>7457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3331</v>
      </c>
      <c s="33">
        <v>184</v>
      </c>
      <c s="19">
        <v>1</v>
      </c>
      <c r="Q6536" s="16" t="s">
        <v>219</v>
      </c>
    </row>
    <row ht="22.5" customHeight="1">
      <c s="3">
        <v>177</v>
      </c>
      <c s="3">
        <v>5129</v>
      </c>
      <c s="3" t="s">
        <v>2646</v>
      </c>
      <c s="3" t="s">
        <v>1045</v>
      </c>
      <c s="3" t="s">
        <v>2642</v>
      </c>
      <c s="22" t="s">
        <v>7458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17137</v>
      </c>
      <c s="33">
        <v>3.3799999999999999</v>
      </c>
      <c s="19">
        <v>1</v>
      </c>
      <c r="Q6537" s="16" t="s">
        <v>219</v>
      </c>
    </row>
    <row ht="22.5" customHeight="1">
      <c s="3">
        <v>177</v>
      </c>
      <c s="3">
        <v>5130</v>
      </c>
      <c s="3" t="s">
        <v>2646</v>
      </c>
      <c s="3" t="s">
        <v>1045</v>
      </c>
      <c s="3" t="s">
        <v>2642</v>
      </c>
      <c s="22" t="s">
        <v>7459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11340</v>
      </c>
      <c s="33">
        <v>839</v>
      </c>
      <c s="19">
        <v>1</v>
      </c>
      <c r="Q6538" s="16" t="s">
        <v>219</v>
      </c>
    </row>
    <row ht="22.5" customHeight="1">
      <c s="3">
        <v>177</v>
      </c>
      <c s="3">
        <v>5131</v>
      </c>
      <c s="3" t="s">
        <v>2646</v>
      </c>
      <c s="3" t="s">
        <v>1045</v>
      </c>
      <c s="3" t="s">
        <v>7460</v>
      </c>
      <c s="22" t="s">
        <v>7461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7237</v>
      </c>
      <c s="33">
        <v>333</v>
      </c>
      <c s="19">
        <v>1</v>
      </c>
      <c r="Q6539" s="16" t="s">
        <v>219</v>
      </c>
    </row>
    <row ht="22.5" customHeight="1">
      <c s="3">
        <v>177</v>
      </c>
      <c s="3">
        <v>5132</v>
      </c>
      <c s="3" t="s">
        <v>2646</v>
      </c>
      <c s="3" t="s">
        <v>1045</v>
      </c>
      <c s="3" t="s">
        <v>7460</v>
      </c>
      <c s="22" t="s">
        <v>7462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9844</v>
      </c>
      <c s="33">
        <v>617</v>
      </c>
      <c s="19">
        <v>1</v>
      </c>
      <c r="Q6540" s="16" t="s">
        <v>219</v>
      </c>
    </row>
    <row ht="22.5" customHeight="1">
      <c s="3">
        <v>177</v>
      </c>
      <c s="3">
        <v>5133</v>
      </c>
      <c s="3" t="s">
        <v>2646</v>
      </c>
      <c s="3" t="s">
        <v>1045</v>
      </c>
      <c s="3" t="s">
        <v>7460</v>
      </c>
      <c s="22" t="s">
        <v>7463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1089</v>
      </c>
      <c s="33">
        <v>296</v>
      </c>
      <c s="19">
        <v>1</v>
      </c>
      <c r="Q6541" s="16" t="s">
        <v>219</v>
      </c>
    </row>
    <row ht="22.5" customHeight="1">
      <c s="3">
        <v>177</v>
      </c>
      <c s="3">
        <v>5134</v>
      </c>
      <c s="3" t="s">
        <v>2646</v>
      </c>
      <c s="3" t="s">
        <v>1045</v>
      </c>
      <c s="3" t="s">
        <v>7460</v>
      </c>
      <c s="22" t="s">
        <v>7464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1308</v>
      </c>
      <c s="33">
        <v>53.439999999999998</v>
      </c>
      <c s="19">
        <v>1</v>
      </c>
      <c r="Q6542" s="16" t="s">
        <v>219</v>
      </c>
    </row>
    <row ht="22.5" customHeight="1">
      <c s="3">
        <v>177</v>
      </c>
      <c s="3">
        <v>5135</v>
      </c>
      <c s="3" t="s">
        <v>2646</v>
      </c>
      <c s="3" t="s">
        <v>1045</v>
      </c>
      <c s="3" t="s">
        <v>7460</v>
      </c>
      <c s="22" t="s">
        <v>7465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697</v>
      </c>
      <c s="33">
        <v>730</v>
      </c>
      <c s="19">
        <v>1</v>
      </c>
      <c r="Q6543" s="16" t="s">
        <v>219</v>
      </c>
    </row>
    <row ht="22.5" customHeight="1">
      <c s="3">
        <v>177</v>
      </c>
      <c s="3">
        <v>5136</v>
      </c>
      <c s="3" t="s">
        <v>2646</v>
      </c>
      <c s="3" t="s">
        <v>1045</v>
      </c>
      <c s="3" t="s">
        <v>7460</v>
      </c>
      <c s="22" t="s">
        <v>7466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259</v>
      </c>
      <c s="33">
        <v>64.189999999999998</v>
      </c>
      <c s="19">
        <v>1</v>
      </c>
      <c r="Q6544" s="16" t="s">
        <v>219</v>
      </c>
    </row>
    <row ht="22.5" customHeight="1">
      <c s="3">
        <v>177</v>
      </c>
      <c s="3">
        <v>5137</v>
      </c>
      <c s="3" t="s">
        <v>2646</v>
      </c>
      <c s="3" t="s">
        <v>1045</v>
      </c>
      <c s="3" t="s">
        <v>7460</v>
      </c>
      <c s="22" t="s">
        <v>7467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793</v>
      </c>
      <c s="33">
        <v>82.730000000000004</v>
      </c>
      <c s="19">
        <v>1</v>
      </c>
      <c r="Q6545" s="16" t="s">
        <v>219</v>
      </c>
    </row>
    <row ht="22.5" customHeight="1">
      <c s="3">
        <v>177</v>
      </c>
      <c s="3">
        <v>5138</v>
      </c>
      <c s="3" t="s">
        <v>2646</v>
      </c>
      <c s="3" t="s">
        <v>1045</v>
      </c>
      <c s="3" t="s">
        <v>7460</v>
      </c>
      <c s="22" t="s">
        <v>7468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8.3499999999999996</v>
      </c>
      <c s="33">
        <v>393</v>
      </c>
      <c s="19">
        <v>1</v>
      </c>
      <c r="Q6546" s="16" t="s">
        <v>219</v>
      </c>
    </row>
    <row ht="22.5" customHeight="1">
      <c s="3">
        <v>177</v>
      </c>
      <c s="3">
        <v>5139</v>
      </c>
      <c s="3" t="s">
        <v>2646</v>
      </c>
      <c s="3" t="s">
        <v>1045</v>
      </c>
      <c s="3" t="s">
        <v>7460</v>
      </c>
      <c s="22" t="s">
        <v>7469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8.8399999999999999</v>
      </c>
      <c s="33">
        <v>629</v>
      </c>
      <c s="19">
        <v>1</v>
      </c>
      <c r="Q6547" s="16" t="s">
        <v>219</v>
      </c>
    </row>
    <row ht="22.5" customHeight="1">
      <c s="3">
        <v>177</v>
      </c>
      <c s="3">
        <v>5140</v>
      </c>
      <c s="3" t="s">
        <v>2646</v>
      </c>
      <c s="3" t="s">
        <v>1045</v>
      </c>
      <c s="3" t="s">
        <v>7460</v>
      </c>
      <c s="22" t="s">
        <v>7470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</v>
      </c>
      <c s="33">
        <v>475</v>
      </c>
      <c s="19">
        <v>1</v>
      </c>
      <c r="Q6548" s="16" t="s">
        <v>219</v>
      </c>
    </row>
    <row ht="22.5" customHeight="1">
      <c s="3">
        <v>177</v>
      </c>
      <c s="3">
        <v>5141</v>
      </c>
      <c s="3" t="s">
        <v>2646</v>
      </c>
      <c s="3" t="s">
        <v>1045</v>
      </c>
      <c s="3" t="s">
        <v>2394</v>
      </c>
      <c s="22" t="s">
        <v>7471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317</v>
      </c>
      <c s="33">
        <v>2338</v>
      </c>
      <c s="19">
        <v>1</v>
      </c>
      <c r="Q6549" s="16" t="s">
        <v>219</v>
      </c>
    </row>
    <row ht="22.5" customHeight="1">
      <c s="3">
        <v>177</v>
      </c>
      <c s="3">
        <v>5142</v>
      </c>
      <c s="3" t="s">
        <v>2646</v>
      </c>
      <c s="3" t="s">
        <v>1045</v>
      </c>
      <c s="3" t="s">
        <v>2394</v>
      </c>
      <c s="22" t="s">
        <v>7472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</v>
      </c>
      <c s="33">
        <v>506</v>
      </c>
      <c s="19">
        <v>1</v>
      </c>
      <c r="Q6550" s="16" t="s">
        <v>219</v>
      </c>
    </row>
    <row ht="22.5" customHeight="1">
      <c s="3">
        <v>177</v>
      </c>
      <c s="3">
        <v>5143</v>
      </c>
      <c s="3" t="s">
        <v>2646</v>
      </c>
      <c s="3" t="s">
        <v>1045</v>
      </c>
      <c s="3" t="s">
        <v>2394</v>
      </c>
      <c s="22" t="s">
        <v>7473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11</v>
      </c>
      <c s="33">
        <v>941</v>
      </c>
      <c s="19">
        <v>1</v>
      </c>
      <c r="Q6551" s="16" t="s">
        <v>219</v>
      </c>
    </row>
    <row ht="22.5" customHeight="1">
      <c s="3">
        <v>177</v>
      </c>
      <c s="3">
        <v>5144</v>
      </c>
      <c s="3" t="s">
        <v>2646</v>
      </c>
      <c s="3" t="s">
        <v>1045</v>
      </c>
      <c s="3" t="s">
        <v>7474</v>
      </c>
      <c s="22" t="s">
        <v>7475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61</v>
      </c>
      <c s="33">
        <v>52</v>
      </c>
      <c s="19">
        <v>1</v>
      </c>
      <c r="Q6552" s="16" t="s">
        <v>219</v>
      </c>
    </row>
    <row ht="22.5" customHeight="1">
      <c s="3">
        <v>177</v>
      </c>
      <c s="3">
        <v>5145</v>
      </c>
      <c s="3" t="s">
        <v>2646</v>
      </c>
      <c s="3" t="s">
        <v>1045</v>
      </c>
      <c s="3" t="s">
        <v>7474</v>
      </c>
      <c s="22" t="s">
        <v>7476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436</v>
      </c>
      <c s="19">
        <v>1</v>
      </c>
      <c r="Q6553" s="16" t="s">
        <v>219</v>
      </c>
    </row>
    <row ht="22.5" customHeight="1">
      <c s="3">
        <v>177</v>
      </c>
      <c s="3">
        <v>5146</v>
      </c>
      <c s="3" t="s">
        <v>2646</v>
      </c>
      <c s="3" t="s">
        <v>1045</v>
      </c>
      <c s="3" t="s">
        <v>7474</v>
      </c>
      <c s="22" t="s">
        <v>7477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64</v>
      </c>
      <c s="33">
        <v>2945</v>
      </c>
      <c s="19">
        <v>1</v>
      </c>
      <c r="Q6554" s="16" t="s">
        <v>219</v>
      </c>
    </row>
    <row ht="22.5" customHeight="1">
      <c s="3">
        <v>177</v>
      </c>
      <c s="3">
        <v>5147</v>
      </c>
      <c s="3" t="s">
        <v>2646</v>
      </c>
      <c s="3" t="s">
        <v>1045</v>
      </c>
      <c s="3" t="s">
        <v>7474</v>
      </c>
      <c s="22" t="s">
        <v>7478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44</v>
      </c>
      <c s="33">
        <v>168</v>
      </c>
      <c s="19">
        <v>1</v>
      </c>
      <c r="Q6555" s="16" t="s">
        <v>219</v>
      </c>
    </row>
    <row ht="22.5" customHeight="1">
      <c s="3">
        <v>177</v>
      </c>
      <c s="3">
        <v>5148</v>
      </c>
      <c s="3" t="s">
        <v>2646</v>
      </c>
      <c s="3" t="s">
        <v>1045</v>
      </c>
      <c s="3" t="s">
        <v>7474</v>
      </c>
      <c s="22" t="s">
        <v>7479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14</v>
      </c>
      <c s="33">
        <v>249</v>
      </c>
      <c s="19">
        <v>1</v>
      </c>
      <c r="Q6556" s="16" t="s">
        <v>219</v>
      </c>
    </row>
    <row ht="22.5" customHeight="1">
      <c s="3">
        <v>177</v>
      </c>
      <c s="3">
        <v>5149</v>
      </c>
      <c s="3" t="s">
        <v>2646</v>
      </c>
      <c s="3" t="s">
        <v>1045</v>
      </c>
      <c s="3" t="s">
        <v>2396</v>
      </c>
      <c s="22" t="s">
        <v>7480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247</v>
      </c>
      <c s="33">
        <v>140</v>
      </c>
      <c s="19">
        <v>1</v>
      </c>
      <c r="Q6557" s="16" t="s">
        <v>219</v>
      </c>
    </row>
    <row ht="22.5" customHeight="1">
      <c s="3">
        <v>177</v>
      </c>
      <c s="3">
        <v>5150</v>
      </c>
      <c s="3" t="s">
        <v>2646</v>
      </c>
      <c s="3" t="s">
        <v>1045</v>
      </c>
      <c s="3" t="s">
        <v>2400</v>
      </c>
      <c s="22" t="s">
        <v>7481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366</v>
      </c>
      <c s="33">
        <v>102</v>
      </c>
      <c s="19">
        <v>1</v>
      </c>
      <c r="Q6558" s="16" t="s">
        <v>219</v>
      </c>
    </row>
    <row ht="22.5" customHeight="1">
      <c s="3">
        <v>177</v>
      </c>
      <c s="3">
        <v>5151</v>
      </c>
      <c s="3" t="s">
        <v>2646</v>
      </c>
      <c s="3" t="s">
        <v>1045</v>
      </c>
      <c s="3" t="s">
        <v>2400</v>
      </c>
      <c s="22" t="s">
        <v>7482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1158</v>
      </c>
      <c s="33">
        <v>1140</v>
      </c>
      <c s="19">
        <v>1</v>
      </c>
      <c r="Q6559" s="16" t="s">
        <v>219</v>
      </c>
    </row>
    <row ht="22.5" customHeight="1">
      <c s="3">
        <v>177</v>
      </c>
      <c s="3">
        <v>5152</v>
      </c>
      <c s="3" t="s">
        <v>2646</v>
      </c>
      <c s="3" t="s">
        <v>1045</v>
      </c>
      <c s="3" t="s">
        <v>7483</v>
      </c>
      <c s="22" t="s">
        <v>7484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875</v>
      </c>
      <c s="33">
        <v>1755</v>
      </c>
      <c s="19">
        <v>1</v>
      </c>
      <c r="Q6560" s="16" t="s">
        <v>219</v>
      </c>
    </row>
    <row ht="22.5" customHeight="1">
      <c s="3">
        <v>177</v>
      </c>
      <c s="3">
        <v>5153</v>
      </c>
      <c s="3" t="s">
        <v>2646</v>
      </c>
      <c s="3" t="s">
        <v>1045</v>
      </c>
      <c s="3" t="s">
        <v>2404</v>
      </c>
      <c s="22" t="s">
        <v>7485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744</v>
      </c>
      <c s="33">
        <v>17</v>
      </c>
      <c s="19">
        <v>1</v>
      </c>
      <c r="Q6561" s="16" t="s">
        <v>219</v>
      </c>
    </row>
    <row ht="22.5" customHeight="1">
      <c s="3">
        <v>177</v>
      </c>
      <c s="3">
        <v>5154</v>
      </c>
      <c s="3" t="s">
        <v>2646</v>
      </c>
      <c s="3" t="s">
        <v>1045</v>
      </c>
      <c s="3" t="s">
        <v>2404</v>
      </c>
      <c s="22" t="s">
        <v>7486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55</v>
      </c>
      <c s="33">
        <v>495</v>
      </c>
      <c s="19">
        <v>1</v>
      </c>
      <c r="Q6562" s="16" t="s">
        <v>219</v>
      </c>
    </row>
    <row ht="22.5" customHeight="1">
      <c s="3">
        <v>177</v>
      </c>
      <c s="3">
        <v>5155</v>
      </c>
      <c s="3" t="s">
        <v>2646</v>
      </c>
      <c s="3" t="s">
        <v>1045</v>
      </c>
      <c s="3" t="s">
        <v>7487</v>
      </c>
      <c s="22" t="s">
        <v>7488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328</v>
      </c>
      <c s="33">
        <v>9.9100000000000001</v>
      </c>
      <c s="19">
        <v>1</v>
      </c>
      <c r="Q6563" s="16" t="s">
        <v>219</v>
      </c>
    </row>
    <row ht="22.5" customHeight="1">
      <c s="3">
        <v>177</v>
      </c>
      <c s="3">
        <v>5156</v>
      </c>
      <c s="3" t="s">
        <v>2646</v>
      </c>
      <c s="3" t="s">
        <v>1045</v>
      </c>
      <c s="3" t="s">
        <v>7487</v>
      </c>
      <c s="22" t="s">
        <v>7489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226</v>
      </c>
      <c s="33">
        <v>72</v>
      </c>
      <c s="19">
        <v>1</v>
      </c>
      <c r="Q6564" s="16" t="s">
        <v>219</v>
      </c>
    </row>
    <row ht="22.5" customHeight="1">
      <c s="3">
        <v>177</v>
      </c>
      <c s="3">
        <v>5157</v>
      </c>
      <c s="3" t="s">
        <v>2646</v>
      </c>
      <c s="3" t="s">
        <v>1045</v>
      </c>
      <c s="3" t="s">
        <v>7487</v>
      </c>
      <c s="22" t="s">
        <v>7490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9.1899999999999995</v>
      </c>
      <c s="33">
        <v>6.6100000000000003</v>
      </c>
      <c s="19">
        <v>1</v>
      </c>
      <c r="Q6565" s="16" t="s">
        <v>219</v>
      </c>
    </row>
    <row ht="22.5" customHeight="1">
      <c s="3">
        <v>177</v>
      </c>
      <c s="3">
        <v>5158</v>
      </c>
      <c s="3" t="s">
        <v>2646</v>
      </c>
      <c s="3" t="s">
        <v>1045</v>
      </c>
      <c s="3" t="s">
        <v>7487</v>
      </c>
      <c s="22" t="s">
        <v>7491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254</v>
      </c>
      <c s="33">
        <v>112</v>
      </c>
      <c s="19">
        <v>1</v>
      </c>
      <c r="Q6566" s="16" t="s">
        <v>219</v>
      </c>
    </row>
    <row ht="22.5" customHeight="1">
      <c s="3">
        <v>177</v>
      </c>
      <c s="3">
        <v>5159</v>
      </c>
      <c s="3" t="s">
        <v>2646</v>
      </c>
      <c s="3" t="s">
        <v>1045</v>
      </c>
      <c s="3" t="s">
        <v>7487</v>
      </c>
      <c s="22" t="s">
        <v>7492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180</v>
      </c>
      <c s="33">
        <v>765</v>
      </c>
      <c s="19">
        <v>1</v>
      </c>
      <c r="Q6567" s="16" t="s">
        <v>219</v>
      </c>
    </row>
    <row ht="22.5" customHeight="1">
      <c s="3">
        <v>177</v>
      </c>
      <c s="3">
        <v>5160</v>
      </c>
      <c s="3" t="s">
        <v>2646</v>
      </c>
      <c s="3" t="s">
        <v>1045</v>
      </c>
      <c s="3" t="s">
        <v>7487</v>
      </c>
      <c s="22" t="s">
        <v>7493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1041</v>
      </c>
      <c s="33">
        <v>640</v>
      </c>
      <c s="19">
        <v>1</v>
      </c>
      <c r="Q6568" s="16" t="s">
        <v>219</v>
      </c>
    </row>
    <row ht="22.5" customHeight="1">
      <c s="3">
        <v>177</v>
      </c>
      <c s="3">
        <v>5161</v>
      </c>
      <c s="3" t="s">
        <v>2646</v>
      </c>
      <c s="3" t="s">
        <v>1045</v>
      </c>
      <c s="3" t="s">
        <v>7487</v>
      </c>
      <c s="22" t="s">
        <v>7494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276</v>
      </c>
      <c s="33">
        <v>239</v>
      </c>
      <c s="19">
        <v>1</v>
      </c>
      <c r="Q6569" s="16" t="s">
        <v>219</v>
      </c>
    </row>
    <row ht="22.5" customHeight="1">
      <c s="3">
        <v>177</v>
      </c>
      <c s="3">
        <v>5162</v>
      </c>
      <c s="3" t="s">
        <v>2646</v>
      </c>
      <c s="3" t="s">
        <v>1045</v>
      </c>
      <c s="3" t="s">
        <v>7487</v>
      </c>
      <c s="22" t="s">
        <v>7495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420</v>
      </c>
      <c s="33">
        <v>709</v>
      </c>
      <c s="19">
        <v>1</v>
      </c>
      <c r="Q6570" s="16" t="s">
        <v>219</v>
      </c>
    </row>
    <row ht="22.5" customHeight="1">
      <c s="3">
        <v>177</v>
      </c>
      <c s="3">
        <v>5163</v>
      </c>
      <c s="3" t="s">
        <v>2646</v>
      </c>
      <c s="3" t="s">
        <v>1045</v>
      </c>
      <c s="3" t="s">
        <v>7487</v>
      </c>
      <c s="22" t="s">
        <v>7496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307</v>
      </c>
      <c s="33">
        <v>2283</v>
      </c>
      <c s="19">
        <v>1</v>
      </c>
      <c r="Q6571" s="16" t="s">
        <v>219</v>
      </c>
    </row>
    <row ht="22.5" customHeight="1">
      <c s="3">
        <v>177</v>
      </c>
      <c s="3">
        <v>5164</v>
      </c>
      <c s="3" t="s">
        <v>2646</v>
      </c>
      <c s="3" t="s">
        <v>1045</v>
      </c>
      <c s="3" t="s">
        <v>7487</v>
      </c>
      <c s="22" t="s">
        <v>7497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1.51</v>
      </c>
      <c s="33">
        <v>1631</v>
      </c>
      <c s="19">
        <v>1</v>
      </c>
      <c r="Q6572" s="16" t="s">
        <v>219</v>
      </c>
    </row>
    <row ht="22.5" customHeight="1">
      <c s="3">
        <v>177</v>
      </c>
      <c s="3">
        <v>5165</v>
      </c>
      <c s="3" t="s">
        <v>2646</v>
      </c>
      <c s="3" t="s">
        <v>1045</v>
      </c>
      <c s="3" t="s">
        <v>7487</v>
      </c>
      <c s="22" t="s">
        <v>7498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246</v>
      </c>
      <c s="33">
        <v>1505</v>
      </c>
      <c s="19">
        <v>1</v>
      </c>
      <c r="Q6573" s="16" t="s">
        <v>219</v>
      </c>
    </row>
    <row ht="22.5" customHeight="1">
      <c s="3">
        <v>177</v>
      </c>
      <c s="3">
        <v>5166</v>
      </c>
      <c s="3" t="s">
        <v>2646</v>
      </c>
      <c s="3" t="s">
        <v>1045</v>
      </c>
      <c s="3" t="s">
        <v>2406</v>
      </c>
      <c s="22" t="s">
        <v>7499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1640</v>
      </c>
      <c s="33">
        <v>1409</v>
      </c>
      <c s="19">
        <v>1</v>
      </c>
      <c r="Q6574" s="16" t="s">
        <v>219</v>
      </c>
    </row>
    <row ht="22.5" customHeight="1">
      <c s="3">
        <v>177</v>
      </c>
      <c s="3">
        <v>5167</v>
      </c>
      <c s="3" t="s">
        <v>2646</v>
      </c>
      <c s="3" t="s">
        <v>1045</v>
      </c>
      <c s="3" t="s">
        <v>2406</v>
      </c>
      <c s="22" t="s">
        <v>7500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134</v>
      </c>
      <c s="33">
        <v>107</v>
      </c>
      <c s="19">
        <v>1</v>
      </c>
      <c r="Q6575" s="16" t="s">
        <v>219</v>
      </c>
    </row>
    <row ht="22.5" customHeight="1">
      <c s="3">
        <v>177</v>
      </c>
      <c s="3">
        <v>5168</v>
      </c>
      <c s="3" t="s">
        <v>2646</v>
      </c>
      <c s="3" t="s">
        <v>1045</v>
      </c>
      <c s="3" t="s">
        <v>2406</v>
      </c>
      <c s="22" t="s">
        <v>7501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81</v>
      </c>
      <c s="33">
        <v>6.3499999999999996</v>
      </c>
      <c s="19">
        <v>1</v>
      </c>
      <c r="Q6576" s="16" t="s">
        <v>219</v>
      </c>
    </row>
    <row ht="22.5" customHeight="1">
      <c s="3">
        <v>177</v>
      </c>
      <c s="3">
        <v>5169</v>
      </c>
      <c s="3" t="s">
        <v>2646</v>
      </c>
      <c s="3" t="s">
        <v>1045</v>
      </c>
      <c s="3" t="s">
        <v>2406</v>
      </c>
      <c s="22" t="s">
        <v>7502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164</v>
      </c>
      <c s="33">
        <v>73</v>
      </c>
      <c s="19">
        <v>1</v>
      </c>
      <c r="Q6577" s="16" t="s">
        <v>219</v>
      </c>
    </row>
    <row ht="22.5" customHeight="1">
      <c s="3">
        <v>177</v>
      </c>
      <c s="3">
        <v>5170</v>
      </c>
      <c s="3" t="s">
        <v>2646</v>
      </c>
      <c s="3" t="s">
        <v>1045</v>
      </c>
      <c s="3" t="s">
        <v>2406</v>
      </c>
      <c s="22" t="s">
        <v>7503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521</v>
      </c>
      <c s="33">
        <v>668</v>
      </c>
      <c s="19">
        <v>1</v>
      </c>
      <c r="Q6578" s="16" t="s">
        <v>219</v>
      </c>
    </row>
    <row ht="22.5" customHeight="1">
      <c s="3">
        <v>177</v>
      </c>
      <c s="3">
        <v>5171</v>
      </c>
      <c s="3" t="s">
        <v>2646</v>
      </c>
      <c s="3" t="s">
        <v>1045</v>
      </c>
      <c s="3" t="s">
        <v>2406</v>
      </c>
      <c s="22" t="s">
        <v>7504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302</v>
      </c>
      <c s="33">
        <v>2744</v>
      </c>
      <c s="19">
        <v>1</v>
      </c>
      <c r="Q6579" s="16" t="s">
        <v>219</v>
      </c>
    </row>
    <row ht="22.5" customHeight="1">
      <c s="3">
        <v>177</v>
      </c>
      <c s="3">
        <v>5172</v>
      </c>
      <c s="3" t="s">
        <v>2646</v>
      </c>
      <c s="3" t="s">
        <v>1045</v>
      </c>
      <c s="3" t="s">
        <v>2406</v>
      </c>
      <c s="22" t="s">
        <v>7505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227</v>
      </c>
      <c s="33">
        <v>1923</v>
      </c>
      <c s="19">
        <v>1</v>
      </c>
      <c r="Q6580" s="16" t="s">
        <v>219</v>
      </c>
    </row>
    <row ht="22.5" customHeight="1">
      <c s="3">
        <v>177</v>
      </c>
      <c s="3">
        <v>5173</v>
      </c>
      <c s="3" t="s">
        <v>2646</v>
      </c>
      <c s="3" t="s">
        <v>1045</v>
      </c>
      <c s="3" t="s">
        <v>1858</v>
      </c>
      <c s="22" t="s">
        <v>7506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373</v>
      </c>
      <c s="33">
        <v>2873</v>
      </c>
      <c s="19">
        <v>1</v>
      </c>
      <c r="Q6581" s="16" t="s">
        <v>219</v>
      </c>
    </row>
    <row ht="22.5" customHeight="1">
      <c s="3">
        <v>177</v>
      </c>
      <c s="3">
        <v>5174</v>
      </c>
      <c s="3" t="s">
        <v>2646</v>
      </c>
      <c s="3" t="s">
        <v>1045</v>
      </c>
      <c s="3" t="s">
        <v>1858</v>
      </c>
      <c s="22" t="s">
        <v>7507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1782</v>
      </c>
      <c s="33">
        <v>451</v>
      </c>
      <c s="19">
        <v>1</v>
      </c>
      <c r="Q6582" s="16" t="s">
        <v>219</v>
      </c>
    </row>
    <row ht="22.5" customHeight="1">
      <c s="3">
        <v>177</v>
      </c>
      <c s="3">
        <v>5175</v>
      </c>
      <c s="3" t="s">
        <v>2646</v>
      </c>
      <c s="3" t="s">
        <v>1045</v>
      </c>
      <c s="3" t="s">
        <v>1858</v>
      </c>
      <c s="22" t="s">
        <v>7508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1049</v>
      </c>
      <c s="33">
        <v>35</v>
      </c>
      <c s="19">
        <v>1</v>
      </c>
      <c r="Q6583" s="16" t="s">
        <v>219</v>
      </c>
    </row>
    <row ht="22.5" customHeight="1">
      <c s="3">
        <v>177</v>
      </c>
      <c s="3">
        <v>5176</v>
      </c>
      <c s="3" t="s">
        <v>2646</v>
      </c>
      <c s="3" t="s">
        <v>1045</v>
      </c>
      <c s="3" t="s">
        <v>1858</v>
      </c>
      <c s="22" t="s">
        <v>7509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1089</v>
      </c>
      <c s="33">
        <v>28</v>
      </c>
      <c s="19">
        <v>1</v>
      </c>
      <c r="Q6584" s="16" t="s">
        <v>219</v>
      </c>
    </row>
    <row ht="22.5" customHeight="1">
      <c s="3">
        <v>177</v>
      </c>
      <c s="3">
        <v>5177</v>
      </c>
      <c s="3" t="s">
        <v>2646</v>
      </c>
      <c s="3" t="s">
        <v>1045</v>
      </c>
      <c s="3" t="s">
        <v>1858</v>
      </c>
      <c s="22" t="s">
        <v>7510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187</v>
      </c>
      <c s="33">
        <v>3461</v>
      </c>
      <c s="19">
        <v>1</v>
      </c>
      <c r="Q6585" s="16" t="s">
        <v>219</v>
      </c>
    </row>
    <row ht="22.5" customHeight="1">
      <c s="3">
        <v>177</v>
      </c>
      <c s="3">
        <v>5178</v>
      </c>
      <c s="3" t="s">
        <v>2646</v>
      </c>
      <c s="3" t="s">
        <v>1045</v>
      </c>
      <c s="3" t="s">
        <v>1858</v>
      </c>
      <c s="22" t="s">
        <v>7511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750</v>
      </c>
      <c s="33">
        <v>747</v>
      </c>
      <c s="19">
        <v>1</v>
      </c>
      <c r="Q6586" s="16" t="s">
        <v>219</v>
      </c>
    </row>
    <row ht="22.5" customHeight="1">
      <c s="3">
        <v>177</v>
      </c>
      <c s="3">
        <v>5179</v>
      </c>
      <c s="3" t="s">
        <v>2646</v>
      </c>
      <c s="3" t="s">
        <v>1045</v>
      </c>
      <c s="3" t="s">
        <v>1858</v>
      </c>
      <c s="22" t="s">
        <v>7512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715</v>
      </c>
      <c s="33">
        <v>185</v>
      </c>
      <c s="19">
        <v>1</v>
      </c>
      <c r="Q6587" s="16" t="s">
        <v>219</v>
      </c>
    </row>
    <row ht="22.5" customHeight="1">
      <c s="3">
        <v>177</v>
      </c>
      <c s="3">
        <v>5180</v>
      </c>
      <c s="3" t="s">
        <v>2646</v>
      </c>
      <c s="3" t="s">
        <v>1045</v>
      </c>
      <c s="3" t="s">
        <v>1858</v>
      </c>
      <c s="22" t="s">
        <v>7513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591</v>
      </c>
      <c s="33">
        <v>344</v>
      </c>
      <c s="19">
        <v>1</v>
      </c>
      <c r="Q6588" s="16" t="s">
        <v>219</v>
      </c>
    </row>
    <row ht="22.5" customHeight="1">
      <c s="3">
        <v>177</v>
      </c>
      <c s="3">
        <v>5181</v>
      </c>
      <c s="3" t="s">
        <v>2646</v>
      </c>
      <c s="3" t="s">
        <v>1045</v>
      </c>
      <c s="3" t="s">
        <v>1858</v>
      </c>
      <c s="22" t="s">
        <v>7514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640</v>
      </c>
      <c s="33">
        <v>53</v>
      </c>
      <c s="19">
        <v>1</v>
      </c>
      <c r="Q6589" s="16" t="s">
        <v>219</v>
      </c>
    </row>
    <row ht="22.5" customHeight="1">
      <c s="3">
        <v>177</v>
      </c>
      <c s="3">
        <v>5182</v>
      </c>
      <c s="3" t="s">
        <v>2646</v>
      </c>
      <c s="3" t="s">
        <v>1045</v>
      </c>
      <c s="3" t="s">
        <v>1858</v>
      </c>
      <c s="22" t="s">
        <v>7515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519</v>
      </c>
      <c s="33">
        <v>23</v>
      </c>
      <c s="19">
        <v>1</v>
      </c>
      <c r="Q6590" s="16" t="s">
        <v>219</v>
      </c>
    </row>
    <row ht="22.5" customHeight="1">
      <c s="3">
        <v>177</v>
      </c>
      <c s="3">
        <v>5183</v>
      </c>
      <c s="3" t="s">
        <v>2646</v>
      </c>
      <c s="3" t="s">
        <v>1045</v>
      </c>
      <c s="3" t="s">
        <v>1858</v>
      </c>
      <c s="22" t="s">
        <v>7516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374</v>
      </c>
      <c s="33">
        <v>3689</v>
      </c>
      <c s="19">
        <v>1</v>
      </c>
      <c r="Q6591" s="16" t="s">
        <v>219</v>
      </c>
    </row>
    <row ht="22.5" customHeight="1">
      <c s="3">
        <v>177</v>
      </c>
      <c s="3">
        <v>5184</v>
      </c>
      <c s="3" t="s">
        <v>2646</v>
      </c>
      <c s="3" t="s">
        <v>1045</v>
      </c>
      <c s="3" t="s">
        <v>1858</v>
      </c>
      <c s="22" t="s">
        <v>7517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636</v>
      </c>
      <c s="33">
        <v>592</v>
      </c>
      <c s="19">
        <v>1</v>
      </c>
      <c r="Q6592" s="16" t="s">
        <v>219</v>
      </c>
    </row>
    <row ht="22.5" customHeight="1">
      <c s="3">
        <v>177</v>
      </c>
      <c s="3">
        <v>5185</v>
      </c>
      <c s="3" t="s">
        <v>2646</v>
      </c>
      <c s="3" t="s">
        <v>1045</v>
      </c>
      <c s="3" t="s">
        <v>1858</v>
      </c>
      <c s="22" t="s">
        <v>7518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806</v>
      </c>
      <c s="33">
        <v>1244</v>
      </c>
      <c s="19">
        <v>1</v>
      </c>
      <c r="Q6593" s="16" t="s">
        <v>219</v>
      </c>
    </row>
    <row ht="22.5" customHeight="1">
      <c s="3">
        <v>177</v>
      </c>
      <c s="3">
        <v>5186</v>
      </c>
      <c s="3" t="s">
        <v>2646</v>
      </c>
      <c s="3" t="s">
        <v>1045</v>
      </c>
      <c s="3" t="s">
        <v>7519</v>
      </c>
      <c s="22" t="s">
        <v>7520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958</v>
      </c>
      <c s="33">
        <v>175</v>
      </c>
      <c s="19">
        <v>1</v>
      </c>
      <c r="Q6594" s="16" t="s">
        <v>219</v>
      </c>
    </row>
    <row ht="22.5" customHeight="1">
      <c s="3">
        <v>177</v>
      </c>
      <c s="3">
        <v>5187</v>
      </c>
      <c s="3" t="s">
        <v>2646</v>
      </c>
      <c s="3" t="s">
        <v>1045</v>
      </c>
      <c s="3" t="s">
        <v>7519</v>
      </c>
      <c s="22" t="s">
        <v>7521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535</v>
      </c>
      <c s="33">
        <v>517</v>
      </c>
      <c s="19">
        <v>1</v>
      </c>
      <c r="Q6595" s="16" t="s">
        <v>219</v>
      </c>
    </row>
    <row ht="22.5" customHeight="1">
      <c s="3">
        <v>177</v>
      </c>
      <c s="3">
        <v>5188</v>
      </c>
      <c s="3" t="s">
        <v>2646</v>
      </c>
      <c s="3" t="s">
        <v>1045</v>
      </c>
      <c s="3" t="s">
        <v>7522</v>
      </c>
      <c s="22" t="s">
        <v>7523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1090</v>
      </c>
      <c s="33">
        <v>43</v>
      </c>
      <c s="19">
        <v>1</v>
      </c>
      <c r="Q6596" s="16" t="s">
        <v>219</v>
      </c>
    </row>
    <row ht="22.5" customHeight="1">
      <c s="3">
        <v>177</v>
      </c>
      <c s="3">
        <v>5189</v>
      </c>
      <c s="3" t="s">
        <v>2646</v>
      </c>
      <c s="3" t="s">
        <v>1045</v>
      </c>
      <c s="3" t="s">
        <v>7522</v>
      </c>
      <c s="22" t="s">
        <v>7524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1559</v>
      </c>
      <c s="33">
        <v>794</v>
      </c>
      <c s="19">
        <v>1</v>
      </c>
      <c r="Q6597" s="16" t="s">
        <v>219</v>
      </c>
    </row>
    <row ht="22.5" customHeight="1">
      <c s="3">
        <v>177</v>
      </c>
      <c s="3">
        <v>5192</v>
      </c>
      <c s="3" t="s">
        <v>2646</v>
      </c>
      <c s="3" t="s">
        <v>1045</v>
      </c>
      <c s="3" t="s">
        <v>2415</v>
      </c>
      <c s="22" t="s">
        <v>7525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9557</v>
      </c>
      <c s="33">
        <v>69</v>
      </c>
      <c s="19">
        <v>1</v>
      </c>
      <c r="Q6598" s="16" t="s">
        <v>219</v>
      </c>
    </row>
    <row ht="22.5" customHeight="1">
      <c s="3">
        <v>177</v>
      </c>
      <c s="3">
        <v>5193</v>
      </c>
      <c s="3" t="s">
        <v>2646</v>
      </c>
      <c s="3" t="s">
        <v>1045</v>
      </c>
      <c s="3" t="s">
        <v>2415</v>
      </c>
      <c s="22" t="s">
        <v>7526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0</v>
      </c>
      <c s="33">
        <v>122</v>
      </c>
      <c s="19">
        <v>1</v>
      </c>
      <c r="Q6599" s="16" t="s">
        <v>219</v>
      </c>
    </row>
    <row ht="22.5" customHeight="1">
      <c s="3">
        <v>177</v>
      </c>
      <c s="3">
        <v>5194</v>
      </c>
      <c s="3" t="s">
        <v>2646</v>
      </c>
      <c s="3" t="s">
        <v>1045</v>
      </c>
      <c s="3" t="s">
        <v>2415</v>
      </c>
      <c s="22" t="s">
        <v>7527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8136</v>
      </c>
      <c s="33">
        <v>177</v>
      </c>
      <c s="19">
        <v>1</v>
      </c>
      <c r="Q6600" s="16" t="s">
        <v>219</v>
      </c>
    </row>
    <row ht="22.5" customHeight="1">
      <c s="3">
        <v>177</v>
      </c>
      <c s="3">
        <v>5195</v>
      </c>
      <c s="3" t="s">
        <v>2646</v>
      </c>
      <c s="3" t="s">
        <v>1045</v>
      </c>
      <c s="3" t="s">
        <v>2415</v>
      </c>
      <c s="22" t="s">
        <v>7528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0</v>
      </c>
      <c s="33">
        <v>176</v>
      </c>
      <c s="19">
        <v>1</v>
      </c>
      <c r="Q6601" s="16" t="s">
        <v>219</v>
      </c>
    </row>
    <row ht="22.5" customHeight="1">
      <c s="3">
        <v>177</v>
      </c>
      <c s="3">
        <v>5196</v>
      </c>
      <c s="3" t="s">
        <v>2646</v>
      </c>
      <c s="3" t="s">
        <v>1045</v>
      </c>
      <c s="3" t="s">
        <v>2415</v>
      </c>
      <c s="22" t="s">
        <v>7529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2081</v>
      </c>
      <c s="33">
        <v>7.9100000000000001</v>
      </c>
      <c s="19">
        <v>1</v>
      </c>
      <c r="Q6602" s="16" t="s">
        <v>219</v>
      </c>
    </row>
    <row ht="22.5" customHeight="1">
      <c s="3">
        <v>177</v>
      </c>
      <c s="3">
        <v>5197</v>
      </c>
      <c s="3" t="s">
        <v>2646</v>
      </c>
      <c s="3" t="s">
        <v>1045</v>
      </c>
      <c s="3" t="s">
        <v>7530</v>
      </c>
      <c s="22" t="s">
        <v>7531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6518</v>
      </c>
      <c s="33">
        <v>128</v>
      </c>
      <c s="19">
        <v>1</v>
      </c>
      <c r="Q6603" s="16" t="s">
        <v>219</v>
      </c>
    </row>
    <row ht="22.5" customHeight="1">
      <c s="3">
        <v>177</v>
      </c>
      <c s="3">
        <v>5198</v>
      </c>
      <c s="3" t="s">
        <v>2646</v>
      </c>
      <c s="3" t="s">
        <v>1045</v>
      </c>
      <c s="3" t="s">
        <v>7532</v>
      </c>
      <c s="22" t="s">
        <v>7533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2251</v>
      </c>
      <c s="33">
        <v>20.890000000000001</v>
      </c>
      <c s="19">
        <v>1</v>
      </c>
      <c r="Q6604" s="16" t="s">
        <v>219</v>
      </c>
    </row>
    <row ht="22.5" customHeight="1">
      <c s="3">
        <v>177</v>
      </c>
      <c s="3">
        <v>5199</v>
      </c>
      <c s="3" t="s">
        <v>2646</v>
      </c>
      <c s="3" t="s">
        <v>1045</v>
      </c>
      <c s="3" t="s">
        <v>7532</v>
      </c>
      <c s="22" t="s">
        <v>7534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16735</v>
      </c>
      <c s="33">
        <v>61</v>
      </c>
      <c s="19">
        <v>1</v>
      </c>
      <c r="Q6605" s="16" t="s">
        <v>219</v>
      </c>
    </row>
    <row ht="22.5" customHeight="1">
      <c s="3">
        <v>177</v>
      </c>
      <c s="3">
        <v>5200</v>
      </c>
      <c s="3" t="s">
        <v>2646</v>
      </c>
      <c s="3" t="s">
        <v>1045</v>
      </c>
      <c s="3" t="s">
        <v>7535</v>
      </c>
      <c s="22" t="s">
        <v>7536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23132</v>
      </c>
      <c s="33">
        <v>1695</v>
      </c>
      <c s="19">
        <v>1</v>
      </c>
      <c r="Q6606" s="16" t="s">
        <v>219</v>
      </c>
    </row>
    <row ht="22.5" customHeight="1">
      <c s="3">
        <v>177</v>
      </c>
      <c s="3">
        <v>5201</v>
      </c>
      <c s="3" t="s">
        <v>2646</v>
      </c>
      <c s="3" t="s">
        <v>1281</v>
      </c>
      <c s="3" t="s">
        <v>1302</v>
      </c>
      <c s="22" t="s">
        <v>5403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1.8100000000000001</v>
      </c>
      <c s="33">
        <v>738</v>
      </c>
      <c s="19">
        <v>1</v>
      </c>
      <c r="Q6607" s="16" t="s">
        <v>219</v>
      </c>
    </row>
    <row ht="22.5" customHeight="1">
      <c s="3">
        <v>177</v>
      </c>
      <c s="3">
        <v>5202</v>
      </c>
      <c s="3" t="s">
        <v>2646</v>
      </c>
      <c s="3" t="s">
        <v>1281</v>
      </c>
      <c s="3" t="s">
        <v>1302</v>
      </c>
      <c s="22" t="s">
        <v>3555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55</v>
      </c>
      <c s="33">
        <v>5.6500000000000004</v>
      </c>
      <c s="19">
        <v>1</v>
      </c>
      <c r="Q6608" s="16" t="s">
        <v>219</v>
      </c>
    </row>
    <row ht="22.5" customHeight="1">
      <c s="3">
        <v>177</v>
      </c>
      <c s="3">
        <v>5203</v>
      </c>
      <c s="3" t="s">
        <v>2646</v>
      </c>
      <c s="3" t="s">
        <v>1281</v>
      </c>
      <c s="3" t="s">
        <v>1302</v>
      </c>
      <c s="22" t="s">
        <v>5404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77</v>
      </c>
      <c s="33">
        <v>347</v>
      </c>
      <c s="19">
        <v>1</v>
      </c>
      <c r="Q6609" s="16" t="s">
        <v>219</v>
      </c>
    </row>
    <row ht="22.5" customHeight="1">
      <c s="3">
        <v>177</v>
      </c>
      <c s="3">
        <v>5204</v>
      </c>
      <c s="3" t="s">
        <v>2646</v>
      </c>
      <c s="3" t="s">
        <v>1281</v>
      </c>
      <c s="3" t="s">
        <v>1302</v>
      </c>
      <c s="22" t="s">
        <v>7537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184</v>
      </c>
      <c s="33">
        <v>29</v>
      </c>
      <c s="19">
        <v>1</v>
      </c>
      <c r="Q6610" s="16" t="s">
        <v>219</v>
      </c>
    </row>
    <row ht="22.5" customHeight="1">
      <c s="3">
        <v>177</v>
      </c>
      <c s="3">
        <v>5205</v>
      </c>
      <c s="3" t="s">
        <v>2646</v>
      </c>
      <c s="3" t="s">
        <v>1281</v>
      </c>
      <c s="3" t="s">
        <v>1302</v>
      </c>
      <c s="22" t="s">
        <v>7538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109</v>
      </c>
      <c s="33">
        <v>210</v>
      </c>
      <c s="19">
        <v>1</v>
      </c>
      <c r="Q6611" s="16" t="s">
        <v>219</v>
      </c>
    </row>
    <row ht="22.5" customHeight="1">
      <c s="3">
        <v>177</v>
      </c>
      <c s="3">
        <v>5206</v>
      </c>
      <c s="3" t="s">
        <v>2646</v>
      </c>
      <c s="3" t="s">
        <v>1281</v>
      </c>
      <c s="3" t="s">
        <v>1302</v>
      </c>
      <c s="22" t="s">
        <v>7539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84</v>
      </c>
      <c s="33">
        <v>51.299999999999997</v>
      </c>
      <c s="19">
        <v>1</v>
      </c>
      <c r="Q6612" s="16" t="s">
        <v>219</v>
      </c>
    </row>
    <row ht="22.5" customHeight="1">
      <c s="3">
        <v>177</v>
      </c>
      <c s="3">
        <v>5207</v>
      </c>
      <c s="3" t="s">
        <v>2646</v>
      </c>
      <c s="3" t="s">
        <v>1281</v>
      </c>
      <c s="3" t="s">
        <v>1302</v>
      </c>
      <c s="22" t="s">
        <v>7540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37</v>
      </c>
      <c s="33">
        <v>15.31</v>
      </c>
      <c s="19">
        <v>1</v>
      </c>
      <c r="Q6613" s="16" t="s">
        <v>219</v>
      </c>
    </row>
    <row ht="22.5" customHeight="1">
      <c s="3">
        <v>177</v>
      </c>
      <c s="3">
        <v>5208</v>
      </c>
      <c s="3" t="s">
        <v>2646</v>
      </c>
      <c s="3" t="s">
        <v>1281</v>
      </c>
      <c s="3" t="s">
        <v>1302</v>
      </c>
      <c s="22" t="s">
        <v>7541</v>
      </c>
      <c s="3" t="s">
        <v>60</v>
      </c>
      <c s="26" t="s">
        <v>103</v>
      </c>
      <c s="26" t="s">
        <v>1474</v>
      </c>
      <c s="3" t="s">
        <v>62</v>
      </c>
      <c s="3" t="s">
        <v>2390</v>
      </c>
      <c s="3" t="s">
        <v>2390</v>
      </c>
      <c s="33">
        <v>33</v>
      </c>
      <c s="33">
        <v>79</v>
      </c>
      <c s="19">
        <v>1</v>
      </c>
      <c r="Q6614" s="16" t="s">
        <v>219</v>
      </c>
    </row>
    <row ht="22.5" customHeight="1">
      <c s="3">
        <v>177</v>
      </c>
      <c s="3">
        <v>5209</v>
      </c>
      <c s="3" t="s">
        <v>2646</v>
      </c>
      <c s="3" t="s">
        <v>1281</v>
      </c>
      <c s="3" t="s">
        <v>1302</v>
      </c>
      <c s="22" t="s">
        <v>7542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112</v>
      </c>
      <c s="33">
        <v>431</v>
      </c>
      <c s="19">
        <v>1</v>
      </c>
      <c r="Q6615" s="16" t="s">
        <v>219</v>
      </c>
    </row>
    <row ht="22.5" customHeight="1">
      <c s="3">
        <v>177</v>
      </c>
      <c s="3">
        <v>5210</v>
      </c>
      <c s="3" t="s">
        <v>2646</v>
      </c>
      <c s="3" t="s">
        <v>1281</v>
      </c>
      <c s="3" t="s">
        <v>1302</v>
      </c>
      <c s="22" t="s">
        <v>7543</v>
      </c>
      <c s="3" t="s">
        <v>60</v>
      </c>
      <c s="26" t="s">
        <v>103</v>
      </c>
      <c s="26" t="s">
        <v>1474</v>
      </c>
      <c s="3" t="s">
        <v>62</v>
      </c>
      <c s="3" t="s">
        <v>2295</v>
      </c>
      <c s="3" t="s">
        <v>2295</v>
      </c>
      <c s="33">
        <v>23</v>
      </c>
      <c s="33">
        <v>115</v>
      </c>
      <c s="19">
        <v>1</v>
      </c>
      <c r="Q6616" s="16" t="s">
        <v>219</v>
      </c>
    </row>
    <row ht="22.5" customHeight="1">
      <c s="3">
        <v>177</v>
      </c>
      <c s="3">
        <v>5211</v>
      </c>
      <c s="3" t="s">
        <v>2646</v>
      </c>
      <c s="3" t="s">
        <v>1281</v>
      </c>
      <c s="3" t="s">
        <v>1302</v>
      </c>
      <c s="22" t="s">
        <v>5421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24</v>
      </c>
      <c s="33">
        <v>73</v>
      </c>
      <c s="19">
        <v>1</v>
      </c>
      <c r="Q6617" s="16" t="s">
        <v>219</v>
      </c>
    </row>
    <row ht="22.5" customHeight="1">
      <c s="3">
        <v>177</v>
      </c>
      <c s="3">
        <v>5212</v>
      </c>
      <c s="3" t="s">
        <v>2646</v>
      </c>
      <c s="3" t="s">
        <v>1281</v>
      </c>
      <c s="3" t="s">
        <v>7544</v>
      </c>
      <c s="22" t="s">
        <v>7545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177</v>
      </c>
      <c s="33">
        <v>314</v>
      </c>
      <c s="19">
        <v>1</v>
      </c>
      <c r="Q6618" s="16" t="s">
        <v>219</v>
      </c>
    </row>
    <row ht="22.5" customHeight="1">
      <c s="3">
        <v>177</v>
      </c>
      <c s="3">
        <v>5213</v>
      </c>
      <c s="3" t="s">
        <v>2646</v>
      </c>
      <c s="3" t="s">
        <v>1281</v>
      </c>
      <c s="3" t="s">
        <v>7544</v>
      </c>
      <c s="22" t="s">
        <v>7546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7.0999999999999996</v>
      </c>
      <c s="33">
        <v>151</v>
      </c>
      <c s="19">
        <v>1</v>
      </c>
      <c r="Q6619" s="16" t="s">
        <v>219</v>
      </c>
    </row>
    <row ht="22.5" customHeight="1">
      <c s="3">
        <v>177</v>
      </c>
      <c s="3">
        <v>5214</v>
      </c>
      <c s="3" t="s">
        <v>2646</v>
      </c>
      <c s="3" t="s">
        <v>1281</v>
      </c>
      <c s="3" t="s">
        <v>7547</v>
      </c>
      <c s="22" t="s">
        <v>7548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538</v>
      </c>
      <c s="33">
        <v>29.100000000000001</v>
      </c>
      <c s="19">
        <v>1</v>
      </c>
      <c r="Q6620" s="16" t="s">
        <v>219</v>
      </c>
    </row>
    <row ht="22.5" customHeight="1">
      <c s="3">
        <v>177</v>
      </c>
      <c s="3">
        <v>5215</v>
      </c>
      <c s="3" t="s">
        <v>2646</v>
      </c>
      <c s="3" t="s">
        <v>1281</v>
      </c>
      <c s="3" t="s">
        <v>7547</v>
      </c>
      <c s="22" t="s">
        <v>2780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325</v>
      </c>
      <c s="33">
        <v>956</v>
      </c>
      <c s="19">
        <v>1</v>
      </c>
      <c r="Q6621" s="16" t="s">
        <v>219</v>
      </c>
    </row>
    <row ht="22.5" customHeight="1">
      <c s="3">
        <v>177</v>
      </c>
      <c s="3">
        <v>5216</v>
      </c>
      <c s="3" t="s">
        <v>2646</v>
      </c>
      <c s="3" t="s">
        <v>1281</v>
      </c>
      <c s="3" t="s">
        <v>7547</v>
      </c>
      <c s="22" t="s">
        <v>2663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120</v>
      </c>
      <c s="33">
        <v>3557</v>
      </c>
      <c s="19">
        <v>1</v>
      </c>
      <c r="Q6622" s="16" t="s">
        <v>219</v>
      </c>
    </row>
    <row ht="22.5" customHeight="1">
      <c s="3">
        <v>177</v>
      </c>
      <c s="3">
        <v>5217</v>
      </c>
      <c s="3" t="s">
        <v>2646</v>
      </c>
      <c s="3" t="s">
        <v>1281</v>
      </c>
      <c s="3" t="s">
        <v>7547</v>
      </c>
      <c s="22" t="s">
        <v>2666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49</v>
      </c>
      <c s="33">
        <v>1047</v>
      </c>
      <c s="19">
        <v>1</v>
      </c>
      <c r="Q6623" s="16" t="s">
        <v>219</v>
      </c>
    </row>
    <row ht="22.5" customHeight="1">
      <c s="3">
        <v>177</v>
      </c>
      <c s="3">
        <v>5218</v>
      </c>
      <c s="3" t="s">
        <v>2646</v>
      </c>
      <c s="3" t="s">
        <v>1281</v>
      </c>
      <c s="3" t="s">
        <v>7547</v>
      </c>
      <c s="22" t="s">
        <v>2788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81</v>
      </c>
      <c s="33">
        <v>283</v>
      </c>
      <c s="19">
        <v>1</v>
      </c>
      <c r="Q6624" s="16" t="s">
        <v>219</v>
      </c>
    </row>
    <row ht="22.5" customHeight="1">
      <c s="3">
        <v>177</v>
      </c>
      <c s="3">
        <v>5219</v>
      </c>
      <c s="3" t="s">
        <v>2646</v>
      </c>
      <c s="3" t="s">
        <v>1281</v>
      </c>
      <c s="3" t="s">
        <v>7547</v>
      </c>
      <c s="22" t="s">
        <v>1231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194</v>
      </c>
      <c s="33">
        <v>273</v>
      </c>
      <c s="19">
        <v>1</v>
      </c>
      <c r="Q6625" s="16" t="s">
        <v>219</v>
      </c>
    </row>
    <row ht="22.5" customHeight="1">
      <c s="3">
        <v>177</v>
      </c>
      <c s="3">
        <v>5220</v>
      </c>
      <c s="3" t="s">
        <v>2646</v>
      </c>
      <c s="3" t="s">
        <v>1281</v>
      </c>
      <c s="3" t="s">
        <v>7549</v>
      </c>
      <c s="22" t="s">
        <v>3378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168</v>
      </c>
      <c s="33">
        <v>81</v>
      </c>
      <c s="19">
        <v>1</v>
      </c>
      <c r="Q6626" s="16" t="s">
        <v>219</v>
      </c>
    </row>
    <row ht="22.5" customHeight="1">
      <c s="3">
        <v>177</v>
      </c>
      <c s="3">
        <v>5221</v>
      </c>
      <c s="3" t="s">
        <v>2646</v>
      </c>
      <c s="3" t="s">
        <v>1281</v>
      </c>
      <c s="3" t="s">
        <v>7549</v>
      </c>
      <c s="22" t="s">
        <v>2525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113</v>
      </c>
      <c s="33">
        <v>3.48</v>
      </c>
      <c s="19">
        <v>1</v>
      </c>
      <c r="Q6627" s="16" t="s">
        <v>219</v>
      </c>
    </row>
    <row ht="22.5" customHeight="1">
      <c s="3">
        <v>177</v>
      </c>
      <c s="3">
        <v>5222</v>
      </c>
      <c s="3" t="s">
        <v>2646</v>
      </c>
      <c s="3" t="s">
        <v>1281</v>
      </c>
      <c s="3" t="s">
        <v>7549</v>
      </c>
      <c s="22" t="s">
        <v>7550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65</v>
      </c>
      <c s="33">
        <v>1.5900000000000001</v>
      </c>
      <c s="19">
        <v>1</v>
      </c>
      <c r="Q6628" s="16" t="s">
        <v>219</v>
      </c>
    </row>
    <row ht="22.5" customHeight="1">
      <c s="3">
        <v>177</v>
      </c>
      <c s="3">
        <v>5223</v>
      </c>
      <c s="3" t="s">
        <v>2646</v>
      </c>
      <c s="3" t="s">
        <v>1281</v>
      </c>
      <c s="3" t="s">
        <v>7549</v>
      </c>
      <c s="22" t="s">
        <v>7551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114</v>
      </c>
      <c s="33">
        <v>2.79</v>
      </c>
      <c s="19">
        <v>1</v>
      </c>
      <c r="Q6629" s="16" t="s">
        <v>219</v>
      </c>
    </row>
    <row ht="22.5" customHeight="1">
      <c s="3">
        <v>177</v>
      </c>
      <c s="3">
        <v>5224</v>
      </c>
      <c s="3" t="s">
        <v>2646</v>
      </c>
      <c s="3" t="s">
        <v>1281</v>
      </c>
      <c s="3" t="s">
        <v>7549</v>
      </c>
      <c s="22" t="s">
        <v>7552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123</v>
      </c>
      <c s="19">
        <v>1</v>
      </c>
      <c r="Q6630" s="16" t="s">
        <v>219</v>
      </c>
    </row>
    <row ht="22.5" customHeight="1">
      <c s="3">
        <v>177</v>
      </c>
      <c s="3">
        <v>5225</v>
      </c>
      <c s="3" t="s">
        <v>2646</v>
      </c>
      <c s="3" t="s">
        <v>1281</v>
      </c>
      <c s="3" t="s">
        <v>7549</v>
      </c>
      <c s="22" t="s">
        <v>2633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</v>
      </c>
      <c s="33">
        <v>9.9900000000000002</v>
      </c>
      <c s="19">
        <v>1</v>
      </c>
      <c r="Q6631" s="16" t="s">
        <v>219</v>
      </c>
    </row>
    <row ht="22.5" customHeight="1">
      <c s="3">
        <v>177</v>
      </c>
      <c s="3">
        <v>5226</v>
      </c>
      <c s="3" t="s">
        <v>2646</v>
      </c>
      <c s="3" t="s">
        <v>1281</v>
      </c>
      <c s="3" t="s">
        <v>7549</v>
      </c>
      <c s="22" t="s">
        <v>7553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99</v>
      </c>
      <c s="33">
        <v>141</v>
      </c>
      <c s="19">
        <v>1</v>
      </c>
      <c r="Q6632" s="16" t="s">
        <v>219</v>
      </c>
    </row>
    <row ht="22.5" customHeight="1">
      <c s="3">
        <v>177</v>
      </c>
      <c s="3">
        <v>5227</v>
      </c>
      <c s="3" t="s">
        <v>2646</v>
      </c>
      <c s="3" t="s">
        <v>1281</v>
      </c>
      <c s="3" t="s">
        <v>7549</v>
      </c>
      <c s="22" t="s">
        <v>7554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2280</v>
      </c>
      <c s="33">
        <v>719</v>
      </c>
      <c s="19">
        <v>1</v>
      </c>
      <c r="Q6633" s="16" t="s">
        <v>219</v>
      </c>
    </row>
    <row ht="22.5" customHeight="1">
      <c s="3">
        <v>177</v>
      </c>
      <c s="3">
        <v>5228</v>
      </c>
      <c s="3" t="s">
        <v>2646</v>
      </c>
      <c s="3" t="s">
        <v>1281</v>
      </c>
      <c s="3" t="s">
        <v>7549</v>
      </c>
      <c s="22" t="s">
        <v>3382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156</v>
      </c>
      <c s="33">
        <v>2713.9400000000001</v>
      </c>
      <c s="19">
        <v>1</v>
      </c>
      <c r="Q6634" s="16" t="s">
        <v>219</v>
      </c>
    </row>
    <row ht="22.5" customHeight="1">
      <c s="3">
        <v>177</v>
      </c>
      <c s="3">
        <v>5229</v>
      </c>
      <c s="3" t="s">
        <v>2646</v>
      </c>
      <c s="3" t="s">
        <v>1281</v>
      </c>
      <c s="3" t="s">
        <v>7549</v>
      </c>
      <c s="22" t="s">
        <v>7555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46</v>
      </c>
      <c s="33">
        <v>361</v>
      </c>
      <c s="19">
        <v>1</v>
      </c>
      <c r="Q6635" s="16" t="s">
        <v>219</v>
      </c>
    </row>
    <row ht="22.5" customHeight="1">
      <c s="3">
        <v>177</v>
      </c>
      <c s="3">
        <v>5230</v>
      </c>
      <c s="3" t="s">
        <v>2646</v>
      </c>
      <c s="3" t="s">
        <v>1281</v>
      </c>
      <c s="3" t="s">
        <v>7549</v>
      </c>
      <c s="22" t="s">
        <v>3572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108</v>
      </c>
      <c s="33">
        <v>175</v>
      </c>
      <c s="19">
        <v>1</v>
      </c>
      <c r="Q6636" s="16" t="s">
        <v>219</v>
      </c>
    </row>
    <row ht="22.5" customHeight="1">
      <c s="3">
        <v>177</v>
      </c>
      <c s="3">
        <v>5231</v>
      </c>
      <c s="3" t="s">
        <v>2646</v>
      </c>
      <c s="3" t="s">
        <v>1281</v>
      </c>
      <c s="3" t="s">
        <v>7549</v>
      </c>
      <c s="22" t="s">
        <v>7556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1015</v>
      </c>
      <c s="33">
        <v>57</v>
      </c>
      <c s="19">
        <v>1</v>
      </c>
      <c r="Q6637" s="16" t="s">
        <v>219</v>
      </c>
    </row>
    <row ht="22.5" customHeight="1">
      <c s="3">
        <v>177</v>
      </c>
      <c s="3">
        <v>5232</v>
      </c>
      <c s="3" t="s">
        <v>2646</v>
      </c>
      <c s="3" t="s">
        <v>1281</v>
      </c>
      <c s="3" t="s">
        <v>7549</v>
      </c>
      <c s="22" t="s">
        <v>7557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100</v>
      </c>
      <c s="33">
        <v>432</v>
      </c>
      <c s="19">
        <v>1</v>
      </c>
      <c r="Q6638" s="16" t="s">
        <v>219</v>
      </c>
    </row>
    <row ht="22.5" customHeight="1">
      <c s="3">
        <v>177</v>
      </c>
      <c s="3">
        <v>5233</v>
      </c>
      <c s="3" t="s">
        <v>2646</v>
      </c>
      <c s="3" t="s">
        <v>1281</v>
      </c>
      <c s="3" t="s">
        <v>7549</v>
      </c>
      <c s="22" t="s">
        <v>3383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73</v>
      </c>
      <c s="33">
        <v>1924.23</v>
      </c>
      <c s="19">
        <v>1</v>
      </c>
      <c r="Q6639" s="16" t="s">
        <v>219</v>
      </c>
    </row>
    <row ht="22.5" customHeight="1">
      <c s="3">
        <v>177</v>
      </c>
      <c s="3">
        <v>5234</v>
      </c>
      <c s="3" t="s">
        <v>2646</v>
      </c>
      <c s="3" t="s">
        <v>1281</v>
      </c>
      <c s="3" t="s">
        <v>7549</v>
      </c>
      <c s="22" t="s">
        <v>7558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50</v>
      </c>
      <c s="33">
        <v>1438.74</v>
      </c>
      <c s="19">
        <v>1</v>
      </c>
      <c r="Q6640" s="16" t="s">
        <v>219</v>
      </c>
    </row>
    <row ht="22.5" customHeight="1">
      <c s="3">
        <v>177</v>
      </c>
      <c s="3">
        <v>5235</v>
      </c>
      <c s="3" t="s">
        <v>2646</v>
      </c>
      <c s="3" t="s">
        <v>1281</v>
      </c>
      <c s="3" t="s">
        <v>7549</v>
      </c>
      <c s="22" t="s">
        <v>7559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41</v>
      </c>
      <c s="33">
        <v>259</v>
      </c>
      <c s="19">
        <v>1</v>
      </c>
      <c r="Q6641" s="16" t="s">
        <v>219</v>
      </c>
    </row>
    <row ht="22.5" customHeight="1">
      <c s="3">
        <v>177</v>
      </c>
      <c s="3">
        <v>5236</v>
      </c>
      <c s="3" t="s">
        <v>2646</v>
      </c>
      <c s="3" t="s">
        <v>1281</v>
      </c>
      <c s="3" t="s">
        <v>7549</v>
      </c>
      <c s="22" t="s">
        <v>7560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53</v>
      </c>
      <c s="33">
        <v>1140.03</v>
      </c>
      <c s="19">
        <v>1</v>
      </c>
      <c r="Q6642" s="16" t="s">
        <v>219</v>
      </c>
    </row>
    <row ht="22.5" customHeight="1">
      <c s="3">
        <v>177</v>
      </c>
      <c s="3">
        <v>5237</v>
      </c>
      <c s="3" t="s">
        <v>2646</v>
      </c>
      <c s="3" t="s">
        <v>1281</v>
      </c>
      <c s="3" t="s">
        <v>7549</v>
      </c>
      <c s="22" t="s">
        <v>7561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63</v>
      </c>
      <c s="33">
        <v>9563</v>
      </c>
      <c s="19">
        <v>1</v>
      </c>
      <c r="Q6643" s="16" t="s">
        <v>219</v>
      </c>
    </row>
    <row ht="22.5" customHeight="1">
      <c s="3">
        <v>177</v>
      </c>
      <c s="3">
        <v>5238</v>
      </c>
      <c s="3" t="s">
        <v>2646</v>
      </c>
      <c s="3" t="s">
        <v>1281</v>
      </c>
      <c s="3" t="s">
        <v>7549</v>
      </c>
      <c s="22" t="s">
        <v>3575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64</v>
      </c>
      <c s="33">
        <v>300</v>
      </c>
      <c s="19">
        <v>1</v>
      </c>
      <c r="Q6644" s="16" t="s">
        <v>219</v>
      </c>
    </row>
    <row ht="22.5" customHeight="1">
      <c s="3">
        <v>177</v>
      </c>
      <c s="3">
        <v>5239</v>
      </c>
      <c s="3" t="s">
        <v>2646</v>
      </c>
      <c s="3" t="s">
        <v>1281</v>
      </c>
      <c s="3" t="s">
        <v>7549</v>
      </c>
      <c s="22" t="s">
        <v>7562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</v>
      </c>
      <c s="33">
        <v>717.07000000000005</v>
      </c>
      <c s="19">
        <v>1</v>
      </c>
      <c r="Q6645" s="16" t="s">
        <v>219</v>
      </c>
    </row>
    <row ht="22.5" customHeight="1">
      <c s="3">
        <v>177</v>
      </c>
      <c s="3">
        <v>5240</v>
      </c>
      <c s="3" t="s">
        <v>2646</v>
      </c>
      <c s="3" t="s">
        <v>1281</v>
      </c>
      <c s="3" t="s">
        <v>7549</v>
      </c>
      <c s="22" t="s">
        <v>3073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38</v>
      </c>
      <c s="33">
        <v>2419.0999999999999</v>
      </c>
      <c s="19">
        <v>1</v>
      </c>
      <c r="Q6646" s="16" t="s">
        <v>219</v>
      </c>
    </row>
    <row ht="22.5" customHeight="1">
      <c s="3">
        <v>177</v>
      </c>
      <c s="3">
        <v>5241</v>
      </c>
      <c s="3" t="s">
        <v>2646</v>
      </c>
      <c s="3" t="s">
        <v>1281</v>
      </c>
      <c s="3" t="s">
        <v>7549</v>
      </c>
      <c s="22" t="s">
        <v>3074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75</v>
      </c>
      <c s="33">
        <v>186</v>
      </c>
      <c s="19">
        <v>1</v>
      </c>
      <c r="Q6647" s="16" t="s">
        <v>219</v>
      </c>
    </row>
    <row ht="22.5" customHeight="1">
      <c s="3">
        <v>177</v>
      </c>
      <c s="3">
        <v>5242</v>
      </c>
      <c s="3" t="s">
        <v>2646</v>
      </c>
      <c s="3" t="s">
        <v>1281</v>
      </c>
      <c s="3" t="s">
        <v>7549</v>
      </c>
      <c s="22" t="s">
        <v>3075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68</v>
      </c>
      <c s="33">
        <v>1858.0699999999999</v>
      </c>
      <c s="19">
        <v>1</v>
      </c>
      <c r="Q6648" s="16" t="s">
        <v>219</v>
      </c>
    </row>
    <row ht="22.5" customHeight="1">
      <c s="3">
        <v>177</v>
      </c>
      <c s="3">
        <v>5243</v>
      </c>
      <c s="3" t="s">
        <v>2646</v>
      </c>
      <c s="3" t="s">
        <v>1281</v>
      </c>
      <c s="3" t="s">
        <v>7549</v>
      </c>
      <c s="22" t="s">
        <v>7563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1467</v>
      </c>
      <c s="33">
        <v>100</v>
      </c>
      <c s="19">
        <v>1</v>
      </c>
      <c r="Q6649" s="16" t="s">
        <v>219</v>
      </c>
    </row>
    <row ht="22.5" customHeight="1">
      <c s="3">
        <v>177</v>
      </c>
      <c s="3">
        <v>5244</v>
      </c>
      <c s="3" t="s">
        <v>2646</v>
      </c>
      <c s="3" t="s">
        <v>1281</v>
      </c>
      <c s="3" t="s">
        <v>2425</v>
      </c>
      <c s="22" t="s">
        <v>7564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24</v>
      </c>
      <c s="19">
        <v>1</v>
      </c>
      <c r="Q6650" s="16" t="s">
        <v>219</v>
      </c>
    </row>
    <row ht="22.5" customHeight="1">
      <c s="3">
        <v>177</v>
      </c>
      <c s="3">
        <v>5245</v>
      </c>
      <c s="3" t="s">
        <v>2646</v>
      </c>
      <c s="3" t="s">
        <v>1281</v>
      </c>
      <c s="3" t="s">
        <v>2425</v>
      </c>
      <c s="22" t="s">
        <v>5504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117</v>
      </c>
      <c s="33">
        <v>504</v>
      </c>
      <c s="19">
        <v>1</v>
      </c>
      <c r="Q6651" s="16" t="s">
        <v>219</v>
      </c>
    </row>
    <row ht="22.5" customHeight="1">
      <c s="3">
        <v>177</v>
      </c>
      <c s="3">
        <v>5246</v>
      </c>
      <c s="3" t="s">
        <v>2646</v>
      </c>
      <c s="3" t="s">
        <v>1281</v>
      </c>
      <c s="3" t="s">
        <v>2425</v>
      </c>
      <c s="22" t="s">
        <v>2673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109</v>
      </c>
      <c s="33">
        <v>37</v>
      </c>
      <c s="19">
        <v>1</v>
      </c>
      <c r="Q6652" s="16" t="s">
        <v>219</v>
      </c>
    </row>
    <row ht="22.5" customHeight="1">
      <c s="3">
        <v>177</v>
      </c>
      <c s="3">
        <v>5247</v>
      </c>
      <c s="3" t="s">
        <v>2646</v>
      </c>
      <c s="3" t="s">
        <v>1281</v>
      </c>
      <c s="3" t="s">
        <v>2425</v>
      </c>
      <c s="22" t="s">
        <v>7565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53.630000000000003</v>
      </c>
      <c s="33">
        <v>290</v>
      </c>
      <c s="19">
        <v>1</v>
      </c>
      <c r="Q6653" s="16" t="s">
        <v>219</v>
      </c>
    </row>
    <row ht="22.5" customHeight="1">
      <c s="3">
        <v>177</v>
      </c>
      <c s="3">
        <v>5248</v>
      </c>
      <c s="3" t="s">
        <v>2646</v>
      </c>
      <c s="3" t="s">
        <v>1281</v>
      </c>
      <c s="3" t="s">
        <v>2425</v>
      </c>
      <c s="22" t="s">
        <v>4145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106</v>
      </c>
      <c s="33">
        <v>1.54</v>
      </c>
      <c s="19">
        <v>1</v>
      </c>
      <c r="Q6654" s="16" t="s">
        <v>219</v>
      </c>
    </row>
    <row ht="22.5" customHeight="1">
      <c s="3">
        <v>177</v>
      </c>
      <c s="3">
        <v>5249</v>
      </c>
      <c s="3" t="s">
        <v>2646</v>
      </c>
      <c s="3" t="s">
        <v>1281</v>
      </c>
      <c s="3" t="s">
        <v>2425</v>
      </c>
      <c s="22" t="s">
        <v>7566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9.8800000000000008</v>
      </c>
      <c s="33">
        <v>126</v>
      </c>
      <c s="19">
        <v>1</v>
      </c>
      <c r="Q6655" s="16" t="s">
        <v>219</v>
      </c>
    </row>
    <row ht="22.5" customHeight="1">
      <c s="3">
        <v>177</v>
      </c>
      <c s="3">
        <v>5250</v>
      </c>
      <c s="3" t="s">
        <v>2646</v>
      </c>
      <c s="3" t="s">
        <v>1281</v>
      </c>
      <c s="3" t="s">
        <v>2425</v>
      </c>
      <c s="22" t="s">
        <v>7567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206</v>
      </c>
      <c s="33">
        <v>128</v>
      </c>
      <c s="19">
        <v>1</v>
      </c>
      <c r="Q6656" s="16" t="s">
        <v>219</v>
      </c>
    </row>
    <row ht="22.5" customHeight="1">
      <c s="3">
        <v>177</v>
      </c>
      <c s="3">
        <v>5251</v>
      </c>
      <c s="3" t="s">
        <v>2646</v>
      </c>
      <c s="3" t="s">
        <v>1281</v>
      </c>
      <c s="3" t="s">
        <v>2425</v>
      </c>
      <c s="22" t="s">
        <v>7568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73</v>
      </c>
      <c s="33">
        <v>75</v>
      </c>
      <c s="19">
        <v>1</v>
      </c>
      <c r="Q6657" s="16" t="s">
        <v>219</v>
      </c>
    </row>
    <row ht="22.5" customHeight="1">
      <c s="3">
        <v>177</v>
      </c>
      <c s="3">
        <v>5252</v>
      </c>
      <c s="3" t="s">
        <v>2646</v>
      </c>
      <c s="3" t="s">
        <v>1281</v>
      </c>
      <c s="3" t="s">
        <v>2425</v>
      </c>
      <c s="22" t="s">
        <v>5509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52</v>
      </c>
      <c s="33">
        <v>46</v>
      </c>
      <c s="19">
        <v>1</v>
      </c>
      <c r="Q6658" s="16" t="s">
        <v>219</v>
      </c>
    </row>
    <row ht="22.5" customHeight="1">
      <c s="3">
        <v>177</v>
      </c>
      <c s="3">
        <v>5253</v>
      </c>
      <c s="3" t="s">
        <v>2646</v>
      </c>
      <c s="3" t="s">
        <v>1281</v>
      </c>
      <c s="3" t="s">
        <v>2425</v>
      </c>
      <c s="22" t="s">
        <v>1765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8.4399999999999995</v>
      </c>
      <c s="33">
        <v>211</v>
      </c>
      <c s="19">
        <v>1</v>
      </c>
      <c r="Q6659" s="16" t="s">
        <v>219</v>
      </c>
    </row>
    <row ht="22.5" customHeight="1">
      <c s="3">
        <v>177</v>
      </c>
      <c s="3">
        <v>5254</v>
      </c>
      <c s="3" t="s">
        <v>2646</v>
      </c>
      <c s="3" t="s">
        <v>1281</v>
      </c>
      <c s="3" t="s">
        <v>2425</v>
      </c>
      <c s="22" t="s">
        <v>4154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10.51</v>
      </c>
      <c s="33">
        <v>16</v>
      </c>
      <c s="19">
        <v>1</v>
      </c>
      <c r="Q6660" s="16" t="s">
        <v>219</v>
      </c>
    </row>
    <row ht="22.5" customHeight="1">
      <c s="3">
        <v>177</v>
      </c>
      <c s="3">
        <v>5255</v>
      </c>
      <c s="3" t="s">
        <v>2646</v>
      </c>
      <c s="3" t="s">
        <v>1281</v>
      </c>
      <c s="3" t="s">
        <v>2425</v>
      </c>
      <c s="22" t="s">
        <v>2832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19</v>
      </c>
      <c s="33">
        <v>96</v>
      </c>
      <c s="19">
        <v>1</v>
      </c>
      <c r="Q6661" s="16" t="s">
        <v>219</v>
      </c>
    </row>
    <row ht="22.5" customHeight="1">
      <c s="3">
        <v>177</v>
      </c>
      <c s="3">
        <v>5256</v>
      </c>
      <c s="3" t="s">
        <v>2646</v>
      </c>
      <c s="3" t="s">
        <v>1281</v>
      </c>
      <c s="3" t="s">
        <v>2425</v>
      </c>
      <c s="22" t="s">
        <v>7569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</v>
      </c>
      <c s="33">
        <v>93</v>
      </c>
      <c s="19">
        <v>1</v>
      </c>
      <c r="Q6662" s="16" t="s">
        <v>219</v>
      </c>
    </row>
    <row ht="22.5" customHeight="1">
      <c s="3">
        <v>177</v>
      </c>
      <c s="3">
        <v>5257</v>
      </c>
      <c s="3" t="s">
        <v>2646</v>
      </c>
      <c s="3" t="s">
        <v>1281</v>
      </c>
      <c s="3" t="s">
        <v>2425</v>
      </c>
      <c s="22" t="s">
        <v>7570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2.5899999999999999</v>
      </c>
      <c s="33">
        <v>459</v>
      </c>
      <c s="19">
        <v>1</v>
      </c>
      <c r="Q6663" s="16" t="s">
        <v>219</v>
      </c>
    </row>
    <row ht="22.5" customHeight="1">
      <c s="3">
        <v>177</v>
      </c>
      <c s="3">
        <v>5258</v>
      </c>
      <c s="3" t="s">
        <v>2646</v>
      </c>
      <c s="3" t="s">
        <v>1281</v>
      </c>
      <c s="3" t="s">
        <v>2425</v>
      </c>
      <c s="22" t="s">
        <v>7571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59.490000000000002</v>
      </c>
      <c s="33">
        <v>400</v>
      </c>
      <c s="19">
        <v>1</v>
      </c>
      <c r="Q6664" s="16" t="s">
        <v>219</v>
      </c>
    </row>
    <row ht="22.5" customHeight="1">
      <c s="3">
        <v>177</v>
      </c>
      <c s="3">
        <v>5259</v>
      </c>
      <c s="3" t="s">
        <v>2646</v>
      </c>
      <c s="3" t="s">
        <v>1281</v>
      </c>
      <c s="3" t="s">
        <v>2425</v>
      </c>
      <c s="22" t="s">
        <v>7572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50.729999999999997</v>
      </c>
      <c s="33">
        <v>585</v>
      </c>
      <c s="19">
        <v>1</v>
      </c>
      <c r="Q6665" s="16" t="s">
        <v>219</v>
      </c>
    </row>
    <row ht="22.5" customHeight="1">
      <c s="3">
        <v>177</v>
      </c>
      <c s="3">
        <v>5260</v>
      </c>
      <c s="3" t="s">
        <v>2646</v>
      </c>
      <c s="3" t="s">
        <v>1281</v>
      </c>
      <c s="3" t="s">
        <v>2425</v>
      </c>
      <c s="22" t="s">
        <v>2835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6.0599999999999996</v>
      </c>
      <c s="33">
        <v>604</v>
      </c>
      <c s="19">
        <v>1</v>
      </c>
      <c r="Q6666" s="16" t="s">
        <v>219</v>
      </c>
    </row>
    <row ht="22.5" customHeight="1">
      <c s="3">
        <v>177</v>
      </c>
      <c s="3">
        <v>5261</v>
      </c>
      <c s="3" t="s">
        <v>2646</v>
      </c>
      <c s="3" t="s">
        <v>1281</v>
      </c>
      <c s="3" t="s">
        <v>2425</v>
      </c>
      <c s="22" t="s">
        <v>7573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115</v>
      </c>
      <c s="33">
        <v>633</v>
      </c>
      <c s="19">
        <v>1</v>
      </c>
      <c r="Q6667" s="16" t="s">
        <v>219</v>
      </c>
    </row>
    <row ht="22.5" customHeight="1">
      <c s="3">
        <v>177</v>
      </c>
      <c s="3">
        <v>5262</v>
      </c>
      <c s="3" t="s">
        <v>2646</v>
      </c>
      <c s="3" t="s">
        <v>1281</v>
      </c>
      <c s="3" t="s">
        <v>2425</v>
      </c>
      <c s="22" t="s">
        <v>7574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85</v>
      </c>
      <c s="19">
        <v>1</v>
      </c>
      <c r="Q6668" s="16" t="s">
        <v>219</v>
      </c>
    </row>
    <row ht="22.5" customHeight="1">
      <c s="3">
        <v>177</v>
      </c>
      <c s="3">
        <v>5263</v>
      </c>
      <c s="3" t="s">
        <v>2646</v>
      </c>
      <c s="3" t="s">
        <v>1281</v>
      </c>
      <c s="3" t="s">
        <v>2425</v>
      </c>
      <c s="22" t="s">
        <v>7575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9.4600000000000009</v>
      </c>
      <c s="33">
        <v>379</v>
      </c>
      <c s="19">
        <v>1</v>
      </c>
      <c r="Q6669" s="16" t="s">
        <v>219</v>
      </c>
    </row>
    <row ht="22.5" customHeight="1">
      <c s="3">
        <v>177</v>
      </c>
      <c s="3">
        <v>5264</v>
      </c>
      <c s="3" t="s">
        <v>2646</v>
      </c>
      <c s="3" t="s">
        <v>1281</v>
      </c>
      <c s="3" t="s">
        <v>2425</v>
      </c>
      <c s="22" t="s">
        <v>7576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69.129999999999995</v>
      </c>
      <c s="33">
        <v>225</v>
      </c>
      <c s="19">
        <v>1</v>
      </c>
      <c r="Q6670" s="16" t="s">
        <v>219</v>
      </c>
    </row>
    <row ht="22.5" customHeight="1">
      <c s="3">
        <v>177</v>
      </c>
      <c s="3">
        <v>5265</v>
      </c>
      <c s="3" t="s">
        <v>2646</v>
      </c>
      <c s="3" t="s">
        <v>1281</v>
      </c>
      <c s="3" t="s">
        <v>2425</v>
      </c>
      <c s="22" t="s">
        <v>7577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169</v>
      </c>
      <c s="33">
        <v>169</v>
      </c>
      <c s="19">
        <v>1</v>
      </c>
      <c r="Q6671" s="16" t="s">
        <v>219</v>
      </c>
    </row>
    <row ht="22.5" customHeight="1">
      <c s="3">
        <v>177</v>
      </c>
      <c s="3">
        <v>5266</v>
      </c>
      <c s="3" t="s">
        <v>2646</v>
      </c>
      <c s="3" t="s">
        <v>1281</v>
      </c>
      <c s="3" t="s">
        <v>1282</v>
      </c>
      <c s="22" t="s">
        <v>2863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31</v>
      </c>
      <c s="33">
        <v>112</v>
      </c>
      <c s="19">
        <v>1</v>
      </c>
      <c r="Q6672" s="16" t="s">
        <v>219</v>
      </c>
    </row>
    <row ht="22.5" customHeight="1">
      <c s="3">
        <v>177</v>
      </c>
      <c s="3">
        <v>5267</v>
      </c>
      <c s="3" t="s">
        <v>2646</v>
      </c>
      <c s="3" t="s">
        <v>1281</v>
      </c>
      <c s="3" t="s">
        <v>1282</v>
      </c>
      <c s="22" t="s">
        <v>7578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</v>
      </c>
      <c s="33">
        <v>197</v>
      </c>
      <c s="19">
        <v>1</v>
      </c>
      <c r="Q6673" s="16" t="s">
        <v>219</v>
      </c>
    </row>
    <row ht="22.5" customHeight="1">
      <c s="3">
        <v>177</v>
      </c>
      <c s="3">
        <v>5268</v>
      </c>
      <c s="3" t="s">
        <v>2646</v>
      </c>
      <c s="3" t="s">
        <v>1281</v>
      </c>
      <c s="3" t="s">
        <v>1282</v>
      </c>
      <c s="22" t="s">
        <v>7579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4.9299999999999997</v>
      </c>
      <c s="33">
        <v>149</v>
      </c>
      <c s="19">
        <v>1</v>
      </c>
      <c r="Q6674" s="16" t="s">
        <v>219</v>
      </c>
    </row>
    <row ht="22.5" customHeight="1">
      <c s="3">
        <v>177</v>
      </c>
      <c s="3">
        <v>5269</v>
      </c>
      <c s="3" t="s">
        <v>2646</v>
      </c>
      <c s="3" t="s">
        <v>1281</v>
      </c>
      <c s="3" t="s">
        <v>1282</v>
      </c>
      <c s="22" t="s">
        <v>7580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215</v>
      </c>
      <c s="33">
        <v>109</v>
      </c>
      <c s="19">
        <v>1</v>
      </c>
      <c r="Q6675" s="16" t="s">
        <v>219</v>
      </c>
    </row>
    <row ht="22.5" customHeight="1">
      <c s="3">
        <v>177</v>
      </c>
      <c s="3">
        <v>5270</v>
      </c>
      <c s="3" t="s">
        <v>2646</v>
      </c>
      <c s="3" t="s">
        <v>1281</v>
      </c>
      <c s="3" t="s">
        <v>1282</v>
      </c>
      <c s="22" t="s">
        <v>3600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51</v>
      </c>
      <c s="33">
        <v>53.630000000000003</v>
      </c>
      <c s="19">
        <v>1</v>
      </c>
      <c r="Q6676" s="16" t="s">
        <v>219</v>
      </c>
    </row>
    <row ht="22.5" customHeight="1">
      <c s="3">
        <v>177</v>
      </c>
      <c s="3">
        <v>5271</v>
      </c>
      <c s="3" t="s">
        <v>2646</v>
      </c>
      <c s="3" t="s">
        <v>1281</v>
      </c>
      <c s="3" t="s">
        <v>1282</v>
      </c>
      <c s="22" t="s">
        <v>3106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34</v>
      </c>
      <c s="33">
        <v>9.8800000000000008</v>
      </c>
      <c s="19">
        <v>1</v>
      </c>
      <c r="Q6677" s="16" t="s">
        <v>219</v>
      </c>
    </row>
    <row ht="22.5" customHeight="1">
      <c s="3">
        <v>177</v>
      </c>
      <c s="3">
        <v>5272</v>
      </c>
      <c s="3" t="s">
        <v>2646</v>
      </c>
      <c s="3" t="s">
        <v>1281</v>
      </c>
      <c s="3" t="s">
        <v>1282</v>
      </c>
      <c s="22" t="s">
        <v>1356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2776</v>
      </c>
      <c s="33">
        <v>268</v>
      </c>
      <c s="19">
        <v>1</v>
      </c>
      <c r="Q6678" s="16" t="s">
        <v>219</v>
      </c>
    </row>
    <row ht="22.5" customHeight="1">
      <c s="3">
        <v>177</v>
      </c>
      <c s="3">
        <v>5273</v>
      </c>
      <c s="3" t="s">
        <v>2646</v>
      </c>
      <c s="3" t="s">
        <v>1281</v>
      </c>
      <c s="3" t="s">
        <v>1286</v>
      </c>
      <c s="22" t="s">
        <v>7581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33</v>
      </c>
      <c s="33">
        <v>55</v>
      </c>
      <c s="19">
        <v>1</v>
      </c>
      <c r="Q6679" s="16" t="s">
        <v>219</v>
      </c>
    </row>
    <row ht="22.5" customHeight="1">
      <c s="3">
        <v>177</v>
      </c>
      <c s="3">
        <v>5274</v>
      </c>
      <c s="3" t="s">
        <v>2646</v>
      </c>
      <c s="3" t="s">
        <v>1281</v>
      </c>
      <c s="3" t="s">
        <v>1286</v>
      </c>
      <c s="22" t="s">
        <v>3621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21</v>
      </c>
      <c s="19">
        <v>1</v>
      </c>
      <c r="Q6680" s="16" t="s">
        <v>219</v>
      </c>
    </row>
    <row ht="22.5" customHeight="1">
      <c s="3">
        <v>177</v>
      </c>
      <c s="3">
        <v>5275</v>
      </c>
      <c s="3" t="s">
        <v>2646</v>
      </c>
      <c s="3" t="s">
        <v>1281</v>
      </c>
      <c s="3" t="s">
        <v>1286</v>
      </c>
      <c s="22" t="s">
        <v>7582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3.1200000000000001</v>
      </c>
      <c s="33">
        <v>28.140000000000001</v>
      </c>
      <c s="19">
        <v>1</v>
      </c>
      <c r="Q6681" s="16" t="s">
        <v>219</v>
      </c>
    </row>
    <row ht="22.5" customHeight="1">
      <c s="3">
        <v>177</v>
      </c>
      <c s="3">
        <v>5276</v>
      </c>
      <c s="3" t="s">
        <v>2646</v>
      </c>
      <c s="3" t="s">
        <v>1281</v>
      </c>
      <c s="3" t="s">
        <v>1286</v>
      </c>
      <c s="22" t="s">
        <v>7583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5.0800000000000001</v>
      </c>
      <c s="33">
        <v>40.869999999999997</v>
      </c>
      <c s="19">
        <v>1</v>
      </c>
      <c r="Q6682" s="16" t="s">
        <v>219</v>
      </c>
    </row>
    <row ht="22.5" customHeight="1">
      <c s="3">
        <v>177</v>
      </c>
      <c s="3">
        <v>5277</v>
      </c>
      <c s="3" t="s">
        <v>2646</v>
      </c>
      <c s="3" t="s">
        <v>1281</v>
      </c>
      <c s="3" t="s">
        <v>1286</v>
      </c>
      <c s="22" t="s">
        <v>3624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2.5800000000000001</v>
      </c>
      <c s="33">
        <v>2.6499999999999999</v>
      </c>
      <c s="19">
        <v>1</v>
      </c>
      <c r="Q6683" s="16" t="s">
        <v>219</v>
      </c>
    </row>
    <row ht="22.5" customHeight="1">
      <c s="3">
        <v>177</v>
      </c>
      <c s="3">
        <v>5278</v>
      </c>
      <c s="3" t="s">
        <v>2646</v>
      </c>
      <c s="3" t="s">
        <v>1281</v>
      </c>
      <c s="3" t="s">
        <v>1286</v>
      </c>
      <c s="22" t="s">
        <v>7584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</v>
      </c>
      <c s="33">
        <v>211</v>
      </c>
      <c s="19">
        <v>1</v>
      </c>
      <c r="Q6684" s="16" t="s">
        <v>219</v>
      </c>
    </row>
    <row ht="22.5" customHeight="1">
      <c s="3">
        <v>177</v>
      </c>
      <c s="3">
        <v>5279</v>
      </c>
      <c s="3" t="s">
        <v>2646</v>
      </c>
      <c s="3" t="s">
        <v>1281</v>
      </c>
      <c s="3" t="s">
        <v>1286</v>
      </c>
      <c s="22" t="s">
        <v>7585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4.9400000000000004</v>
      </c>
      <c s="33">
        <v>83</v>
      </c>
      <c s="19">
        <v>1</v>
      </c>
      <c r="Q6685" s="16" t="s">
        <v>219</v>
      </c>
    </row>
    <row ht="22.5" customHeight="1">
      <c s="3">
        <v>177</v>
      </c>
      <c s="3">
        <v>5280</v>
      </c>
      <c s="3" t="s">
        <v>2646</v>
      </c>
      <c s="3" t="s">
        <v>1281</v>
      </c>
      <c s="3" t="s">
        <v>1286</v>
      </c>
      <c s="22" t="s">
        <v>7586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2.7599999999999998</v>
      </c>
      <c s="33">
        <v>202</v>
      </c>
      <c s="19">
        <v>1</v>
      </c>
      <c r="Q6686" s="16" t="s">
        <v>219</v>
      </c>
    </row>
    <row ht="22.5" customHeight="1">
      <c s="3">
        <v>177</v>
      </c>
      <c s="3">
        <v>5281</v>
      </c>
      <c s="3" t="s">
        <v>2646</v>
      </c>
      <c s="3" t="s">
        <v>1281</v>
      </c>
      <c s="3" t="s">
        <v>1286</v>
      </c>
      <c s="22" t="s">
        <v>3427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2.23</v>
      </c>
      <c s="33">
        <v>32</v>
      </c>
      <c s="19">
        <v>1</v>
      </c>
      <c r="Q6687" s="16" t="s">
        <v>219</v>
      </c>
    </row>
    <row ht="22.5" customHeight="1">
      <c s="3">
        <v>177</v>
      </c>
      <c s="3">
        <v>5282</v>
      </c>
      <c s="3" t="s">
        <v>2646</v>
      </c>
      <c s="3" t="s">
        <v>1281</v>
      </c>
      <c s="3" t="s">
        <v>1286</v>
      </c>
      <c s="22" t="s">
        <v>7587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5.7000000000000002</v>
      </c>
      <c s="33">
        <v>53</v>
      </c>
      <c s="19">
        <v>1</v>
      </c>
      <c r="Q6688" s="16" t="s">
        <v>219</v>
      </c>
    </row>
    <row ht="22.5" customHeight="1">
      <c s="3">
        <v>177</v>
      </c>
      <c s="3">
        <v>5283</v>
      </c>
      <c s="3" t="s">
        <v>2646</v>
      </c>
      <c s="3" t="s">
        <v>1281</v>
      </c>
      <c s="3" t="s">
        <v>7588</v>
      </c>
      <c s="22" t="s">
        <v>7589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603</v>
      </c>
      <c s="33">
        <v>188</v>
      </c>
      <c s="19">
        <v>1</v>
      </c>
      <c r="Q6689" s="16" t="s">
        <v>219</v>
      </c>
    </row>
    <row ht="22.5" customHeight="1">
      <c s="3">
        <v>177</v>
      </c>
      <c s="3">
        <v>5284</v>
      </c>
      <c s="3" t="s">
        <v>2646</v>
      </c>
      <c s="3" t="s">
        <v>1281</v>
      </c>
      <c s="3" t="s">
        <v>7588</v>
      </c>
      <c s="22" t="s">
        <v>7590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160</v>
      </c>
      <c s="33">
        <v>4.6399999999999997</v>
      </c>
      <c s="19">
        <v>1</v>
      </c>
      <c r="Q6690" s="16" t="s">
        <v>219</v>
      </c>
    </row>
    <row ht="22.5" customHeight="1">
      <c s="3">
        <v>177</v>
      </c>
      <c s="3">
        <v>5285</v>
      </c>
      <c s="3" t="s">
        <v>2646</v>
      </c>
      <c s="3" t="s">
        <v>1281</v>
      </c>
      <c s="3" t="s">
        <v>7588</v>
      </c>
      <c s="22" t="s">
        <v>7591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29</v>
      </c>
      <c s="33">
        <v>27</v>
      </c>
      <c s="19">
        <v>1</v>
      </c>
      <c r="Q6691" s="16" t="s">
        <v>219</v>
      </c>
    </row>
    <row ht="22.5" customHeight="1">
      <c s="3">
        <v>177</v>
      </c>
      <c s="3">
        <v>5286</v>
      </c>
      <c s="3" t="s">
        <v>2646</v>
      </c>
      <c s="3" t="s">
        <v>1281</v>
      </c>
      <c s="3" t="s">
        <v>7588</v>
      </c>
      <c s="22" t="s">
        <v>7592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147</v>
      </c>
      <c s="33">
        <v>1387</v>
      </c>
      <c s="19">
        <v>1</v>
      </c>
      <c r="Q6692" s="16" t="s">
        <v>219</v>
      </c>
    </row>
    <row ht="22.5" customHeight="1">
      <c s="3">
        <v>177</v>
      </c>
      <c s="3">
        <v>5287</v>
      </c>
      <c s="3" t="s">
        <v>2646</v>
      </c>
      <c s="3" t="s">
        <v>1281</v>
      </c>
      <c s="3" t="s">
        <v>7588</v>
      </c>
      <c s="22" t="s">
        <v>7593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180</v>
      </c>
      <c s="33">
        <v>937</v>
      </c>
      <c s="19">
        <v>1</v>
      </c>
      <c r="Q6693" s="16" t="s">
        <v>219</v>
      </c>
    </row>
    <row ht="22.5" customHeight="1">
      <c s="3">
        <v>177</v>
      </c>
      <c s="3">
        <v>5288</v>
      </c>
      <c s="3" t="s">
        <v>2646</v>
      </c>
      <c s="3" t="s">
        <v>1281</v>
      </c>
      <c s="3" t="s">
        <v>7588</v>
      </c>
      <c s="22" t="s">
        <v>7594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28</v>
      </c>
      <c s="33">
        <v>16</v>
      </c>
      <c s="19">
        <v>1</v>
      </c>
      <c r="Q6694" s="16" t="s">
        <v>219</v>
      </c>
    </row>
    <row ht="22.5" customHeight="1">
      <c s="3">
        <v>177</v>
      </c>
      <c s="3">
        <v>5289</v>
      </c>
      <c s="3" t="s">
        <v>2646</v>
      </c>
      <c s="3" t="s">
        <v>1281</v>
      </c>
      <c s="3" t="s">
        <v>2430</v>
      </c>
      <c s="22" t="s">
        <v>7595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127</v>
      </c>
      <c s="33">
        <v>3.29</v>
      </c>
      <c s="19">
        <v>1</v>
      </c>
      <c r="Q6695" s="16" t="s">
        <v>219</v>
      </c>
    </row>
    <row ht="22.5" customHeight="1">
      <c s="3">
        <v>177</v>
      </c>
      <c s="3">
        <v>5290</v>
      </c>
      <c s="3" t="s">
        <v>2646</v>
      </c>
      <c s="3" t="s">
        <v>1281</v>
      </c>
      <c s="3" t="s">
        <v>2430</v>
      </c>
      <c s="22" t="s">
        <v>7596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45</v>
      </c>
      <c s="33">
        <v>208</v>
      </c>
      <c s="19">
        <v>1</v>
      </c>
      <c r="Q6696" s="16" t="s">
        <v>219</v>
      </c>
    </row>
    <row ht="22.5" customHeight="1">
      <c s="3">
        <v>177</v>
      </c>
      <c s="3">
        <v>5291</v>
      </c>
      <c s="3" t="s">
        <v>2646</v>
      </c>
      <c s="3" t="s">
        <v>1281</v>
      </c>
      <c s="3" t="s">
        <v>2430</v>
      </c>
      <c s="22" t="s">
        <v>7597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1100</v>
      </c>
      <c s="33">
        <v>74</v>
      </c>
      <c s="19">
        <v>1</v>
      </c>
      <c r="Q6697" s="16" t="s">
        <v>219</v>
      </c>
    </row>
    <row ht="22.5" customHeight="1">
      <c s="3">
        <v>177</v>
      </c>
      <c s="3">
        <v>5292</v>
      </c>
      <c s="3" t="s">
        <v>2646</v>
      </c>
      <c s="3" t="s">
        <v>1281</v>
      </c>
      <c s="3" t="s">
        <v>7598</v>
      </c>
      <c s="22" t="s">
        <v>7599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10</v>
      </c>
      <c s="33">
        <v>125</v>
      </c>
      <c s="19">
        <v>1</v>
      </c>
      <c r="Q6698" s="16" t="s">
        <v>219</v>
      </c>
    </row>
    <row ht="22.5" customHeight="1">
      <c s="3">
        <v>177</v>
      </c>
      <c s="3">
        <v>5293</v>
      </c>
      <c s="3" t="s">
        <v>2646</v>
      </c>
      <c s="3" t="s">
        <v>1281</v>
      </c>
      <c s="3" t="s">
        <v>7598</v>
      </c>
      <c s="22" t="s">
        <v>7600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4.5499999999999998</v>
      </c>
      <c s="33">
        <v>2.9900000000000002</v>
      </c>
      <c s="19">
        <v>1</v>
      </c>
      <c r="Q6699" s="16" t="s">
        <v>219</v>
      </c>
    </row>
    <row ht="22.5" customHeight="1">
      <c s="3">
        <v>177</v>
      </c>
      <c s="3">
        <v>5294</v>
      </c>
      <c s="3" t="s">
        <v>2646</v>
      </c>
      <c s="3" t="s">
        <v>1281</v>
      </c>
      <c s="3" t="s">
        <v>7598</v>
      </c>
      <c s="22" t="s">
        <v>7601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3240</v>
      </c>
      <c s="33">
        <v>124.04000000000001</v>
      </c>
      <c s="19">
        <v>1</v>
      </c>
      <c r="Q6700" s="16" t="s">
        <v>219</v>
      </c>
    </row>
    <row ht="22.5" customHeight="1">
      <c s="3">
        <v>177</v>
      </c>
      <c s="3">
        <v>5295</v>
      </c>
      <c s="3" t="s">
        <v>2646</v>
      </c>
      <c s="3" t="s">
        <v>1281</v>
      </c>
      <c s="3" t="s">
        <v>7598</v>
      </c>
      <c s="22" t="s">
        <v>3174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508</v>
      </c>
      <c s="33">
        <v>257</v>
      </c>
      <c s="19">
        <v>1</v>
      </c>
      <c r="Q6701" s="16" t="s">
        <v>219</v>
      </c>
    </row>
    <row ht="22.5" customHeight="1">
      <c s="3">
        <v>177</v>
      </c>
      <c s="3">
        <v>5296</v>
      </c>
      <c s="3" t="s">
        <v>2646</v>
      </c>
      <c s="3" t="s">
        <v>1281</v>
      </c>
      <c s="3" t="s">
        <v>7598</v>
      </c>
      <c s="22" t="s">
        <v>7602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262</v>
      </c>
      <c s="33">
        <v>0.97999999999999998</v>
      </c>
      <c s="19">
        <v>1</v>
      </c>
      <c r="Q6702" s="16" t="s">
        <v>219</v>
      </c>
    </row>
    <row ht="22.5" customHeight="1">
      <c s="3">
        <v>177</v>
      </c>
      <c s="3">
        <v>5297</v>
      </c>
      <c s="3" t="s">
        <v>2646</v>
      </c>
      <c s="3" t="s">
        <v>1281</v>
      </c>
      <c s="3" t="s">
        <v>2483</v>
      </c>
      <c s="22" t="s">
        <v>7603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1336</v>
      </c>
      <c s="33">
        <v>126</v>
      </c>
      <c s="33">
        <v>84</v>
      </c>
      <c s="19">
        <v>1</v>
      </c>
      <c r="Q6703" s="16" t="s">
        <v>219</v>
      </c>
    </row>
    <row ht="22.5" customHeight="1">
      <c s="3">
        <v>177</v>
      </c>
      <c s="3">
        <v>5298</v>
      </c>
      <c s="3" t="s">
        <v>2646</v>
      </c>
      <c s="3" t="s">
        <v>1281</v>
      </c>
      <c s="3" t="s">
        <v>2483</v>
      </c>
      <c s="22" t="s">
        <v>7604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1336</v>
      </c>
      <c s="33">
        <v>59</v>
      </c>
      <c s="33">
        <v>37</v>
      </c>
      <c s="19">
        <v>1</v>
      </c>
      <c r="Q6704" s="16" t="s">
        <v>219</v>
      </c>
    </row>
    <row ht="22.5" customHeight="1">
      <c s="3">
        <v>177</v>
      </c>
      <c s="3">
        <v>5299</v>
      </c>
      <c s="3" t="s">
        <v>2646</v>
      </c>
      <c s="3" t="s">
        <v>1281</v>
      </c>
      <c s="3" t="s">
        <v>2483</v>
      </c>
      <c s="22" t="s">
        <v>7605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177</v>
      </c>
      <c s="33">
        <v>393</v>
      </c>
      <c s="19">
        <v>1</v>
      </c>
      <c r="Q6705" s="16" t="s">
        <v>219</v>
      </c>
    </row>
    <row ht="22.5" customHeight="1">
      <c s="3">
        <v>177</v>
      </c>
      <c s="3">
        <v>5300</v>
      </c>
      <c s="3" t="s">
        <v>2646</v>
      </c>
      <c s="3" t="s">
        <v>1281</v>
      </c>
      <c s="3" t="s">
        <v>2483</v>
      </c>
      <c s="22" t="s">
        <v>7606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1297</v>
      </c>
      <c s="33">
        <v>33</v>
      </c>
      <c s="19">
        <v>1</v>
      </c>
      <c r="Q6706" s="16" t="s">
        <v>219</v>
      </c>
    </row>
    <row ht="22.5" customHeight="1">
      <c s="3">
        <v>177</v>
      </c>
      <c s="3">
        <v>5301</v>
      </c>
      <c s="3" t="s">
        <v>2646</v>
      </c>
      <c s="3" t="s">
        <v>1281</v>
      </c>
      <c s="3" t="s">
        <v>2483</v>
      </c>
      <c s="22" t="s">
        <v>7607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8.3200000000000003</v>
      </c>
      <c s="33">
        <v>95</v>
      </c>
      <c s="19">
        <v>1</v>
      </c>
      <c r="Q6707" s="16" t="s">
        <v>219</v>
      </c>
    </row>
    <row ht="22.5" customHeight="1">
      <c s="3">
        <v>177</v>
      </c>
      <c s="3">
        <v>5302</v>
      </c>
      <c s="3" t="s">
        <v>2646</v>
      </c>
      <c s="3" t="s">
        <v>1281</v>
      </c>
      <c s="3" t="s">
        <v>2483</v>
      </c>
      <c s="22" t="s">
        <v>7608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</v>
      </c>
      <c s="33">
        <v>1.9399999999999999</v>
      </c>
      <c s="19">
        <v>1</v>
      </c>
      <c r="Q6708" s="16" t="s">
        <v>219</v>
      </c>
    </row>
    <row ht="22.5" customHeight="1">
      <c s="3">
        <v>177</v>
      </c>
      <c s="3">
        <v>5303</v>
      </c>
      <c s="3" t="s">
        <v>2646</v>
      </c>
      <c s="3" t="s">
        <v>1281</v>
      </c>
      <c s="3" t="s">
        <v>2483</v>
      </c>
      <c s="22" t="s">
        <v>7609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44</v>
      </c>
      <c s="33">
        <v>147</v>
      </c>
      <c s="19">
        <v>1</v>
      </c>
      <c r="Q6709" s="16" t="s">
        <v>219</v>
      </c>
    </row>
    <row ht="22.5" customHeight="1">
      <c s="3">
        <v>177</v>
      </c>
      <c s="3">
        <v>5304</v>
      </c>
      <c s="3" t="s">
        <v>2646</v>
      </c>
      <c s="3" t="s">
        <v>1281</v>
      </c>
      <c s="3" t="s">
        <v>1805</v>
      </c>
      <c s="22" t="s">
        <v>5676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61</v>
      </c>
      <c s="33">
        <v>204</v>
      </c>
      <c s="19">
        <v>1</v>
      </c>
      <c r="Q6710" s="16" t="s">
        <v>219</v>
      </c>
    </row>
    <row ht="22.5" customHeight="1">
      <c s="3">
        <v>177</v>
      </c>
      <c s="3">
        <v>5305</v>
      </c>
      <c s="3" t="s">
        <v>2646</v>
      </c>
      <c s="3" t="s">
        <v>1281</v>
      </c>
      <c s="3" t="s">
        <v>1805</v>
      </c>
      <c s="22" t="s">
        <v>7610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38</v>
      </c>
      <c s="33">
        <v>4.1699999999999999</v>
      </c>
      <c s="19">
        <v>1</v>
      </c>
      <c r="Q6711" s="16" t="s">
        <v>219</v>
      </c>
    </row>
    <row ht="22.5" customHeight="1">
      <c s="3">
        <v>177</v>
      </c>
      <c s="3">
        <v>5306</v>
      </c>
      <c s="3" t="s">
        <v>2646</v>
      </c>
      <c s="3" t="s">
        <v>1281</v>
      </c>
      <c s="3" t="s">
        <v>1805</v>
      </c>
      <c s="22" t="s">
        <v>6958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143</v>
      </c>
      <c s="19">
        <v>1</v>
      </c>
      <c r="Q6712" s="16" t="s">
        <v>219</v>
      </c>
    </row>
    <row ht="22.5" customHeight="1">
      <c s="3">
        <v>177</v>
      </c>
      <c s="3">
        <v>5307</v>
      </c>
      <c s="3" t="s">
        <v>2646</v>
      </c>
      <c s="3" t="s">
        <v>1281</v>
      </c>
      <c s="3" t="s">
        <v>1805</v>
      </c>
      <c s="22" t="s">
        <v>7611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1336</v>
      </c>
      <c s="33">
        <v>11</v>
      </c>
      <c s="33">
        <v>43617</v>
      </c>
      <c s="19">
        <v>1</v>
      </c>
      <c r="Q6713" s="16" t="s">
        <v>219</v>
      </c>
    </row>
    <row ht="22.5" customHeight="1">
      <c s="3">
        <v>177</v>
      </c>
      <c s="3">
        <v>5308</v>
      </c>
      <c s="3" t="s">
        <v>2646</v>
      </c>
      <c s="3" t="s">
        <v>1281</v>
      </c>
      <c s="3" t="s">
        <v>1805</v>
      </c>
      <c s="22" t="s">
        <v>4261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9575</v>
      </c>
      <c s="19">
        <v>1</v>
      </c>
      <c r="Q6714" s="16" t="s">
        <v>219</v>
      </c>
    </row>
    <row ht="22.5" customHeight="1">
      <c s="3">
        <v>177</v>
      </c>
      <c s="3">
        <v>5309</v>
      </c>
      <c s="3" t="s">
        <v>2646</v>
      </c>
      <c s="3" t="s">
        <v>1281</v>
      </c>
      <c s="3" t="s">
        <v>1805</v>
      </c>
      <c s="22" t="s">
        <v>1583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</v>
      </c>
      <c s="33">
        <v>23</v>
      </c>
      <c s="19">
        <v>1</v>
      </c>
      <c r="Q6715" s="16" t="s">
        <v>219</v>
      </c>
    </row>
    <row ht="22.5" customHeight="1">
      <c s="3">
        <v>177</v>
      </c>
      <c s="3">
        <v>5310</v>
      </c>
      <c s="3" t="s">
        <v>2646</v>
      </c>
      <c s="3" t="s">
        <v>1281</v>
      </c>
      <c s="3" t="s">
        <v>1805</v>
      </c>
      <c s="22" t="s">
        <v>7612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2311</v>
      </c>
      <c s="33">
        <v>82.799999999999997</v>
      </c>
      <c s="19">
        <v>1</v>
      </c>
      <c r="Q6716" s="16" t="s">
        <v>219</v>
      </c>
    </row>
    <row ht="22.5" customHeight="1">
      <c s="3">
        <v>177</v>
      </c>
      <c s="3">
        <v>5311</v>
      </c>
      <c s="3" t="s">
        <v>2646</v>
      </c>
      <c s="3" t="s">
        <v>1281</v>
      </c>
      <c s="3" t="s">
        <v>1805</v>
      </c>
      <c s="22" t="s">
        <v>2168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183</v>
      </c>
      <c s="33">
        <v>20.960000000000001</v>
      </c>
      <c s="19">
        <v>1</v>
      </c>
      <c r="Q6717" s="16" t="s">
        <v>219</v>
      </c>
    </row>
    <row ht="22.5" customHeight="1">
      <c s="3">
        <v>177</v>
      </c>
      <c s="3">
        <v>5312</v>
      </c>
      <c s="3" t="s">
        <v>2646</v>
      </c>
      <c s="3" t="s">
        <v>1281</v>
      </c>
      <c s="3" t="s">
        <v>1805</v>
      </c>
      <c s="22" t="s">
        <v>7613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416</v>
      </c>
      <c s="33">
        <v>15.83</v>
      </c>
      <c s="19">
        <v>1</v>
      </c>
      <c r="Q6718" s="16" t="s">
        <v>219</v>
      </c>
    </row>
    <row ht="22.5" customHeight="1">
      <c s="3">
        <v>177</v>
      </c>
      <c s="3">
        <v>5313</v>
      </c>
      <c s="3" t="s">
        <v>2646</v>
      </c>
      <c s="3" t="s">
        <v>1281</v>
      </c>
      <c s="3" t="s">
        <v>1805</v>
      </c>
      <c s="22" t="s">
        <v>7614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143</v>
      </c>
      <c s="33">
        <v>76</v>
      </c>
      <c s="19">
        <v>1</v>
      </c>
      <c r="Q6719" s="16" t="s">
        <v>219</v>
      </c>
    </row>
    <row ht="22.5" customHeight="1">
      <c s="3">
        <v>177</v>
      </c>
      <c s="3">
        <v>5314</v>
      </c>
      <c s="3" t="s">
        <v>2646</v>
      </c>
      <c s="3" t="s">
        <v>1281</v>
      </c>
      <c s="3" t="s">
        <v>1805</v>
      </c>
      <c s="22" t="s">
        <v>7615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836</v>
      </c>
      <c s="33">
        <v>155</v>
      </c>
      <c s="19">
        <v>1</v>
      </c>
      <c r="Q6720" s="16" t="s">
        <v>219</v>
      </c>
    </row>
    <row ht="22.5" customHeight="1">
      <c s="3">
        <v>177</v>
      </c>
      <c s="3">
        <v>5315</v>
      </c>
      <c s="3" t="s">
        <v>2646</v>
      </c>
      <c s="3" t="s">
        <v>1281</v>
      </c>
      <c s="3" t="s">
        <v>1805</v>
      </c>
      <c s="22" t="s">
        <v>7616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306</v>
      </c>
      <c s="33">
        <v>85</v>
      </c>
      <c s="19">
        <v>1</v>
      </c>
      <c r="Q6721" s="16" t="s">
        <v>219</v>
      </c>
    </row>
    <row ht="22.5" customHeight="1">
      <c s="3">
        <v>177</v>
      </c>
      <c s="3">
        <v>5316</v>
      </c>
      <c s="3" t="s">
        <v>2646</v>
      </c>
      <c s="3" t="s">
        <v>1281</v>
      </c>
      <c s="3" t="s">
        <v>1805</v>
      </c>
      <c s="22" t="s">
        <v>7617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67</v>
      </c>
      <c s="33">
        <v>106666</v>
      </c>
      <c s="19">
        <v>1</v>
      </c>
      <c r="Q6722" s="16" t="s">
        <v>219</v>
      </c>
    </row>
    <row ht="22.5" customHeight="1">
      <c s="3">
        <v>177</v>
      </c>
      <c s="3">
        <v>5317</v>
      </c>
      <c s="3" t="s">
        <v>2646</v>
      </c>
      <c s="3" t="s">
        <v>1281</v>
      </c>
      <c s="3" t="s">
        <v>1805</v>
      </c>
      <c s="22" t="s">
        <v>7618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52</v>
      </c>
      <c s="33">
        <v>107</v>
      </c>
      <c s="19">
        <v>1</v>
      </c>
      <c r="Q6723" s="16" t="s">
        <v>219</v>
      </c>
    </row>
    <row ht="22.5" customHeight="1">
      <c s="3">
        <v>177</v>
      </c>
      <c s="3">
        <v>5318</v>
      </c>
      <c s="3" t="s">
        <v>2646</v>
      </c>
      <c s="3" t="s">
        <v>1281</v>
      </c>
      <c s="3" t="s">
        <v>1805</v>
      </c>
      <c s="22" t="s">
        <v>7619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1.0700000000000001</v>
      </c>
      <c s="19">
        <v>1</v>
      </c>
      <c r="Q6724" s="16" t="s">
        <v>219</v>
      </c>
    </row>
    <row ht="22.5" customHeight="1">
      <c s="3">
        <v>177</v>
      </c>
      <c s="3">
        <v>5319</v>
      </c>
      <c s="3" t="s">
        <v>2646</v>
      </c>
      <c s="3" t="s">
        <v>1281</v>
      </c>
      <c s="3" t="s">
        <v>1805</v>
      </c>
      <c s="22" t="s">
        <v>7620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330</v>
      </c>
      <c s="33">
        <v>6.7800000000000002</v>
      </c>
      <c s="19">
        <v>1</v>
      </c>
      <c r="Q6725" s="16" t="s">
        <v>219</v>
      </c>
    </row>
    <row ht="22.5" customHeight="1">
      <c s="3">
        <v>177</v>
      </c>
      <c s="3">
        <v>5320</v>
      </c>
      <c s="3" t="s">
        <v>2646</v>
      </c>
      <c s="3" t="s">
        <v>1281</v>
      </c>
      <c s="3" t="s">
        <v>2486</v>
      </c>
      <c s="22" t="s">
        <v>7621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2203</v>
      </c>
      <c s="33">
        <v>234</v>
      </c>
      <c s="19">
        <v>1</v>
      </c>
      <c r="Q6726" s="16" t="s">
        <v>219</v>
      </c>
    </row>
    <row ht="22.5" customHeight="1">
      <c s="3">
        <v>177</v>
      </c>
      <c s="3">
        <v>5321</v>
      </c>
      <c s="3" t="s">
        <v>2646</v>
      </c>
      <c s="3" t="s">
        <v>1281</v>
      </c>
      <c s="3" t="s">
        <v>2492</v>
      </c>
      <c s="22" t="s">
        <v>7622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</v>
      </c>
      <c s="33">
        <v>56</v>
      </c>
      <c s="19">
        <v>1</v>
      </c>
      <c r="Q6727" s="16" t="s">
        <v>219</v>
      </c>
    </row>
    <row ht="22.5" customHeight="1">
      <c s="3">
        <v>177</v>
      </c>
      <c s="3">
        <v>5322</v>
      </c>
      <c s="3" t="s">
        <v>2646</v>
      </c>
      <c s="3" t="s">
        <v>1281</v>
      </c>
      <c s="3" t="s">
        <v>2492</v>
      </c>
      <c s="22" t="s">
        <v>7623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11</v>
      </c>
      <c s="33">
        <v>159</v>
      </c>
      <c s="19">
        <v>1</v>
      </c>
      <c r="Q6728" s="16" t="s">
        <v>219</v>
      </c>
    </row>
    <row ht="22.5" customHeight="1">
      <c s="3">
        <v>177</v>
      </c>
      <c s="3">
        <v>5323</v>
      </c>
      <c s="3" t="s">
        <v>2646</v>
      </c>
      <c s="3" t="s">
        <v>1281</v>
      </c>
      <c s="3" t="s">
        <v>2492</v>
      </c>
      <c s="22" t="s">
        <v>1986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6.3099999999999996</v>
      </c>
      <c s="19">
        <v>1</v>
      </c>
      <c r="Q6729" s="16" t="s">
        <v>219</v>
      </c>
    </row>
    <row ht="22.5" customHeight="1">
      <c s="3">
        <v>177</v>
      </c>
      <c s="3">
        <v>5324</v>
      </c>
      <c s="3" t="s">
        <v>2646</v>
      </c>
      <c s="3" t="s">
        <v>1281</v>
      </c>
      <c s="3" t="s">
        <v>2492</v>
      </c>
      <c s="22" t="s">
        <v>7624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1.1899999999999999</v>
      </c>
      <c s="19">
        <v>1</v>
      </c>
      <c r="Q6730" s="16" t="s">
        <v>219</v>
      </c>
    </row>
    <row ht="22.5" customHeight="1">
      <c s="3">
        <v>177</v>
      </c>
      <c s="3">
        <v>5325</v>
      </c>
      <c s="3" t="s">
        <v>2646</v>
      </c>
      <c s="3" t="s">
        <v>1281</v>
      </c>
      <c s="3" t="s">
        <v>2492</v>
      </c>
      <c s="22" t="s">
        <v>7625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</v>
      </c>
      <c s="33">
        <v>264.10000000000002</v>
      </c>
      <c s="19">
        <v>1</v>
      </c>
      <c r="Q6731" s="16" t="s">
        <v>219</v>
      </c>
    </row>
    <row ht="22.5" customHeight="1">
      <c s="3">
        <v>177</v>
      </c>
      <c s="3">
        <v>5326</v>
      </c>
      <c s="3" t="s">
        <v>2646</v>
      </c>
      <c s="3" t="s">
        <v>1281</v>
      </c>
      <c s="3" t="s">
        <v>7626</v>
      </c>
      <c s="22" t="s">
        <v>7627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904</v>
      </c>
      <c s="33">
        <v>32</v>
      </c>
      <c s="19">
        <v>1</v>
      </c>
      <c r="Q6732" s="16" t="s">
        <v>219</v>
      </c>
    </row>
    <row ht="22.5" customHeight="1">
      <c s="3">
        <v>177</v>
      </c>
      <c s="3">
        <v>5327</v>
      </c>
      <c s="3" t="s">
        <v>2646</v>
      </c>
      <c s="3" t="s">
        <v>1281</v>
      </c>
      <c s="3" t="s">
        <v>7626</v>
      </c>
      <c s="22" t="s">
        <v>7628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1630</v>
      </c>
      <c s="33">
        <v>914</v>
      </c>
      <c s="19">
        <v>1</v>
      </c>
      <c r="Q6733" s="16" t="s">
        <v>219</v>
      </c>
    </row>
    <row ht="22.5" customHeight="1">
      <c s="3">
        <v>177</v>
      </c>
      <c s="3">
        <v>5328</v>
      </c>
      <c s="3" t="s">
        <v>2646</v>
      </c>
      <c s="3" t="s">
        <v>1281</v>
      </c>
      <c s="3" t="s">
        <v>7626</v>
      </c>
      <c s="22" t="s">
        <v>7629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49</v>
      </c>
      <c s="33">
        <v>85</v>
      </c>
      <c s="19">
        <v>1</v>
      </c>
      <c r="Q6734" s="16" t="s">
        <v>219</v>
      </c>
    </row>
    <row ht="22.5" customHeight="1">
      <c s="3">
        <v>177</v>
      </c>
      <c s="3">
        <v>5329</v>
      </c>
      <c s="3" t="s">
        <v>2646</v>
      </c>
      <c s="3" t="s">
        <v>1281</v>
      </c>
      <c s="3" t="s">
        <v>7626</v>
      </c>
      <c s="22" t="s">
        <v>3788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127</v>
      </c>
      <c s="33">
        <v>2.3900000000000001</v>
      </c>
      <c s="19">
        <v>1</v>
      </c>
      <c r="Q6735" s="16" t="s">
        <v>219</v>
      </c>
    </row>
    <row ht="22.5" customHeight="1">
      <c s="3">
        <v>177</v>
      </c>
      <c s="3">
        <v>5330</v>
      </c>
      <c s="3" t="s">
        <v>2646</v>
      </c>
      <c s="3" t="s">
        <v>1281</v>
      </c>
      <c s="3" t="s">
        <v>7626</v>
      </c>
      <c s="22" t="s">
        <v>7630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325</v>
      </c>
      <c s="33">
        <v>6.9100000000000001</v>
      </c>
      <c s="19">
        <v>1</v>
      </c>
      <c r="Q6736" s="16" t="s">
        <v>219</v>
      </c>
    </row>
    <row ht="22.5" customHeight="1">
      <c s="3">
        <v>177</v>
      </c>
      <c s="3">
        <v>5331</v>
      </c>
      <c s="3" t="s">
        <v>2646</v>
      </c>
      <c s="3" t="s">
        <v>1281</v>
      </c>
      <c s="3" t="s">
        <v>7631</v>
      </c>
      <c s="22" t="s">
        <v>7632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85</v>
      </c>
      <c s="33">
        <v>8.8599999999999994</v>
      </c>
      <c s="19">
        <v>1</v>
      </c>
      <c r="Q6737" s="16" t="s">
        <v>219</v>
      </c>
    </row>
    <row ht="22.5" customHeight="1">
      <c s="3">
        <v>177</v>
      </c>
      <c s="3">
        <v>5332</v>
      </c>
      <c s="3" t="s">
        <v>2646</v>
      </c>
      <c s="3" t="s">
        <v>1281</v>
      </c>
      <c s="3" t="s">
        <v>7631</v>
      </c>
      <c s="22" t="s">
        <v>7633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0.44</v>
      </c>
      <c s="33">
        <v>1.78</v>
      </c>
      <c s="19">
        <v>1</v>
      </c>
      <c r="Q6738" s="16" t="s">
        <v>219</v>
      </c>
    </row>
    <row ht="22.5" customHeight="1">
      <c s="3">
        <v>177</v>
      </c>
      <c s="3">
        <v>5333</v>
      </c>
      <c s="3" t="s">
        <v>2646</v>
      </c>
      <c s="3" t="s">
        <v>1281</v>
      </c>
      <c s="3" t="s">
        <v>7631</v>
      </c>
      <c s="22" t="s">
        <v>2103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78</v>
      </c>
      <c s="33">
        <v>18</v>
      </c>
      <c s="19">
        <v>1</v>
      </c>
      <c r="Q6739" s="16" t="s">
        <v>219</v>
      </c>
    </row>
    <row ht="22.5" customHeight="1">
      <c s="3">
        <v>177</v>
      </c>
      <c s="3">
        <v>5334</v>
      </c>
      <c s="3" t="s">
        <v>2646</v>
      </c>
      <c s="3" t="s">
        <v>1281</v>
      </c>
      <c s="3" t="s">
        <v>7634</v>
      </c>
      <c s="22" t="s">
        <v>2128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46</v>
      </c>
      <c s="33">
        <v>1.71</v>
      </c>
      <c s="19">
        <v>1</v>
      </c>
      <c r="Q6740" s="16" t="s">
        <v>219</v>
      </c>
    </row>
    <row ht="22.5" customHeight="1">
      <c s="3">
        <v>177</v>
      </c>
      <c s="3">
        <v>5335</v>
      </c>
      <c s="3" t="s">
        <v>2646</v>
      </c>
      <c s="3" t="s">
        <v>1281</v>
      </c>
      <c s="3" t="s">
        <v>7634</v>
      </c>
      <c s="22" t="s">
        <v>4420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</v>
      </c>
      <c s="33">
        <v>10</v>
      </c>
      <c s="19">
        <v>1</v>
      </c>
      <c r="Q6741" s="16" t="s">
        <v>219</v>
      </c>
    </row>
    <row ht="22.5" customHeight="1">
      <c s="3">
        <v>177</v>
      </c>
      <c s="3">
        <v>5336</v>
      </c>
      <c s="3" t="s">
        <v>2646</v>
      </c>
      <c s="3" t="s">
        <v>1281</v>
      </c>
      <c s="3" t="s">
        <v>7634</v>
      </c>
      <c s="22" t="s">
        <v>7635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64</v>
      </c>
      <c s="33">
        <v>14.710000000000001</v>
      </c>
      <c s="19">
        <v>1</v>
      </c>
      <c r="Q6742" s="16" t="s">
        <v>219</v>
      </c>
    </row>
    <row ht="22.5" customHeight="1">
      <c s="3">
        <v>177</v>
      </c>
      <c s="3">
        <v>5337</v>
      </c>
      <c s="3" t="s">
        <v>2646</v>
      </c>
      <c s="3" t="s">
        <v>1281</v>
      </c>
      <c s="3" t="s">
        <v>7634</v>
      </c>
      <c s="22" t="s">
        <v>7636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</v>
      </c>
      <c s="33">
        <v>23</v>
      </c>
      <c s="19">
        <v>1</v>
      </c>
      <c r="Q6743" s="16" t="s">
        <v>219</v>
      </c>
    </row>
    <row ht="22.5" customHeight="1">
      <c s="3">
        <v>177</v>
      </c>
      <c s="3">
        <v>5338</v>
      </c>
      <c s="3" t="s">
        <v>2646</v>
      </c>
      <c s="3" t="s">
        <v>1281</v>
      </c>
      <c s="3" t="s">
        <v>7634</v>
      </c>
      <c s="22" t="s">
        <v>7637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10</v>
      </c>
      <c s="19">
        <v>1</v>
      </c>
      <c r="Q6744" s="16" t="s">
        <v>219</v>
      </c>
    </row>
    <row ht="22.5" customHeight="1">
      <c s="3">
        <v>177</v>
      </c>
      <c s="3">
        <v>5339</v>
      </c>
      <c s="3" t="s">
        <v>2646</v>
      </c>
      <c s="3" t="s">
        <v>1281</v>
      </c>
      <c s="3" t="s">
        <v>7634</v>
      </c>
      <c s="22" t="s">
        <v>7638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108</v>
      </c>
      <c s="33">
        <v>96</v>
      </c>
      <c s="19">
        <v>1</v>
      </c>
      <c r="Q6745" s="16" t="s">
        <v>219</v>
      </c>
    </row>
    <row ht="22.5" customHeight="1">
      <c s="3">
        <v>177</v>
      </c>
      <c s="3">
        <v>5340</v>
      </c>
      <c s="3" t="s">
        <v>2646</v>
      </c>
      <c s="3" t="s">
        <v>1281</v>
      </c>
      <c s="3" t="s">
        <v>1318</v>
      </c>
      <c s="22" t="s">
        <v>7639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1012</v>
      </c>
      <c s="33">
        <v>30</v>
      </c>
      <c s="19">
        <v>1</v>
      </c>
      <c r="Q6746" s="16" t="s">
        <v>219</v>
      </c>
    </row>
    <row ht="22.5" customHeight="1">
      <c s="3">
        <v>177</v>
      </c>
      <c s="3">
        <v>5341</v>
      </c>
      <c s="3" t="s">
        <v>2646</v>
      </c>
      <c s="3" t="s">
        <v>1281</v>
      </c>
      <c s="3" t="s">
        <v>7640</v>
      </c>
      <c s="22" t="s">
        <v>7641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877</v>
      </c>
      <c s="33">
        <v>42</v>
      </c>
      <c s="19">
        <v>1</v>
      </c>
      <c r="Q6747" s="16" t="s">
        <v>219</v>
      </c>
    </row>
    <row ht="22.5" customHeight="1">
      <c s="3">
        <v>177</v>
      </c>
      <c s="3">
        <v>5342</v>
      </c>
      <c s="3" t="s">
        <v>2646</v>
      </c>
      <c s="3" t="s">
        <v>1281</v>
      </c>
      <c s="3" t="s">
        <v>7642</v>
      </c>
      <c s="22" t="s">
        <v>7643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63</v>
      </c>
      <c s="33">
        <v>4.8099999999999996</v>
      </c>
      <c s="19">
        <v>1</v>
      </c>
      <c r="Q6748" s="16" t="s">
        <v>219</v>
      </c>
    </row>
    <row ht="22.5" customHeight="1">
      <c s="3">
        <v>177</v>
      </c>
      <c s="3">
        <v>5343</v>
      </c>
      <c s="3" t="s">
        <v>2646</v>
      </c>
      <c s="3" t="s">
        <v>1281</v>
      </c>
      <c s="3" t="s">
        <v>7644</v>
      </c>
      <c s="22" t="s">
        <v>2957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0.63</v>
      </c>
      <c s="33">
        <v>160</v>
      </c>
      <c s="19">
        <v>1</v>
      </c>
      <c r="Q6749" s="16" t="s">
        <v>219</v>
      </c>
    </row>
    <row ht="22.5" customHeight="1">
      <c s="3">
        <v>177</v>
      </c>
      <c s="3">
        <v>5344</v>
      </c>
      <c s="3" t="s">
        <v>2646</v>
      </c>
      <c s="3" t="s">
        <v>1281</v>
      </c>
      <c s="3" t="s">
        <v>7644</v>
      </c>
      <c s="22" t="s">
        <v>7645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8.0700000000000003</v>
      </c>
      <c s="33">
        <v>8.7799999999999994</v>
      </c>
      <c s="19">
        <v>1</v>
      </c>
      <c r="Q6750" s="16" t="s">
        <v>219</v>
      </c>
    </row>
    <row ht="22.5" customHeight="1">
      <c s="3">
        <v>177</v>
      </c>
      <c s="3">
        <v>5345</v>
      </c>
      <c s="3" t="s">
        <v>2646</v>
      </c>
      <c s="3" t="s">
        <v>1281</v>
      </c>
      <c s="3" t="s">
        <v>7646</v>
      </c>
      <c s="22" t="s">
        <v>7647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</v>
      </c>
      <c s="33">
        <v>85</v>
      </c>
      <c s="19">
        <v>1</v>
      </c>
      <c r="Q6751" s="16" t="s">
        <v>219</v>
      </c>
    </row>
    <row ht="22.5" customHeight="1">
      <c s="3">
        <v>177</v>
      </c>
      <c s="3">
        <v>5346</v>
      </c>
      <c s="3" t="s">
        <v>2646</v>
      </c>
      <c s="3" t="s">
        <v>1281</v>
      </c>
      <c s="3" t="s">
        <v>7646</v>
      </c>
      <c s="22" t="s">
        <v>1271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1.8</v>
      </c>
      <c s="33">
        <v>18</v>
      </c>
      <c s="19">
        <v>1</v>
      </c>
      <c r="Q6752" s="16" t="s">
        <v>219</v>
      </c>
    </row>
    <row ht="22.5" customHeight="1">
      <c s="3">
        <v>177</v>
      </c>
      <c s="3">
        <v>5347</v>
      </c>
      <c s="3" t="s">
        <v>2646</v>
      </c>
      <c s="3" t="s">
        <v>1281</v>
      </c>
      <c s="3" t="s">
        <v>7646</v>
      </c>
      <c s="22" t="s">
        <v>7648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150</v>
      </c>
      <c s="33">
        <v>11</v>
      </c>
      <c s="19">
        <v>1</v>
      </c>
      <c r="Q6753" s="16" t="s">
        <v>219</v>
      </c>
    </row>
    <row ht="22.5" customHeight="1">
      <c s="3">
        <v>177</v>
      </c>
      <c s="3">
        <v>5348</v>
      </c>
      <c s="3" t="s">
        <v>2646</v>
      </c>
      <c s="3" t="s">
        <v>1281</v>
      </c>
      <c s="3" t="s">
        <v>7646</v>
      </c>
      <c s="22" t="s">
        <v>7649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</v>
      </c>
      <c s="33">
        <v>58</v>
      </c>
      <c s="19">
        <v>1</v>
      </c>
      <c r="Q6754" s="16" t="s">
        <v>219</v>
      </c>
    </row>
    <row ht="22.5" customHeight="1">
      <c s="3">
        <v>177</v>
      </c>
      <c s="3">
        <v>5349</v>
      </c>
      <c s="3" t="s">
        <v>2646</v>
      </c>
      <c s="3" t="s">
        <v>1281</v>
      </c>
      <c s="3" t="s">
        <v>7646</v>
      </c>
      <c s="22" t="s">
        <v>7650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68</v>
      </c>
      <c s="33">
        <v>44</v>
      </c>
      <c s="19">
        <v>1</v>
      </c>
      <c r="Q6755" s="16" t="s">
        <v>219</v>
      </c>
    </row>
    <row ht="22.5" customHeight="1">
      <c s="3">
        <v>177</v>
      </c>
      <c s="3">
        <v>5350</v>
      </c>
      <c s="3" t="s">
        <v>2646</v>
      </c>
      <c s="3" t="s">
        <v>1281</v>
      </c>
      <c s="3" t="s">
        <v>7651</v>
      </c>
      <c s="22" t="s">
        <v>7652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24</v>
      </c>
      <c s="33">
        <v>361</v>
      </c>
      <c s="19">
        <v>1</v>
      </c>
      <c r="Q6756" s="16" t="s">
        <v>219</v>
      </c>
    </row>
    <row ht="22.5" customHeight="1">
      <c s="3">
        <v>177</v>
      </c>
      <c s="3">
        <v>5351</v>
      </c>
      <c s="3" t="s">
        <v>2646</v>
      </c>
      <c s="3" t="s">
        <v>1281</v>
      </c>
      <c s="3" t="s">
        <v>7651</v>
      </c>
      <c s="22" t="s">
        <v>7653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130</v>
      </c>
      <c s="33">
        <v>20.41</v>
      </c>
      <c s="19">
        <v>1</v>
      </c>
      <c r="Q6757" s="16" t="s">
        <v>219</v>
      </c>
    </row>
    <row ht="22.5" customHeight="1">
      <c s="3">
        <v>177</v>
      </c>
      <c s="3">
        <v>5352</v>
      </c>
      <c s="3" t="s">
        <v>2646</v>
      </c>
      <c s="3" t="s">
        <v>1281</v>
      </c>
      <c s="3" t="s">
        <v>7651</v>
      </c>
      <c s="22" t="s">
        <v>7654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10</v>
      </c>
      <c s="33">
        <v>170</v>
      </c>
      <c s="19">
        <v>1</v>
      </c>
      <c r="Q6758" s="16" t="s">
        <v>219</v>
      </c>
    </row>
    <row ht="22.5" customHeight="1">
      <c s="3">
        <v>177</v>
      </c>
      <c s="3">
        <v>5353</v>
      </c>
      <c s="3" t="s">
        <v>2646</v>
      </c>
      <c s="3" t="s">
        <v>1281</v>
      </c>
      <c s="3" t="s">
        <v>7651</v>
      </c>
      <c s="22" t="s">
        <v>7655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42</v>
      </c>
      <c s="33">
        <v>1.8999999999999999</v>
      </c>
      <c s="19">
        <v>1</v>
      </c>
      <c r="Q6759" s="16" t="s">
        <v>219</v>
      </c>
    </row>
    <row ht="22.5" customHeight="1">
      <c s="3">
        <v>177</v>
      </c>
      <c s="3">
        <v>5354</v>
      </c>
      <c s="3" t="s">
        <v>2646</v>
      </c>
      <c s="3" t="s">
        <v>1281</v>
      </c>
      <c s="3" t="s">
        <v>2515</v>
      </c>
      <c s="22" t="s">
        <v>7656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5658</v>
      </c>
      <c s="33">
        <v>350</v>
      </c>
      <c s="19">
        <v>1</v>
      </c>
      <c r="Q6760" s="16" t="s">
        <v>219</v>
      </c>
    </row>
    <row ht="22.5" customHeight="1">
      <c s="3">
        <v>177</v>
      </c>
      <c s="3">
        <v>5355</v>
      </c>
      <c s="3" t="s">
        <v>2646</v>
      </c>
      <c s="3" t="s">
        <v>1281</v>
      </c>
      <c s="3" t="s">
        <v>7657</v>
      </c>
      <c s="22" t="s">
        <v>7658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920</v>
      </c>
      <c s="33">
        <v>102117</v>
      </c>
      <c s="19">
        <v>1</v>
      </c>
      <c r="Q6761" s="16" t="s">
        <v>219</v>
      </c>
    </row>
    <row ht="22.5" customHeight="1">
      <c s="3">
        <v>177</v>
      </c>
      <c s="3">
        <v>5356</v>
      </c>
      <c s="3" t="s">
        <v>2646</v>
      </c>
      <c s="3" t="s">
        <v>1281</v>
      </c>
      <c s="3" t="s">
        <v>7657</v>
      </c>
      <c s="22" t="s">
        <v>7659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137</v>
      </c>
      <c s="33">
        <v>71401</v>
      </c>
      <c s="19">
        <v>1</v>
      </c>
      <c r="Q6762" s="16" t="s">
        <v>219</v>
      </c>
    </row>
    <row ht="22.5" customHeight="1">
      <c s="3">
        <v>177</v>
      </c>
      <c s="3">
        <v>5357</v>
      </c>
      <c s="3" t="s">
        <v>2646</v>
      </c>
      <c s="3" t="s">
        <v>1281</v>
      </c>
      <c s="3" t="s">
        <v>7657</v>
      </c>
      <c s="22" t="s">
        <v>7660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5880</v>
      </c>
      <c s="33">
        <v>11589</v>
      </c>
      <c s="19">
        <v>1</v>
      </c>
      <c r="Q6763" s="16" t="s">
        <v>219</v>
      </c>
    </row>
    <row ht="22.5" customHeight="1">
      <c s="3">
        <v>177</v>
      </c>
      <c s="3">
        <v>5358</v>
      </c>
      <c s="3" t="s">
        <v>2646</v>
      </c>
      <c s="3" t="s">
        <v>1281</v>
      </c>
      <c s="3" t="s">
        <v>7657</v>
      </c>
      <c s="22" t="s">
        <v>7661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8096</v>
      </c>
      <c s="33">
        <v>6089</v>
      </c>
      <c s="19">
        <v>1</v>
      </c>
      <c r="Q6764" s="16" t="s">
        <v>219</v>
      </c>
    </row>
    <row ht="22.5" customHeight="1">
      <c s="3">
        <v>177</v>
      </c>
      <c s="3">
        <v>5359</v>
      </c>
      <c s="3" t="s">
        <v>2646</v>
      </c>
      <c s="3" t="s">
        <v>1281</v>
      </c>
      <c s="3" t="s">
        <v>7657</v>
      </c>
      <c s="22" t="s">
        <v>7662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34</v>
      </c>
      <c s="33">
        <v>1256</v>
      </c>
      <c s="19">
        <v>1</v>
      </c>
      <c r="Q6765" s="16" t="s">
        <v>219</v>
      </c>
    </row>
    <row ht="22.5" customHeight="1">
      <c s="3">
        <v>177</v>
      </c>
      <c s="3">
        <v>5360</v>
      </c>
      <c s="3" t="s">
        <v>2646</v>
      </c>
      <c s="3" t="s">
        <v>1281</v>
      </c>
      <c s="3" t="s">
        <v>7657</v>
      </c>
      <c s="22" t="s">
        <v>7663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1258</v>
      </c>
      <c s="33">
        <v>40</v>
      </c>
      <c s="19">
        <v>1</v>
      </c>
      <c r="Q6766" s="16" t="s">
        <v>219</v>
      </c>
    </row>
    <row ht="22.5" customHeight="1">
      <c s="3">
        <v>177</v>
      </c>
      <c s="3">
        <v>5361</v>
      </c>
      <c s="3" t="s">
        <v>2646</v>
      </c>
      <c s="3" t="s">
        <v>1281</v>
      </c>
      <c s="3" t="s">
        <v>7657</v>
      </c>
      <c s="22" t="s">
        <v>7664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754</v>
      </c>
      <c s="33">
        <v>97</v>
      </c>
      <c s="19">
        <v>1</v>
      </c>
      <c r="Q6767" s="16" t="s">
        <v>219</v>
      </c>
    </row>
    <row ht="22.5" customHeight="1">
      <c s="3">
        <v>177</v>
      </c>
      <c s="3">
        <v>5362</v>
      </c>
      <c s="3" t="s">
        <v>2646</v>
      </c>
      <c s="3" t="s">
        <v>1281</v>
      </c>
      <c s="3" t="s">
        <v>7657</v>
      </c>
      <c s="22" t="s">
        <v>7665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650</v>
      </c>
      <c s="33">
        <v>2135</v>
      </c>
      <c s="19">
        <v>1</v>
      </c>
      <c r="Q6768" s="16" t="s">
        <v>219</v>
      </c>
    </row>
    <row ht="22.5" customHeight="1">
      <c s="3">
        <v>177</v>
      </c>
      <c s="3">
        <v>5363</v>
      </c>
      <c s="3" t="s">
        <v>2646</v>
      </c>
      <c s="3" t="s">
        <v>1281</v>
      </c>
      <c s="3" t="s">
        <v>7657</v>
      </c>
      <c s="22" t="s">
        <v>7666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1376</v>
      </c>
      <c s="33">
        <v>474</v>
      </c>
      <c s="19">
        <v>1</v>
      </c>
      <c r="Q6769" s="16" t="s">
        <v>219</v>
      </c>
    </row>
    <row ht="22.5" customHeight="1">
      <c s="3">
        <v>177</v>
      </c>
      <c s="3">
        <v>5364</v>
      </c>
      <c s="3" t="s">
        <v>2646</v>
      </c>
      <c s="3" t="s">
        <v>1281</v>
      </c>
      <c s="3" t="s">
        <v>7657</v>
      </c>
      <c s="22" t="s">
        <v>7667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812</v>
      </c>
      <c s="33">
        <v>164276</v>
      </c>
      <c s="19">
        <v>1</v>
      </c>
      <c r="Q6770" s="16" t="s">
        <v>219</v>
      </c>
    </row>
    <row ht="22.5" customHeight="1">
      <c s="3">
        <v>177</v>
      </c>
      <c s="3">
        <v>5365</v>
      </c>
      <c s="3" t="s">
        <v>2646</v>
      </c>
      <c s="3" t="s">
        <v>1281</v>
      </c>
      <c s="3" t="s">
        <v>7668</v>
      </c>
      <c s="22" t="s">
        <v>7669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4053</v>
      </c>
      <c s="33">
        <v>48444</v>
      </c>
      <c s="19">
        <v>1</v>
      </c>
      <c r="Q6771" s="16" t="s">
        <v>219</v>
      </c>
    </row>
    <row ht="22.5" customHeight="1">
      <c s="3">
        <v>177</v>
      </c>
      <c s="3">
        <v>5366</v>
      </c>
      <c s="3" t="s">
        <v>2646</v>
      </c>
      <c s="3" t="s">
        <v>1281</v>
      </c>
      <c s="3" t="s">
        <v>7668</v>
      </c>
      <c s="22" t="s">
        <v>7670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27565</v>
      </c>
      <c s="33">
        <v>769</v>
      </c>
      <c s="19">
        <v>1</v>
      </c>
      <c r="Q6772" s="16" t="s">
        <v>219</v>
      </c>
    </row>
    <row ht="22.5" customHeight="1">
      <c s="3">
        <v>177</v>
      </c>
      <c s="3">
        <v>5367</v>
      </c>
      <c s="3" t="s">
        <v>2646</v>
      </c>
      <c s="3" t="s">
        <v>1281</v>
      </c>
      <c s="3" t="s">
        <v>7668</v>
      </c>
      <c s="22" t="s">
        <v>7671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2571</v>
      </c>
      <c s="33">
        <v>780</v>
      </c>
      <c s="19">
        <v>1</v>
      </c>
      <c r="Q6773" s="16" t="s">
        <v>219</v>
      </c>
    </row>
    <row ht="22.5" customHeight="1">
      <c s="3">
        <v>177</v>
      </c>
      <c s="3">
        <v>5368</v>
      </c>
      <c s="3" t="s">
        <v>2646</v>
      </c>
      <c s="3" t="s">
        <v>1281</v>
      </c>
      <c s="3" t="s">
        <v>7668</v>
      </c>
      <c s="22" t="s">
        <v>7672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1622</v>
      </c>
      <c s="33">
        <v>76</v>
      </c>
      <c s="19">
        <v>1</v>
      </c>
      <c r="Q6774" s="16" t="s">
        <v>219</v>
      </c>
    </row>
    <row ht="22.5" customHeight="1">
      <c s="3">
        <v>177</v>
      </c>
      <c s="3">
        <v>5369</v>
      </c>
      <c s="3" t="s">
        <v>2646</v>
      </c>
      <c s="3" t="s">
        <v>1281</v>
      </c>
      <c s="3" t="s">
        <v>7668</v>
      </c>
      <c s="22" t="s">
        <v>7673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5554</v>
      </c>
      <c s="33">
        <v>976</v>
      </c>
      <c s="19">
        <v>1</v>
      </c>
      <c r="Q6775" s="16" t="s">
        <v>219</v>
      </c>
    </row>
    <row ht="22.5" customHeight="1">
      <c s="3">
        <v>177</v>
      </c>
      <c s="3">
        <v>5370</v>
      </c>
      <c s="3" t="s">
        <v>2646</v>
      </c>
      <c s="3" t="s">
        <v>1281</v>
      </c>
      <c s="3" t="s">
        <v>7668</v>
      </c>
      <c s="22" t="s">
        <v>7674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883</v>
      </c>
      <c s="33">
        <v>39655</v>
      </c>
      <c s="19">
        <v>1</v>
      </c>
      <c r="Q6776" s="16" t="s">
        <v>219</v>
      </c>
    </row>
    <row ht="22.5" customHeight="1">
      <c s="3">
        <v>177</v>
      </c>
      <c s="3">
        <v>5371</v>
      </c>
      <c s="3" t="s">
        <v>2646</v>
      </c>
      <c s="3" t="s">
        <v>1281</v>
      </c>
      <c s="3" t="s">
        <v>7668</v>
      </c>
      <c s="22" t="s">
        <v>7675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504</v>
      </c>
      <c s="33">
        <v>75</v>
      </c>
      <c s="19">
        <v>1</v>
      </c>
      <c r="Q6777" s="16" t="s">
        <v>219</v>
      </c>
    </row>
    <row ht="22.5" customHeight="1">
      <c s="3">
        <v>177</v>
      </c>
      <c s="3">
        <v>5372</v>
      </c>
      <c s="3" t="s">
        <v>2646</v>
      </c>
      <c s="3" t="s">
        <v>1348</v>
      </c>
      <c s="3" t="s">
        <v>1357</v>
      </c>
      <c s="22" t="s">
        <v>7676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88</v>
      </c>
      <c s="33">
        <v>31</v>
      </c>
      <c s="19">
        <v>1</v>
      </c>
      <c r="Q6778" s="16" t="s">
        <v>219</v>
      </c>
    </row>
    <row ht="22.5" customHeight="1">
      <c s="3">
        <v>177</v>
      </c>
      <c s="3">
        <v>5373</v>
      </c>
      <c s="3" t="s">
        <v>2646</v>
      </c>
      <c s="3" t="s">
        <v>1348</v>
      </c>
      <c s="3" t="s">
        <v>2521</v>
      </c>
      <c s="22" t="s">
        <v>7677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1020</v>
      </c>
      <c s="33">
        <v>29</v>
      </c>
      <c s="33">
        <v>40</v>
      </c>
      <c s="19">
        <v>1</v>
      </c>
      <c r="Q6779" s="16" t="s">
        <v>219</v>
      </c>
    </row>
    <row ht="22.5" customHeight="1">
      <c s="3">
        <v>177</v>
      </c>
      <c s="3">
        <v>5374</v>
      </c>
      <c s="3" t="s">
        <v>2646</v>
      </c>
      <c s="3" t="s">
        <v>1348</v>
      </c>
      <c s="3" t="s">
        <v>2521</v>
      </c>
      <c s="22" t="s">
        <v>7678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18</v>
      </c>
      <c s="33">
        <v>131</v>
      </c>
      <c s="19">
        <v>1</v>
      </c>
      <c r="Q6780" s="16" t="s">
        <v>219</v>
      </c>
    </row>
    <row ht="22.5" customHeight="1">
      <c s="3">
        <v>177</v>
      </c>
      <c s="3">
        <v>5375</v>
      </c>
      <c s="3" t="s">
        <v>2646</v>
      </c>
      <c s="3" t="s">
        <v>1348</v>
      </c>
      <c s="3" t="s">
        <v>2521</v>
      </c>
      <c s="22" t="s">
        <v>7679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6.5999999999999996</v>
      </c>
      <c s="33">
        <v>2647</v>
      </c>
      <c s="19">
        <v>1</v>
      </c>
      <c r="Q6781" s="16" t="s">
        <v>219</v>
      </c>
    </row>
    <row ht="22.5" customHeight="1">
      <c s="3">
        <v>177</v>
      </c>
      <c s="3">
        <v>5376</v>
      </c>
      <c s="3" t="s">
        <v>2646</v>
      </c>
      <c s="3" t="s">
        <v>1348</v>
      </c>
      <c s="3" t="s">
        <v>2521</v>
      </c>
      <c s="22" t="s">
        <v>7680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0.47999999999999998</v>
      </c>
      <c s="33">
        <v>110</v>
      </c>
      <c s="19">
        <v>1</v>
      </c>
      <c r="Q6782" s="16" t="s">
        <v>219</v>
      </c>
    </row>
    <row ht="22.5" customHeight="1">
      <c s="3">
        <v>177</v>
      </c>
      <c s="3">
        <v>5377</v>
      </c>
      <c s="3" t="s">
        <v>2646</v>
      </c>
      <c s="3" t="s">
        <v>1348</v>
      </c>
      <c s="3" t="s">
        <v>2521</v>
      </c>
      <c s="22" t="s">
        <v>7681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146</v>
      </c>
      <c s="33">
        <v>2906</v>
      </c>
      <c s="19">
        <v>1</v>
      </c>
      <c r="Q6783" s="16" t="s">
        <v>219</v>
      </c>
    </row>
    <row ht="22.5" customHeight="1">
      <c s="3">
        <v>177</v>
      </c>
      <c s="3">
        <v>5378</v>
      </c>
      <c s="3" t="s">
        <v>2646</v>
      </c>
      <c s="3" t="s">
        <v>1348</v>
      </c>
      <c s="3" t="s">
        <v>2521</v>
      </c>
      <c s="22" t="s">
        <v>7682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79</v>
      </c>
      <c s="33">
        <v>3790</v>
      </c>
      <c s="19">
        <v>1</v>
      </c>
      <c r="Q6784" s="16" t="s">
        <v>219</v>
      </c>
    </row>
    <row ht="22.5" customHeight="1">
      <c s="3">
        <v>177</v>
      </c>
      <c s="3">
        <v>5379</v>
      </c>
      <c s="3" t="s">
        <v>2646</v>
      </c>
      <c s="3" t="s">
        <v>1348</v>
      </c>
      <c s="3" t="s">
        <v>2521</v>
      </c>
      <c s="22" t="s">
        <v>5426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77</v>
      </c>
      <c s="33">
        <v>7317</v>
      </c>
      <c s="19">
        <v>1</v>
      </c>
      <c r="Q6785" s="16" t="s">
        <v>219</v>
      </c>
    </row>
    <row ht="22.5" customHeight="1">
      <c s="3">
        <v>177</v>
      </c>
      <c s="3">
        <v>5380</v>
      </c>
      <c s="3" t="s">
        <v>2646</v>
      </c>
      <c s="3" t="s">
        <v>1348</v>
      </c>
      <c s="3" t="s">
        <v>7683</v>
      </c>
      <c s="22" t="s">
        <v>2794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111</v>
      </c>
      <c s="33">
        <v>110</v>
      </c>
      <c s="19">
        <v>1</v>
      </c>
      <c r="Q6786" s="16" t="s">
        <v>219</v>
      </c>
    </row>
    <row ht="22.5" customHeight="1">
      <c s="3">
        <v>177</v>
      </c>
      <c s="3">
        <v>5381</v>
      </c>
      <c s="3" t="s">
        <v>2646</v>
      </c>
      <c s="3" t="s">
        <v>1348</v>
      </c>
      <c s="3" t="s">
        <v>1340</v>
      </c>
      <c s="22" t="s">
        <v>7684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66</v>
      </c>
      <c s="33">
        <v>954</v>
      </c>
      <c s="19">
        <v>1</v>
      </c>
      <c r="Q6787" s="16" t="s">
        <v>219</v>
      </c>
    </row>
    <row ht="22.5" customHeight="1">
      <c s="3">
        <v>177</v>
      </c>
      <c s="3">
        <v>5382</v>
      </c>
      <c s="3" t="s">
        <v>2646</v>
      </c>
      <c s="3" t="s">
        <v>1348</v>
      </c>
      <c s="3" t="s">
        <v>1340</v>
      </c>
      <c s="22" t="s">
        <v>7685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42</v>
      </c>
      <c s="33">
        <v>67</v>
      </c>
      <c s="19">
        <v>1</v>
      </c>
      <c r="Q6788" s="16" t="s">
        <v>219</v>
      </c>
    </row>
    <row ht="22.5" customHeight="1">
      <c s="3">
        <v>177</v>
      </c>
      <c s="3">
        <v>5383</v>
      </c>
      <c s="3" t="s">
        <v>2646</v>
      </c>
      <c s="3" t="s">
        <v>1348</v>
      </c>
      <c s="3" t="s">
        <v>7686</v>
      </c>
      <c s="22" t="s">
        <v>7687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337</v>
      </c>
      <c s="33">
        <v>123</v>
      </c>
      <c s="19">
        <v>1</v>
      </c>
      <c r="Q6789" s="16" t="s">
        <v>219</v>
      </c>
    </row>
    <row ht="22.5" customHeight="1">
      <c s="3">
        <v>177</v>
      </c>
      <c s="3">
        <v>5384</v>
      </c>
      <c s="3" t="s">
        <v>2646</v>
      </c>
      <c s="3" t="s">
        <v>1348</v>
      </c>
      <c s="3" t="s">
        <v>7688</v>
      </c>
      <c s="22" t="s">
        <v>7689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1020</v>
      </c>
      <c s="33">
        <v>16</v>
      </c>
      <c s="33">
        <v>35</v>
      </c>
      <c s="19">
        <v>1</v>
      </c>
      <c r="Q6790" s="16" t="s">
        <v>219</v>
      </c>
    </row>
    <row ht="22.5" customHeight="1">
      <c s="3">
        <v>177</v>
      </c>
      <c s="3">
        <v>5385</v>
      </c>
      <c s="3" t="s">
        <v>2646</v>
      </c>
      <c s="3" t="s">
        <v>1348</v>
      </c>
      <c s="3" t="s">
        <v>1349</v>
      </c>
      <c s="22" t="s">
        <v>7690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201</v>
      </c>
      <c s="33">
        <v>184</v>
      </c>
      <c s="19">
        <v>1</v>
      </c>
      <c r="Q6791" s="16" t="s">
        <v>219</v>
      </c>
    </row>
    <row ht="22.5" customHeight="1">
      <c s="3">
        <v>177</v>
      </c>
      <c s="3">
        <v>5386</v>
      </c>
      <c s="3" t="s">
        <v>2646</v>
      </c>
      <c s="3" t="s">
        <v>1348</v>
      </c>
      <c s="3" t="s">
        <v>1349</v>
      </c>
      <c s="22" t="s">
        <v>7691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51</v>
      </c>
      <c s="33">
        <v>24</v>
      </c>
      <c s="19">
        <v>1</v>
      </c>
      <c r="Q6792" s="16" t="s">
        <v>219</v>
      </c>
    </row>
    <row ht="22.5" customHeight="1">
      <c s="3">
        <v>177</v>
      </c>
      <c s="3">
        <v>5387</v>
      </c>
      <c s="3" t="s">
        <v>2646</v>
      </c>
      <c s="3" t="s">
        <v>1348</v>
      </c>
      <c s="3" t="s">
        <v>1349</v>
      </c>
      <c s="22" t="s">
        <v>7692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38</v>
      </c>
      <c s="33">
        <v>10</v>
      </c>
      <c s="19">
        <v>1</v>
      </c>
      <c r="Q6793" s="16" t="s">
        <v>219</v>
      </c>
    </row>
    <row ht="22.5" customHeight="1">
      <c s="3">
        <v>177</v>
      </c>
      <c s="3">
        <v>5388</v>
      </c>
      <c s="3" t="s">
        <v>2646</v>
      </c>
      <c s="3" t="s">
        <v>1348</v>
      </c>
      <c s="3" t="s">
        <v>7693</v>
      </c>
      <c s="22" t="s">
        <v>7694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2697</v>
      </c>
      <c s="33">
        <v>52</v>
      </c>
      <c s="33">
        <v>314</v>
      </c>
      <c s="19">
        <v>1</v>
      </c>
      <c r="Q6794" s="16" t="s">
        <v>219</v>
      </c>
    </row>
    <row ht="22.5" customHeight="1">
      <c s="3">
        <v>177</v>
      </c>
      <c s="3">
        <v>5389</v>
      </c>
      <c s="3" t="s">
        <v>2646</v>
      </c>
      <c s="3" t="s">
        <v>1348</v>
      </c>
      <c s="3" t="s">
        <v>7693</v>
      </c>
      <c s="22" t="s">
        <v>7695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2697</v>
      </c>
      <c s="33">
        <v>6.2000000000000002</v>
      </c>
      <c s="33">
        <v>155</v>
      </c>
      <c s="19">
        <v>1</v>
      </c>
      <c r="Q6795" s="16" t="s">
        <v>219</v>
      </c>
    </row>
    <row ht="22.5" customHeight="1">
      <c s="3">
        <v>177</v>
      </c>
      <c s="3">
        <v>5390</v>
      </c>
      <c s="3" t="s">
        <v>2646</v>
      </c>
      <c s="3" t="s">
        <v>1348</v>
      </c>
      <c s="3" t="s">
        <v>7693</v>
      </c>
      <c s="22" t="s">
        <v>3441</v>
      </c>
      <c s="3" t="s">
        <v>60</v>
      </c>
      <c s="26" t="s">
        <v>103</v>
      </c>
      <c s="26" t="s">
        <v>1474</v>
      </c>
      <c s="3" t="s">
        <v>62</v>
      </c>
      <c s="3" t="s">
        <v>1480</v>
      </c>
      <c s="3" t="s">
        <v>1480</v>
      </c>
      <c s="33">
        <v>10854</v>
      </c>
      <c s="33">
        <v>759</v>
      </c>
      <c s="19">
        <v>1</v>
      </c>
      <c r="Q6796" s="16" t="s">
        <v>219</v>
      </c>
    </row>
    <row ht="22.5" customHeight="1">
      <c s="3">
        <v>177</v>
      </c>
      <c s="3">
        <v>5391</v>
      </c>
      <c s="3" t="s">
        <v>2646</v>
      </c>
      <c s="3" t="s">
        <v>1348</v>
      </c>
      <c s="3" t="s">
        <v>7696</v>
      </c>
      <c s="22" t="s">
        <v>7697</v>
      </c>
      <c s="3" t="s">
        <v>60</v>
      </c>
      <c s="26" t="s">
        <v>103</v>
      </c>
      <c s="26" t="s">
        <v>1474</v>
      </c>
      <c s="3" t="s">
        <v>62</v>
      </c>
      <c s="3" t="s">
        <v>1480</v>
      </c>
      <c s="3" t="s">
        <v>1480</v>
      </c>
      <c s="33">
        <v>4593</v>
      </c>
      <c s="33">
        <v>19</v>
      </c>
      <c s="19">
        <v>1</v>
      </c>
      <c r="Q6797" s="16" t="s">
        <v>219</v>
      </c>
    </row>
    <row ht="22.5" customHeight="1">
      <c s="3">
        <v>177</v>
      </c>
      <c s="3">
        <v>5392</v>
      </c>
      <c s="3" t="s">
        <v>2646</v>
      </c>
      <c s="3" t="s">
        <v>1348</v>
      </c>
      <c s="3" t="s">
        <v>7696</v>
      </c>
      <c s="22" t="s">
        <v>7698</v>
      </c>
      <c s="3" t="s">
        <v>60</v>
      </c>
      <c s="26" t="s">
        <v>103</v>
      </c>
      <c s="26" t="s">
        <v>1474</v>
      </c>
      <c s="3" t="s">
        <v>62</v>
      </c>
      <c s="3" t="s">
        <v>1480</v>
      </c>
      <c s="3" t="s">
        <v>1480</v>
      </c>
      <c s="33">
        <v>1177</v>
      </c>
      <c s="33">
        <v>26</v>
      </c>
      <c s="19">
        <v>1</v>
      </c>
      <c r="Q6798" s="16" t="s">
        <v>219</v>
      </c>
    </row>
    <row ht="22.5" customHeight="1">
      <c s="3">
        <v>177</v>
      </c>
      <c s="3">
        <v>5393</v>
      </c>
      <c s="3" t="s">
        <v>2646</v>
      </c>
      <c s="3" t="s">
        <v>1348</v>
      </c>
      <c s="3" t="s">
        <v>1858</v>
      </c>
      <c s="22" t="s">
        <v>7699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774</v>
      </c>
      <c s="33">
        <v>57</v>
      </c>
      <c s="19">
        <v>1</v>
      </c>
      <c r="Q6799" s="16" t="s">
        <v>219</v>
      </c>
    </row>
    <row ht="22.5" customHeight="1">
      <c s="3">
        <v>177</v>
      </c>
      <c s="3">
        <v>5394</v>
      </c>
      <c s="3" t="s">
        <v>2646</v>
      </c>
      <c s="3" t="s">
        <v>1348</v>
      </c>
      <c s="3" t="s">
        <v>2530</v>
      </c>
      <c s="22" t="s">
        <v>7700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1256</v>
      </c>
      <c s="33">
        <v>34</v>
      </c>
      <c s="19">
        <v>1</v>
      </c>
      <c r="Q6800" s="16" t="s">
        <v>219</v>
      </c>
    </row>
    <row ht="22.5" customHeight="1">
      <c s="3">
        <v>177</v>
      </c>
      <c s="3">
        <v>5395</v>
      </c>
      <c s="3" t="s">
        <v>2646</v>
      </c>
      <c s="3" t="s">
        <v>1348</v>
      </c>
      <c s="3" t="s">
        <v>2538</v>
      </c>
      <c s="22" t="s">
        <v>7701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1336</v>
      </c>
      <c s="33">
        <v>52</v>
      </c>
      <c s="33">
        <v>231838</v>
      </c>
      <c s="19">
        <v>1</v>
      </c>
      <c r="Q6801" s="16" t="s">
        <v>219</v>
      </c>
    </row>
    <row ht="22.5" customHeight="1">
      <c s="3">
        <v>177</v>
      </c>
      <c s="3">
        <v>5396</v>
      </c>
      <c s="3" t="s">
        <v>2646</v>
      </c>
      <c s="3" t="s">
        <v>1348</v>
      </c>
      <c s="3" t="s">
        <v>2538</v>
      </c>
      <c s="22" t="s">
        <v>7702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3417</v>
      </c>
      <c s="33">
        <v>50044</v>
      </c>
      <c s="19">
        <v>1</v>
      </c>
      <c r="Q6802" s="16" t="s">
        <v>219</v>
      </c>
    </row>
    <row ht="22.5" customHeight="1">
      <c s="3">
        <v>177</v>
      </c>
      <c s="3">
        <v>5397</v>
      </c>
      <c s="3" t="s">
        <v>2646</v>
      </c>
      <c s="3" t="s">
        <v>1348</v>
      </c>
      <c s="3" t="s">
        <v>7703</v>
      </c>
      <c s="22" t="s">
        <v>1533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1184</v>
      </c>
      <c s="33">
        <v>282465</v>
      </c>
      <c s="19">
        <v>1</v>
      </c>
      <c r="Q6803" s="16" t="s">
        <v>219</v>
      </c>
    </row>
    <row ht="22.5" customHeight="1">
      <c s="3">
        <v>177</v>
      </c>
      <c s="3">
        <v>5398</v>
      </c>
      <c s="3" t="s">
        <v>2646</v>
      </c>
      <c s="3" t="s">
        <v>1348</v>
      </c>
      <c s="3" t="s">
        <v>7703</v>
      </c>
      <c s="22" t="s">
        <v>7704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12</v>
      </c>
      <c s="33">
        <v>29423</v>
      </c>
      <c s="19">
        <v>1</v>
      </c>
      <c r="Q6804" s="16" t="s">
        <v>219</v>
      </c>
    </row>
    <row ht="22.5" customHeight="1">
      <c s="3">
        <v>177</v>
      </c>
      <c s="3">
        <v>5399</v>
      </c>
      <c s="3" t="s">
        <v>2646</v>
      </c>
      <c s="3" t="s">
        <v>1348</v>
      </c>
      <c s="3" t="s">
        <v>7703</v>
      </c>
      <c s="22" t="s">
        <v>7705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1408</v>
      </c>
      <c s="33">
        <v>22191</v>
      </c>
      <c s="19">
        <v>1</v>
      </c>
      <c r="Q6805" s="16" t="s">
        <v>219</v>
      </c>
    </row>
    <row ht="22.5" customHeight="1">
      <c s="3">
        <v>177</v>
      </c>
      <c s="3">
        <v>5400</v>
      </c>
      <c s="3" t="s">
        <v>2646</v>
      </c>
      <c s="3" t="s">
        <v>1348</v>
      </c>
      <c s="3" t="s">
        <v>7703</v>
      </c>
      <c s="22" t="s">
        <v>7706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2004</v>
      </c>
      <c s="33">
        <v>12747</v>
      </c>
      <c s="19">
        <v>1</v>
      </c>
      <c r="Q6806" s="16" t="s">
        <v>219</v>
      </c>
    </row>
    <row ht="22.5" customHeight="1">
      <c s="3">
        <v>177</v>
      </c>
      <c s="3">
        <v>5401</v>
      </c>
      <c s="3" t="s">
        <v>2646</v>
      </c>
      <c s="3" t="s">
        <v>1348</v>
      </c>
      <c s="3" t="s">
        <v>7703</v>
      </c>
      <c s="22" t="s">
        <v>7707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218</v>
      </c>
      <c s="33">
        <v>71918</v>
      </c>
      <c s="19">
        <v>1</v>
      </c>
      <c r="Q6807" s="16" t="s">
        <v>219</v>
      </c>
    </row>
    <row ht="22.5" customHeight="1">
      <c s="3">
        <v>177</v>
      </c>
      <c s="3">
        <v>5402</v>
      </c>
      <c s="3" t="s">
        <v>2646</v>
      </c>
      <c s="3" t="s">
        <v>1348</v>
      </c>
      <c s="3" t="s">
        <v>7703</v>
      </c>
      <c s="22" t="s">
        <v>7708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969</v>
      </c>
      <c s="33">
        <v>20003</v>
      </c>
      <c s="19">
        <v>1</v>
      </c>
      <c r="Q6808" s="16" t="s">
        <v>219</v>
      </c>
    </row>
    <row ht="22.5" customHeight="1">
      <c s="3">
        <v>177</v>
      </c>
      <c s="3">
        <v>5403</v>
      </c>
      <c s="3" t="s">
        <v>2646</v>
      </c>
      <c s="3" t="s">
        <v>1348</v>
      </c>
      <c s="3" t="s">
        <v>7703</v>
      </c>
      <c s="22" t="s">
        <v>7709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321</v>
      </c>
      <c s="33">
        <v>23799</v>
      </c>
      <c s="19">
        <v>1</v>
      </c>
      <c r="Q6809" s="16" t="s">
        <v>219</v>
      </c>
    </row>
    <row ht="22.5" customHeight="1">
      <c s="3">
        <v>177</v>
      </c>
      <c s="3">
        <v>5404</v>
      </c>
      <c s="3" t="s">
        <v>2646</v>
      </c>
      <c s="3" t="s">
        <v>1348</v>
      </c>
      <c s="3" t="s">
        <v>7710</v>
      </c>
      <c s="22" t="s">
        <v>1535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1740</v>
      </c>
      <c s="33">
        <v>41</v>
      </c>
      <c s="19">
        <v>1</v>
      </c>
      <c r="Q6810" s="16" t="s">
        <v>219</v>
      </c>
    </row>
    <row ht="22.5" customHeight="1">
      <c s="3">
        <v>177</v>
      </c>
      <c s="3">
        <v>5405</v>
      </c>
      <c s="3" t="s">
        <v>2646</v>
      </c>
      <c s="3" t="s">
        <v>1348</v>
      </c>
      <c s="3" t="s">
        <v>2682</v>
      </c>
      <c s="22" t="s">
        <v>7711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437</v>
      </c>
      <c s="33">
        <v>26</v>
      </c>
      <c s="19">
        <v>1</v>
      </c>
      <c r="Q6811" s="16" t="s">
        <v>219</v>
      </c>
    </row>
    <row ht="22.5" customHeight="1">
      <c s="3">
        <v>177</v>
      </c>
      <c s="3">
        <v>5406</v>
      </c>
      <c s="3" t="s">
        <v>2646</v>
      </c>
      <c s="3" t="s">
        <v>1058</v>
      </c>
      <c s="3" t="s">
        <v>1059</v>
      </c>
      <c s="22" t="s">
        <v>7712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95</v>
      </c>
      <c s="33">
        <v>52</v>
      </c>
      <c s="19">
        <v>1</v>
      </c>
      <c r="Q6812" s="16" t="s">
        <v>219</v>
      </c>
    </row>
    <row ht="22.5" customHeight="1">
      <c s="3">
        <v>177</v>
      </c>
      <c s="3">
        <v>5407</v>
      </c>
      <c s="3" t="s">
        <v>2646</v>
      </c>
      <c s="3" t="s">
        <v>1058</v>
      </c>
      <c s="3" t="s">
        <v>1059</v>
      </c>
      <c s="22" t="s">
        <v>7713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341</v>
      </c>
      <c s="33">
        <v>339</v>
      </c>
      <c s="19">
        <v>1</v>
      </c>
      <c r="Q6813" s="16" t="s">
        <v>219</v>
      </c>
    </row>
    <row ht="22.5" customHeight="1">
      <c s="3">
        <v>177</v>
      </c>
      <c s="3">
        <v>5408</v>
      </c>
      <c s="3" t="s">
        <v>2646</v>
      </c>
      <c s="3" t="s">
        <v>1058</v>
      </c>
      <c s="3" t="s">
        <v>1059</v>
      </c>
      <c s="22" t="s">
        <v>7714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34</v>
      </c>
      <c s="33">
        <v>123800</v>
      </c>
      <c s="19">
        <v>1</v>
      </c>
      <c r="Q6814" s="16" t="s">
        <v>219</v>
      </c>
    </row>
    <row ht="22.5" customHeight="1">
      <c s="3">
        <v>177</v>
      </c>
      <c s="3">
        <v>5409</v>
      </c>
      <c s="3" t="s">
        <v>2646</v>
      </c>
      <c s="3" t="s">
        <v>1058</v>
      </c>
      <c s="3" t="s">
        <v>1059</v>
      </c>
      <c s="22" t="s">
        <v>7715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167</v>
      </c>
      <c s="33">
        <v>25094</v>
      </c>
      <c s="19">
        <v>1</v>
      </c>
      <c r="Q6815" s="16" t="s">
        <v>219</v>
      </c>
    </row>
    <row ht="22.5" customHeight="1">
      <c s="3">
        <v>177</v>
      </c>
      <c s="3">
        <v>5410</v>
      </c>
      <c s="3" t="s">
        <v>2646</v>
      </c>
      <c s="3" t="s">
        <v>1058</v>
      </c>
      <c s="3" t="s">
        <v>1059</v>
      </c>
      <c s="22" t="s">
        <v>7716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38</v>
      </c>
      <c s="33">
        <v>36648</v>
      </c>
      <c s="19">
        <v>1</v>
      </c>
      <c r="Q6816" s="16" t="s">
        <v>219</v>
      </c>
    </row>
    <row ht="22.5" customHeight="1">
      <c s="3">
        <v>177</v>
      </c>
      <c s="3">
        <v>5411</v>
      </c>
      <c s="3" t="s">
        <v>2646</v>
      </c>
      <c s="3" t="s">
        <v>1058</v>
      </c>
      <c s="3" t="s">
        <v>1059</v>
      </c>
      <c s="22" t="s">
        <v>7717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114</v>
      </c>
      <c s="33">
        <v>157783</v>
      </c>
      <c s="19">
        <v>1</v>
      </c>
      <c r="Q6817" s="16" t="s">
        <v>219</v>
      </c>
    </row>
    <row ht="22.5" customHeight="1">
      <c s="3">
        <v>177</v>
      </c>
      <c s="3">
        <v>5412</v>
      </c>
      <c s="3" t="s">
        <v>2646</v>
      </c>
      <c s="3" t="s">
        <v>1058</v>
      </c>
      <c s="3" t="s">
        <v>1059</v>
      </c>
      <c s="22" t="s">
        <v>7718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889</v>
      </c>
      <c s="33">
        <v>128740</v>
      </c>
      <c s="19">
        <v>1</v>
      </c>
      <c r="Q6818" s="16" t="s">
        <v>219</v>
      </c>
    </row>
    <row ht="22.5" customHeight="1">
      <c s="3">
        <v>177</v>
      </c>
      <c s="3">
        <v>5413</v>
      </c>
      <c s="3" t="s">
        <v>2646</v>
      </c>
      <c s="3" t="s">
        <v>1058</v>
      </c>
      <c s="3" t="s">
        <v>1059</v>
      </c>
      <c s="22" t="s">
        <v>7719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22</v>
      </c>
      <c s="33">
        <v>9.6600000000000001</v>
      </c>
      <c s="19">
        <v>1</v>
      </c>
      <c r="Q6819" s="16" t="s">
        <v>219</v>
      </c>
    </row>
    <row ht="22.5" customHeight="1">
      <c s="3">
        <v>177</v>
      </c>
      <c s="3">
        <v>5414</v>
      </c>
      <c s="3" t="s">
        <v>2646</v>
      </c>
      <c s="3" t="s">
        <v>1058</v>
      </c>
      <c s="3" t="s">
        <v>1059</v>
      </c>
      <c s="22" t="s">
        <v>3056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1244</v>
      </c>
      <c s="33">
        <v>55</v>
      </c>
      <c s="19">
        <v>1</v>
      </c>
      <c r="Q6820" s="16" t="s">
        <v>219</v>
      </c>
    </row>
    <row ht="22.5" customHeight="1">
      <c s="3">
        <v>177</v>
      </c>
      <c s="3">
        <v>5415</v>
      </c>
      <c s="3" t="s">
        <v>2646</v>
      </c>
      <c s="3" t="s">
        <v>1058</v>
      </c>
      <c s="3" t="s">
        <v>1059</v>
      </c>
      <c s="22" t="s">
        <v>7720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663</v>
      </c>
      <c s="33">
        <v>4.6900000000000004</v>
      </c>
      <c s="19">
        <v>1</v>
      </c>
      <c r="Q6821" s="16" t="s">
        <v>219</v>
      </c>
    </row>
    <row ht="22.5" customHeight="1">
      <c s="3">
        <v>177</v>
      </c>
      <c s="3">
        <v>5416</v>
      </c>
      <c s="3" t="s">
        <v>2646</v>
      </c>
      <c s="3" t="s">
        <v>1058</v>
      </c>
      <c s="3" t="s">
        <v>1059</v>
      </c>
      <c s="22" t="s">
        <v>4125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513</v>
      </c>
      <c s="33">
        <v>941</v>
      </c>
      <c s="19">
        <v>1</v>
      </c>
      <c r="Q6822" s="16" t="s">
        <v>219</v>
      </c>
    </row>
    <row ht="22.5" customHeight="1">
      <c s="3">
        <v>177</v>
      </c>
      <c s="3">
        <v>5417</v>
      </c>
      <c s="3" t="s">
        <v>2646</v>
      </c>
      <c s="3" t="s">
        <v>1058</v>
      </c>
      <c s="3" t="s">
        <v>1059</v>
      </c>
      <c s="22" t="s">
        <v>4126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192</v>
      </c>
      <c s="33">
        <v>35.359999999999999</v>
      </c>
      <c s="19">
        <v>1</v>
      </c>
      <c r="Q6823" s="16" t="s">
        <v>219</v>
      </c>
    </row>
    <row ht="22.5" customHeight="1">
      <c s="3">
        <v>177</v>
      </c>
      <c s="3">
        <v>5418</v>
      </c>
      <c s="3" t="s">
        <v>2646</v>
      </c>
      <c s="3" t="s">
        <v>1058</v>
      </c>
      <c s="3" t="s">
        <v>1059</v>
      </c>
      <c s="22" t="s">
        <v>7721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40</v>
      </c>
      <c s="33">
        <v>1545</v>
      </c>
      <c s="19">
        <v>1</v>
      </c>
      <c r="Q6824" s="16" t="s">
        <v>219</v>
      </c>
    </row>
    <row ht="22.5" customHeight="1">
      <c s="3">
        <v>177</v>
      </c>
      <c s="3">
        <v>5419</v>
      </c>
      <c s="3" t="s">
        <v>2646</v>
      </c>
      <c s="3" t="s">
        <v>1058</v>
      </c>
      <c s="3" t="s">
        <v>1059</v>
      </c>
      <c s="22" t="s">
        <v>1277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505</v>
      </c>
      <c s="33">
        <v>1122</v>
      </c>
      <c s="19">
        <v>1</v>
      </c>
      <c r="Q6825" s="16" t="s">
        <v>219</v>
      </c>
    </row>
    <row ht="22.5" customHeight="1">
      <c s="3">
        <v>177</v>
      </c>
      <c s="3">
        <v>5420</v>
      </c>
      <c s="3" t="s">
        <v>2646</v>
      </c>
      <c s="3" t="s">
        <v>1058</v>
      </c>
      <c s="3" t="s">
        <v>1059</v>
      </c>
      <c s="22" t="s">
        <v>4127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356</v>
      </c>
      <c s="33">
        <v>2.9500000000000002</v>
      </c>
      <c s="19">
        <v>1</v>
      </c>
      <c r="Q6826" s="16" t="s">
        <v>219</v>
      </c>
    </row>
    <row ht="22.5" customHeight="1">
      <c s="3">
        <v>177</v>
      </c>
      <c s="3">
        <v>5421</v>
      </c>
      <c s="3" t="s">
        <v>2646</v>
      </c>
      <c s="3" t="s">
        <v>1058</v>
      </c>
      <c s="3" t="s">
        <v>1059</v>
      </c>
      <c s="22" t="s">
        <v>4128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238</v>
      </c>
      <c s="33">
        <v>15</v>
      </c>
      <c s="19">
        <v>1</v>
      </c>
      <c r="Q6827" s="16" t="s">
        <v>219</v>
      </c>
    </row>
    <row ht="22.5" customHeight="1">
      <c s="3">
        <v>177</v>
      </c>
      <c s="3">
        <v>5422</v>
      </c>
      <c s="3" t="s">
        <v>2646</v>
      </c>
      <c s="3" t="s">
        <v>1058</v>
      </c>
      <c s="3" t="s">
        <v>1059</v>
      </c>
      <c s="22" t="s">
        <v>7722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390</v>
      </c>
      <c s="33">
        <v>9.75</v>
      </c>
      <c s="19">
        <v>1</v>
      </c>
      <c r="Q6828" s="16" t="s">
        <v>219</v>
      </c>
    </row>
    <row ht="22.5" customHeight="1">
      <c s="3">
        <v>177</v>
      </c>
      <c s="3">
        <v>5423</v>
      </c>
      <c s="3" t="s">
        <v>2646</v>
      </c>
      <c s="3" t="s">
        <v>1058</v>
      </c>
      <c s="3" t="s">
        <v>1059</v>
      </c>
      <c s="22" t="s">
        <v>7723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1330</v>
      </c>
      <c s="33">
        <v>0.81000000000000005</v>
      </c>
      <c s="19">
        <v>1</v>
      </c>
      <c r="Q6829" s="16" t="s">
        <v>219</v>
      </c>
    </row>
    <row ht="22.5" customHeight="1">
      <c s="3">
        <v>177</v>
      </c>
      <c s="3">
        <v>5424</v>
      </c>
      <c s="3" t="s">
        <v>2646</v>
      </c>
      <c s="3" t="s">
        <v>1058</v>
      </c>
      <c s="3" t="s">
        <v>1059</v>
      </c>
      <c s="22" t="s">
        <v>4132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768</v>
      </c>
      <c s="33">
        <v>48.340000000000003</v>
      </c>
      <c s="19">
        <v>1</v>
      </c>
      <c r="Q6830" s="16" t="s">
        <v>219</v>
      </c>
    </row>
    <row ht="22.5" customHeight="1">
      <c s="3">
        <v>177</v>
      </c>
      <c s="3">
        <v>5425</v>
      </c>
      <c s="3" t="s">
        <v>2646</v>
      </c>
      <c s="3" t="s">
        <v>1058</v>
      </c>
      <c s="3" t="s">
        <v>1059</v>
      </c>
      <c s="22" t="s">
        <v>7724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378</v>
      </c>
      <c s="33">
        <v>41</v>
      </c>
      <c s="19">
        <v>1</v>
      </c>
      <c r="Q6831" s="16" t="s">
        <v>219</v>
      </c>
    </row>
    <row ht="22.5" customHeight="1">
      <c s="3">
        <v>177</v>
      </c>
      <c s="3">
        <v>5426</v>
      </c>
      <c s="3" t="s">
        <v>2646</v>
      </c>
      <c s="3" t="s">
        <v>1058</v>
      </c>
      <c s="3" t="s">
        <v>1059</v>
      </c>
      <c s="22" t="s">
        <v>6831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1263</v>
      </c>
      <c s="33">
        <v>317</v>
      </c>
      <c s="19">
        <v>1</v>
      </c>
      <c r="Q6832" s="16" t="s">
        <v>219</v>
      </c>
    </row>
    <row ht="22.5" customHeight="1">
      <c s="3">
        <v>177</v>
      </c>
      <c s="3">
        <v>5427</v>
      </c>
      <c s="3" t="s">
        <v>2646</v>
      </c>
      <c s="3" t="s">
        <v>1058</v>
      </c>
      <c s="3" t="s">
        <v>1059</v>
      </c>
      <c s="22" t="s">
        <v>7725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443</v>
      </c>
      <c s="33">
        <v>2.5099999999999998</v>
      </c>
      <c s="19">
        <v>1</v>
      </c>
      <c r="Q6833" s="16" t="s">
        <v>219</v>
      </c>
    </row>
    <row ht="22.5" customHeight="1">
      <c s="3">
        <v>177</v>
      </c>
      <c s="3">
        <v>5428</v>
      </c>
      <c s="3" t="s">
        <v>2646</v>
      </c>
      <c s="3" t="s">
        <v>1058</v>
      </c>
      <c s="3" t="s">
        <v>1059</v>
      </c>
      <c s="22" t="s">
        <v>2789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2396</v>
      </c>
      <c s="33">
        <v>13.890000000000001</v>
      </c>
      <c s="19">
        <v>1</v>
      </c>
      <c r="Q6834" s="16" t="s">
        <v>219</v>
      </c>
    </row>
    <row ht="22.5" customHeight="1">
      <c s="3">
        <v>177</v>
      </c>
      <c s="3">
        <v>5429</v>
      </c>
      <c s="3" t="s">
        <v>2646</v>
      </c>
      <c s="3" t="s">
        <v>1058</v>
      </c>
      <c s="3" t="s">
        <v>1059</v>
      </c>
      <c s="22" t="s">
        <v>7726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1020</v>
      </c>
      <c s="33">
        <v>1283</v>
      </c>
      <c s="33">
        <v>25.809999999999999</v>
      </c>
      <c s="19">
        <v>1</v>
      </c>
      <c r="Q6835" s="16" t="s">
        <v>219</v>
      </c>
    </row>
    <row ht="22.5" customHeight="1">
      <c s="3">
        <v>177</v>
      </c>
      <c s="3">
        <v>5430</v>
      </c>
      <c s="3" t="s">
        <v>2646</v>
      </c>
      <c s="3" t="s">
        <v>1058</v>
      </c>
      <c s="3" t="s">
        <v>1059</v>
      </c>
      <c s="22" t="s">
        <v>1389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3288</v>
      </c>
      <c s="33">
        <v>38</v>
      </c>
      <c s="19">
        <v>1</v>
      </c>
      <c r="Q6836" s="16" t="s">
        <v>219</v>
      </c>
    </row>
    <row ht="22.5" customHeight="1">
      <c s="3">
        <v>177</v>
      </c>
      <c s="3">
        <v>5431</v>
      </c>
      <c s="3" t="s">
        <v>2646</v>
      </c>
      <c s="3" t="s">
        <v>1058</v>
      </c>
      <c s="3" t="s">
        <v>1059</v>
      </c>
      <c s="22" t="s">
        <v>7727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184</v>
      </c>
      <c s="33">
        <v>55</v>
      </c>
      <c s="19">
        <v>1</v>
      </c>
      <c r="Q6837" s="16" t="s">
        <v>219</v>
      </c>
    </row>
    <row ht="22.5" customHeight="1">
      <c s="3">
        <v>177</v>
      </c>
      <c s="3">
        <v>5432</v>
      </c>
      <c s="3" t="s">
        <v>2646</v>
      </c>
      <c s="3" t="s">
        <v>1058</v>
      </c>
      <c s="3" t="s">
        <v>1059</v>
      </c>
      <c s="22" t="s">
        <v>1390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2715</v>
      </c>
      <c s="33">
        <v>14</v>
      </c>
      <c s="19">
        <v>1</v>
      </c>
      <c r="Q6838" s="16" t="s">
        <v>219</v>
      </c>
    </row>
    <row ht="22.5" customHeight="1">
      <c s="3">
        <v>177</v>
      </c>
      <c s="3">
        <v>5433</v>
      </c>
      <c s="3" t="s">
        <v>2646</v>
      </c>
      <c s="3" t="s">
        <v>1058</v>
      </c>
      <c s="3" t="s">
        <v>1059</v>
      </c>
      <c s="22" t="s">
        <v>7728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3.3799999999999999</v>
      </c>
      <c s="33">
        <v>28</v>
      </c>
      <c s="19">
        <v>1</v>
      </c>
      <c r="Q6839" s="16" t="s">
        <v>219</v>
      </c>
    </row>
    <row ht="22.5" customHeight="1">
      <c s="3">
        <v>177</v>
      </c>
      <c s="3">
        <v>5434</v>
      </c>
      <c s="3" t="s">
        <v>2646</v>
      </c>
      <c s="3" t="s">
        <v>1058</v>
      </c>
      <c s="3" t="s">
        <v>1059</v>
      </c>
      <c s="22" t="s">
        <v>7729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630</v>
      </c>
      <c s="33">
        <v>75</v>
      </c>
      <c s="19">
        <v>1</v>
      </c>
      <c r="Q6840" s="16" t="s">
        <v>219</v>
      </c>
    </row>
    <row ht="22.5" customHeight="1">
      <c s="3">
        <v>177</v>
      </c>
      <c s="3">
        <v>5435</v>
      </c>
      <c s="3" t="s">
        <v>2646</v>
      </c>
      <c s="3" t="s">
        <v>1058</v>
      </c>
      <c s="3" t="s">
        <v>1059</v>
      </c>
      <c s="22" t="s">
        <v>7730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839</v>
      </c>
      <c s="33">
        <v>16</v>
      </c>
      <c s="19">
        <v>1</v>
      </c>
      <c r="Q6841" s="16" t="s">
        <v>219</v>
      </c>
    </row>
    <row ht="22.5" customHeight="1">
      <c s="3">
        <v>177</v>
      </c>
      <c s="3">
        <v>5436</v>
      </c>
      <c s="3" t="s">
        <v>2646</v>
      </c>
      <c s="3" t="s">
        <v>1058</v>
      </c>
      <c s="3" t="s">
        <v>1059</v>
      </c>
      <c s="22" t="s">
        <v>3380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3261</v>
      </c>
      <c s="33">
        <v>18</v>
      </c>
      <c s="19">
        <v>1</v>
      </c>
      <c r="Q6842" s="16" t="s">
        <v>219</v>
      </c>
    </row>
    <row ht="22.5" customHeight="1">
      <c s="3">
        <v>177</v>
      </c>
      <c s="3">
        <v>5437</v>
      </c>
      <c s="3" t="s">
        <v>2646</v>
      </c>
      <c s="3" t="s">
        <v>1058</v>
      </c>
      <c s="3" t="s">
        <v>1059</v>
      </c>
      <c s="22" t="s">
        <v>7731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1373</v>
      </c>
      <c s="33">
        <v>34</v>
      </c>
      <c s="19">
        <v>1</v>
      </c>
      <c r="Q6843" s="16" t="s">
        <v>219</v>
      </c>
    </row>
    <row ht="22.5" customHeight="1">
      <c s="3">
        <v>177</v>
      </c>
      <c s="3">
        <v>5438</v>
      </c>
      <c s="3" t="s">
        <v>2646</v>
      </c>
      <c s="3" t="s">
        <v>1058</v>
      </c>
      <c s="3" t="s">
        <v>1059</v>
      </c>
      <c s="22" t="s">
        <v>7555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2167</v>
      </c>
      <c s="33">
        <v>217</v>
      </c>
      <c s="19">
        <v>1</v>
      </c>
      <c r="Q6844" s="16" t="s">
        <v>219</v>
      </c>
    </row>
    <row ht="22.5" customHeight="1">
      <c s="3">
        <v>177</v>
      </c>
      <c s="3">
        <v>5439</v>
      </c>
      <c s="3" t="s">
        <v>2646</v>
      </c>
      <c s="3" t="s">
        <v>1058</v>
      </c>
      <c s="3" t="s">
        <v>1059</v>
      </c>
      <c s="22" t="s">
        <v>7732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333</v>
      </c>
      <c s="33">
        <v>79</v>
      </c>
      <c s="19">
        <v>1</v>
      </c>
      <c r="Q6845" s="16" t="s">
        <v>219</v>
      </c>
    </row>
    <row ht="22.5" customHeight="1">
      <c s="3">
        <v>177</v>
      </c>
      <c s="3">
        <v>5440</v>
      </c>
      <c s="3" t="s">
        <v>2646</v>
      </c>
      <c s="3" t="s">
        <v>1058</v>
      </c>
      <c s="3" t="s">
        <v>1059</v>
      </c>
      <c s="22" t="s">
        <v>7733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617</v>
      </c>
      <c s="33">
        <v>76</v>
      </c>
      <c s="19">
        <v>1</v>
      </c>
      <c r="Q6846" s="16" t="s">
        <v>219</v>
      </c>
    </row>
    <row ht="22.5" customHeight="1">
      <c s="3">
        <v>177</v>
      </c>
      <c s="3">
        <v>5441</v>
      </c>
      <c s="3" t="s">
        <v>2646</v>
      </c>
      <c s="3" t="s">
        <v>1058</v>
      </c>
      <c s="3" t="s">
        <v>2559</v>
      </c>
      <c s="22" t="s">
        <v>7734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296</v>
      </c>
      <c s="33">
        <v>80</v>
      </c>
      <c s="19">
        <v>1</v>
      </c>
      <c r="Q6847" s="16" t="s">
        <v>219</v>
      </c>
    </row>
    <row ht="22.5" customHeight="1">
      <c s="3">
        <v>177</v>
      </c>
      <c s="3">
        <v>5442</v>
      </c>
      <c s="3" t="s">
        <v>2646</v>
      </c>
      <c s="3" t="s">
        <v>1058</v>
      </c>
      <c s="3" t="s">
        <v>2559</v>
      </c>
      <c s="22" t="s">
        <v>7735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53.439999999999998</v>
      </c>
      <c s="33">
        <v>103</v>
      </c>
      <c s="19">
        <v>1</v>
      </c>
      <c r="Q6848" s="16" t="s">
        <v>219</v>
      </c>
    </row>
    <row ht="22.5" customHeight="1">
      <c s="3">
        <v>177</v>
      </c>
      <c s="3">
        <v>5443</v>
      </c>
      <c s="3" t="s">
        <v>2646</v>
      </c>
      <c s="3" t="s">
        <v>1058</v>
      </c>
      <c s="3" t="s">
        <v>2559</v>
      </c>
      <c s="22" t="s">
        <v>7736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64.189999999999998</v>
      </c>
      <c s="33">
        <v>97183</v>
      </c>
      <c s="19">
        <v>1</v>
      </c>
      <c r="Q6849" s="16" t="s">
        <v>219</v>
      </c>
    </row>
    <row ht="22.5" customHeight="1">
      <c s="3">
        <v>177</v>
      </c>
      <c s="3">
        <v>5444</v>
      </c>
      <c s="3" t="s">
        <v>2646</v>
      </c>
      <c s="3" t="s">
        <v>1058</v>
      </c>
      <c s="3" t="s">
        <v>2559</v>
      </c>
      <c s="22" t="s">
        <v>7737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82.730000000000004</v>
      </c>
      <c s="33">
        <v>80462</v>
      </c>
      <c s="19">
        <v>1</v>
      </c>
      <c r="Q6850" s="16" t="s">
        <v>219</v>
      </c>
    </row>
    <row ht="22.5" customHeight="1">
      <c s="3">
        <v>177</v>
      </c>
      <c s="3">
        <v>5445</v>
      </c>
      <c s="3" t="s">
        <v>2646</v>
      </c>
      <c s="3" t="s">
        <v>1058</v>
      </c>
      <c s="3" t="s">
        <v>2559</v>
      </c>
      <c s="22" t="s">
        <v>7738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90</v>
      </c>
      <c s="33">
        <v>41</v>
      </c>
      <c s="19">
        <v>1</v>
      </c>
      <c r="Q6851" s="16" t="s">
        <v>219</v>
      </c>
    </row>
    <row ht="22.5" customHeight="1">
      <c s="3">
        <v>177</v>
      </c>
      <c s="3">
        <v>5447</v>
      </c>
      <c s="3" t="s">
        <v>2646</v>
      </c>
      <c s="3" t="s">
        <v>1058</v>
      </c>
      <c s="3" t="s">
        <v>1460</v>
      </c>
      <c s="22" t="s">
        <v>7739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52</v>
      </c>
      <c s="33">
        <v>139</v>
      </c>
      <c s="19">
        <v>1</v>
      </c>
      <c r="Q6852" s="16" t="s">
        <v>219</v>
      </c>
    </row>
    <row ht="22.5" customHeight="1">
      <c s="3">
        <v>177</v>
      </c>
      <c s="3">
        <v>5448</v>
      </c>
      <c s="3" t="s">
        <v>2646</v>
      </c>
      <c s="3" t="s">
        <v>1058</v>
      </c>
      <c s="3" t="s">
        <v>1460</v>
      </c>
      <c s="22" t="s">
        <v>7740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436</v>
      </c>
      <c s="33">
        <v>95</v>
      </c>
      <c s="19">
        <v>1</v>
      </c>
      <c r="Q6853" s="16" t="s">
        <v>219</v>
      </c>
    </row>
    <row ht="22.5" customHeight="1">
      <c s="3">
        <v>177</v>
      </c>
      <c s="3">
        <v>5449</v>
      </c>
      <c s="3" t="s">
        <v>2646</v>
      </c>
      <c s="3" t="s">
        <v>1058</v>
      </c>
      <c s="3" t="s">
        <v>2567</v>
      </c>
      <c s="22" t="s">
        <v>7741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168</v>
      </c>
      <c s="33">
        <v>80</v>
      </c>
      <c s="19">
        <v>1</v>
      </c>
      <c r="Q6854" s="16" t="s">
        <v>219</v>
      </c>
    </row>
    <row ht="22.5" customHeight="1">
      <c s="3">
        <v>177</v>
      </c>
      <c s="3">
        <v>5450</v>
      </c>
      <c s="3" t="s">
        <v>2646</v>
      </c>
      <c s="3" t="s">
        <v>1058</v>
      </c>
      <c s="3" t="s">
        <v>3862</v>
      </c>
      <c s="22" t="s">
        <v>7742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1266</v>
      </c>
      <c s="33">
        <v>167</v>
      </c>
      <c s="19">
        <v>1</v>
      </c>
      <c r="Q6855" s="16" t="s">
        <v>219</v>
      </c>
    </row>
    <row ht="22.5" customHeight="1">
      <c s="3">
        <v>177</v>
      </c>
      <c s="3">
        <v>5451</v>
      </c>
      <c s="3" t="s">
        <v>2646</v>
      </c>
      <c s="3" t="s">
        <v>1058</v>
      </c>
      <c s="3" t="s">
        <v>7743</v>
      </c>
      <c s="22" t="s">
        <v>3638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342</v>
      </c>
      <c s="33">
        <v>179</v>
      </c>
      <c s="19">
        <v>1</v>
      </c>
      <c r="Q6856" s="16" t="s">
        <v>219</v>
      </c>
    </row>
    <row ht="22.5" customHeight="1">
      <c s="3">
        <v>177</v>
      </c>
      <c s="3">
        <v>5452</v>
      </c>
      <c s="3" t="s">
        <v>2646</v>
      </c>
      <c s="3" t="s">
        <v>1058</v>
      </c>
      <c s="3" t="s">
        <v>7743</v>
      </c>
      <c s="22" t="s">
        <v>7744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672</v>
      </c>
      <c s="33">
        <v>34</v>
      </c>
      <c s="19">
        <v>1</v>
      </c>
      <c r="Q6857" s="16" t="s">
        <v>219</v>
      </c>
    </row>
    <row ht="22.5" customHeight="1">
      <c s="3">
        <v>177</v>
      </c>
      <c s="3">
        <v>5453</v>
      </c>
      <c s="3" t="s">
        <v>2646</v>
      </c>
      <c s="3" t="s">
        <v>1058</v>
      </c>
      <c s="3" t="s">
        <v>7743</v>
      </c>
      <c s="22" t="s">
        <v>7745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</v>
      </c>
      <c s="33">
        <v>43</v>
      </c>
      <c s="19">
        <v>1</v>
      </c>
      <c r="Q6858" s="16" t="s">
        <v>219</v>
      </c>
    </row>
    <row ht="22.5" customHeight="1">
      <c s="3">
        <v>177</v>
      </c>
      <c s="3">
        <v>5454</v>
      </c>
      <c s="3" t="s">
        <v>2646</v>
      </c>
      <c s="3" t="s">
        <v>1058</v>
      </c>
      <c s="3" t="s">
        <v>7743</v>
      </c>
      <c s="22" t="s">
        <v>7746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6.9199999999999999</v>
      </c>
      <c s="33">
        <v>389</v>
      </c>
      <c s="19">
        <v>1</v>
      </c>
      <c r="Q6859" s="16" t="s">
        <v>219</v>
      </c>
    </row>
    <row ht="22.5" customHeight="1">
      <c s="3">
        <v>177</v>
      </c>
      <c s="3">
        <v>5455</v>
      </c>
      <c s="3" t="s">
        <v>2646</v>
      </c>
      <c s="3" t="s">
        <v>1058</v>
      </c>
      <c s="3" t="s">
        <v>7743</v>
      </c>
      <c s="22" t="s">
        <v>7747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102</v>
      </c>
      <c s="33">
        <v>284</v>
      </c>
      <c s="19">
        <v>1</v>
      </c>
      <c r="Q6860" s="16" t="s">
        <v>219</v>
      </c>
    </row>
    <row ht="22.5" customHeight="1">
      <c s="3">
        <v>177</v>
      </c>
      <c s="3">
        <v>5456</v>
      </c>
      <c s="3" t="s">
        <v>2646</v>
      </c>
      <c s="3" t="s">
        <v>1058</v>
      </c>
      <c s="3" t="s">
        <v>7743</v>
      </c>
      <c s="22" t="s">
        <v>7748</v>
      </c>
      <c s="3" t="s">
        <v>60</v>
      </c>
      <c s="26" t="s">
        <v>103</v>
      </c>
      <c s="26" t="s">
        <v>1474</v>
      </c>
      <c s="3" t="s">
        <v>62</v>
      </c>
      <c s="3" t="s">
        <v>2314</v>
      </c>
      <c s="3" t="s">
        <v>2314</v>
      </c>
      <c s="33">
        <v>1.71</v>
      </c>
      <c s="33">
        <v>279</v>
      </c>
      <c s="19">
        <v>1</v>
      </c>
      <c r="Q6861" s="16" t="s">
        <v>219</v>
      </c>
    </row>
    <row ht="22.5" customHeight="1">
      <c s="3">
        <v>177</v>
      </c>
      <c s="3">
        <v>5457</v>
      </c>
      <c s="3" t="s">
        <v>2646</v>
      </c>
      <c s="3" t="s">
        <v>1058</v>
      </c>
      <c s="3" t="s">
        <v>1062</v>
      </c>
      <c s="22" t="s">
        <v>7749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1140</v>
      </c>
      <c s="33">
        <v>401</v>
      </c>
      <c s="19">
        <v>1</v>
      </c>
      <c r="Q6862" s="16" t="s">
        <v>219</v>
      </c>
    </row>
    <row ht="22.5" customHeight="1">
      <c s="3">
        <v>177</v>
      </c>
      <c s="3">
        <v>5458</v>
      </c>
      <c s="3" t="s">
        <v>2646</v>
      </c>
      <c s="3" t="s">
        <v>1058</v>
      </c>
      <c s="3" t="s">
        <v>1062</v>
      </c>
      <c s="22" t="s">
        <v>7750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1755</v>
      </c>
      <c s="33">
        <v>122</v>
      </c>
      <c s="19">
        <v>1</v>
      </c>
      <c r="Q6863" s="16" t="s">
        <v>219</v>
      </c>
    </row>
    <row ht="22.5" customHeight="1">
      <c s="3">
        <v>177</v>
      </c>
      <c s="3">
        <v>5459</v>
      </c>
      <c s="3" t="s">
        <v>2646</v>
      </c>
      <c s="3" t="s">
        <v>1058</v>
      </c>
      <c s="3" t="s">
        <v>1062</v>
      </c>
      <c s="22" t="s">
        <v>7751</v>
      </c>
      <c s="3" t="s">
        <v>60</v>
      </c>
      <c s="26" t="s">
        <v>103</v>
      </c>
      <c s="26" t="s">
        <v>1474</v>
      </c>
      <c s="3" t="s">
        <v>62</v>
      </c>
      <c s="3" t="s">
        <v>2295</v>
      </c>
      <c s="3" t="s">
        <v>2295</v>
      </c>
      <c s="33">
        <v>17</v>
      </c>
      <c s="33">
        <v>54898</v>
      </c>
      <c s="19">
        <v>1</v>
      </c>
      <c r="Q6864" s="16" t="s">
        <v>219</v>
      </c>
    </row>
    <row ht="22.5" customHeight="1">
      <c s="3">
        <v>177</v>
      </c>
      <c s="3">
        <v>5460</v>
      </c>
      <c s="3" t="s">
        <v>2646</v>
      </c>
      <c s="3" t="s">
        <v>1058</v>
      </c>
      <c s="3" t="s">
        <v>1062</v>
      </c>
      <c s="22" t="s">
        <v>7752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765</v>
      </c>
      <c s="33">
        <v>317</v>
      </c>
      <c s="19">
        <v>1</v>
      </c>
      <c r="Q6865" s="16" t="s">
        <v>219</v>
      </c>
    </row>
    <row ht="22.5" customHeight="1">
      <c s="3">
        <v>177</v>
      </c>
      <c s="3">
        <v>5461</v>
      </c>
      <c s="3" t="s">
        <v>2646</v>
      </c>
      <c s="3" t="s">
        <v>1058</v>
      </c>
      <c s="3" t="s">
        <v>1062</v>
      </c>
      <c s="22" t="s">
        <v>7753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640</v>
      </c>
      <c s="33">
        <v>112</v>
      </c>
      <c s="19">
        <v>1</v>
      </c>
      <c r="Q6866" s="16" t="s">
        <v>219</v>
      </c>
    </row>
    <row ht="22.5" customHeight="1">
      <c s="3">
        <v>177</v>
      </c>
      <c s="3">
        <v>5463</v>
      </c>
      <c s="3" t="s">
        <v>2646</v>
      </c>
      <c s="3" t="s">
        <v>1058</v>
      </c>
      <c s="3" t="s">
        <v>1062</v>
      </c>
      <c s="22" t="s">
        <v>7754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709</v>
      </c>
      <c s="33">
        <v>348</v>
      </c>
      <c s="19">
        <v>1</v>
      </c>
      <c r="Q6867" s="16" t="s">
        <v>219</v>
      </c>
    </row>
    <row ht="22.5" customHeight="1">
      <c s="3">
        <v>177</v>
      </c>
      <c s="3">
        <v>5464</v>
      </c>
      <c s="3" t="s">
        <v>2646</v>
      </c>
      <c s="3" t="s">
        <v>1058</v>
      </c>
      <c s="3" t="s">
        <v>1062</v>
      </c>
      <c s="22" t="s">
        <v>7755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2283</v>
      </c>
      <c s="33">
        <v>463</v>
      </c>
      <c s="19">
        <v>1</v>
      </c>
      <c r="Q6868" s="16" t="s">
        <v>219</v>
      </c>
    </row>
    <row ht="22.5" customHeight="1">
      <c s="3">
        <v>177</v>
      </c>
      <c s="3">
        <v>5465</v>
      </c>
      <c s="3" t="s">
        <v>2646</v>
      </c>
      <c s="3" t="s">
        <v>1058</v>
      </c>
      <c s="3" t="s">
        <v>1062</v>
      </c>
      <c s="22" t="s">
        <v>7756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1631</v>
      </c>
      <c s="33">
        <v>285</v>
      </c>
      <c s="19">
        <v>1</v>
      </c>
      <c r="Q6869" s="16" t="s">
        <v>219</v>
      </c>
    </row>
    <row ht="22.5" customHeight="1">
      <c s="3">
        <v>177</v>
      </c>
      <c s="3">
        <v>5466</v>
      </c>
      <c s="3" t="s">
        <v>2646</v>
      </c>
      <c s="3" t="s">
        <v>1058</v>
      </c>
      <c s="3" t="s">
        <v>1062</v>
      </c>
      <c s="22" t="s">
        <v>7757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1505</v>
      </c>
      <c s="33">
        <v>33.969999999999999</v>
      </c>
      <c s="19">
        <v>1</v>
      </c>
      <c r="Q6870" s="16" t="s">
        <v>219</v>
      </c>
    </row>
    <row ht="22.5" customHeight="1">
      <c s="3">
        <v>177</v>
      </c>
      <c s="3">
        <v>5467</v>
      </c>
      <c s="3" t="s">
        <v>2646</v>
      </c>
      <c s="3" t="s">
        <v>1058</v>
      </c>
      <c s="3" t="s">
        <v>1062</v>
      </c>
      <c s="22" t="s">
        <v>7758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1409</v>
      </c>
      <c s="33">
        <v>31</v>
      </c>
      <c s="19">
        <v>1</v>
      </c>
      <c r="Q6871" s="16" t="s">
        <v>219</v>
      </c>
    </row>
    <row ht="22.5" customHeight="1">
      <c s="3">
        <v>177</v>
      </c>
      <c s="3">
        <v>5468</v>
      </c>
      <c s="3" t="s">
        <v>2646</v>
      </c>
      <c s="3" t="s">
        <v>1058</v>
      </c>
      <c s="3" t="s">
        <v>1062</v>
      </c>
      <c s="22" t="s">
        <v>7759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1156</v>
      </c>
      <c s="33">
        <v>0.44</v>
      </c>
      <c s="19">
        <v>1</v>
      </c>
      <c r="Q6872" s="16" t="s">
        <v>219</v>
      </c>
    </row>
    <row ht="22.5" customHeight="1">
      <c s="3">
        <v>177</v>
      </c>
      <c s="3">
        <v>5469</v>
      </c>
      <c s="3" t="s">
        <v>2646</v>
      </c>
      <c s="3" t="s">
        <v>1058</v>
      </c>
      <c s="3" t="s">
        <v>1062</v>
      </c>
      <c s="22" t="s">
        <v>7760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107</v>
      </c>
      <c s="33">
        <v>85</v>
      </c>
      <c s="19">
        <v>1</v>
      </c>
      <c r="Q6873" s="16" t="s">
        <v>219</v>
      </c>
    </row>
    <row ht="22.5" customHeight="1">
      <c s="3">
        <v>177</v>
      </c>
      <c s="3">
        <v>5470</v>
      </c>
      <c s="3" t="s">
        <v>2646</v>
      </c>
      <c s="3" t="s">
        <v>1058</v>
      </c>
      <c s="3" t="s">
        <v>1062</v>
      </c>
      <c s="22" t="s">
        <v>7761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6.3499999999999996</v>
      </c>
      <c s="33">
        <v>17</v>
      </c>
      <c s="19">
        <v>1</v>
      </c>
      <c r="Q6874" s="16" t="s">
        <v>219</v>
      </c>
    </row>
    <row ht="22.5" customHeight="1">
      <c s="3">
        <v>177</v>
      </c>
      <c s="3">
        <v>5471</v>
      </c>
      <c s="3" t="s">
        <v>2646</v>
      </c>
      <c s="3" t="s">
        <v>1058</v>
      </c>
      <c s="3" t="s">
        <v>1062</v>
      </c>
      <c s="22" t="s">
        <v>7762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218</v>
      </c>
      <c s="33">
        <v>78</v>
      </c>
      <c s="19">
        <v>1</v>
      </c>
      <c r="Q6875" s="16" t="s">
        <v>219</v>
      </c>
    </row>
    <row ht="22.5" customHeight="1">
      <c s="3">
        <v>177</v>
      </c>
      <c s="3">
        <v>5472</v>
      </c>
      <c s="3" t="s">
        <v>2646</v>
      </c>
      <c s="3" t="s">
        <v>1058</v>
      </c>
      <c s="3" t="s">
        <v>1062</v>
      </c>
      <c s="22" t="s">
        <v>7763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73</v>
      </c>
      <c s="33">
        <v>46</v>
      </c>
      <c s="19">
        <v>1</v>
      </c>
      <c r="Q6876" s="16" t="s">
        <v>219</v>
      </c>
    </row>
    <row ht="22.5" customHeight="1">
      <c s="3">
        <v>177</v>
      </c>
      <c s="3">
        <v>5473</v>
      </c>
      <c s="3" t="s">
        <v>2646</v>
      </c>
      <c s="3" t="s">
        <v>1058</v>
      </c>
      <c s="3" t="s">
        <v>1062</v>
      </c>
      <c s="22" t="s">
        <v>7764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668</v>
      </c>
      <c s="33">
        <v>61</v>
      </c>
      <c s="19">
        <v>1</v>
      </c>
      <c r="Q6877" s="16" t="s">
        <v>219</v>
      </c>
    </row>
    <row ht="22.5" customHeight="1">
      <c s="3">
        <v>177</v>
      </c>
      <c s="3">
        <v>5474</v>
      </c>
      <c s="3" t="s">
        <v>2646</v>
      </c>
      <c s="3" t="s">
        <v>1058</v>
      </c>
      <c s="3" t="s">
        <v>1062</v>
      </c>
      <c s="22" t="s">
        <v>7765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2744</v>
      </c>
      <c s="33">
        <v>28</v>
      </c>
      <c s="19">
        <v>1</v>
      </c>
      <c r="Q6878" s="16" t="s">
        <v>219</v>
      </c>
    </row>
    <row ht="22.5" customHeight="1">
      <c s="3">
        <v>177</v>
      </c>
      <c s="3">
        <v>5475</v>
      </c>
      <c s="3" t="s">
        <v>2646</v>
      </c>
      <c s="3" t="s">
        <v>1058</v>
      </c>
      <c s="3" t="s">
        <v>1062</v>
      </c>
      <c s="22" t="s">
        <v>7766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1923</v>
      </c>
      <c s="33">
        <v>22</v>
      </c>
      <c s="19">
        <v>1</v>
      </c>
      <c r="Q6879" s="16" t="s">
        <v>219</v>
      </c>
    </row>
    <row ht="22.5" customHeight="1">
      <c s="3">
        <v>177</v>
      </c>
      <c s="3">
        <v>5476</v>
      </c>
      <c s="3" t="s">
        <v>2646</v>
      </c>
      <c s="3" t="s">
        <v>1058</v>
      </c>
      <c s="3" t="s">
        <v>1062</v>
      </c>
      <c s="22" t="s">
        <v>7767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446</v>
      </c>
      <c s="33">
        <v>4.4000000000000004</v>
      </c>
      <c s="19">
        <v>1</v>
      </c>
      <c r="Q6880" s="16" t="s">
        <v>219</v>
      </c>
    </row>
    <row ht="22.5" customHeight="1">
      <c s="3">
        <v>177</v>
      </c>
      <c s="3">
        <v>5477</v>
      </c>
      <c s="3" t="s">
        <v>2646</v>
      </c>
      <c s="3" t="s">
        <v>1058</v>
      </c>
      <c s="3" t="s">
        <v>1062</v>
      </c>
      <c s="22" t="s">
        <v>7768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35</v>
      </c>
      <c s="33">
        <v>1.1100000000000001</v>
      </c>
      <c s="19">
        <v>1</v>
      </c>
      <c r="Q6881" s="16" t="s">
        <v>219</v>
      </c>
    </row>
    <row ht="22.5" customHeight="1">
      <c s="3">
        <v>177</v>
      </c>
      <c s="3">
        <v>5478</v>
      </c>
      <c s="3" t="s">
        <v>2646</v>
      </c>
      <c s="3" t="s">
        <v>1058</v>
      </c>
      <c s="3" t="s">
        <v>1062</v>
      </c>
      <c s="22" t="s">
        <v>7769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28</v>
      </c>
      <c s="33">
        <v>19.079999999999998</v>
      </c>
      <c s="19">
        <v>1</v>
      </c>
      <c r="Q6882" s="16" t="s">
        <v>219</v>
      </c>
    </row>
    <row ht="22.5" customHeight="1">
      <c s="3">
        <v>177</v>
      </c>
      <c s="3">
        <v>5479</v>
      </c>
      <c s="3" t="s">
        <v>2646</v>
      </c>
      <c s="3" t="s">
        <v>1058</v>
      </c>
      <c s="3" t="s">
        <v>2580</v>
      </c>
      <c s="22" t="s">
        <v>7770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283</v>
      </c>
      <c s="33">
        <v>216599</v>
      </c>
      <c s="19">
        <v>1</v>
      </c>
      <c r="Q6883" s="16" t="s">
        <v>219</v>
      </c>
    </row>
    <row ht="22.5" customHeight="1">
      <c s="3">
        <v>177</v>
      </c>
      <c s="3">
        <v>5480</v>
      </c>
      <c s="3" t="s">
        <v>2646</v>
      </c>
      <c s="3" t="s">
        <v>1058</v>
      </c>
      <c s="3" t="s">
        <v>2601</v>
      </c>
      <c s="22" t="s">
        <v>2171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8.6500000000000004</v>
      </c>
      <c s="33">
        <v>323</v>
      </c>
      <c s="19">
        <v>1</v>
      </c>
      <c r="Q6884" s="16" t="s">
        <v>219</v>
      </c>
    </row>
    <row ht="22.5" customHeight="1">
      <c s="3">
        <v>177</v>
      </c>
      <c s="3">
        <v>5481</v>
      </c>
      <c s="3" t="s">
        <v>2646</v>
      </c>
      <c s="3" t="s">
        <v>1058</v>
      </c>
      <c s="3" t="s">
        <v>2601</v>
      </c>
      <c s="22" t="s">
        <v>4270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68</v>
      </c>
      <c s="33">
        <v>158</v>
      </c>
      <c s="19">
        <v>1</v>
      </c>
      <c r="Q6885" s="16" t="s">
        <v>219</v>
      </c>
    </row>
    <row ht="22.5" customHeight="1">
      <c s="3">
        <v>177</v>
      </c>
      <c s="3">
        <v>5482</v>
      </c>
      <c s="3" t="s">
        <v>2646</v>
      </c>
      <c s="3" t="s">
        <v>1058</v>
      </c>
      <c s="3" t="s">
        <v>2601</v>
      </c>
      <c s="22" t="s">
        <v>7771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33.969999999999999</v>
      </c>
      <c s="33">
        <v>72</v>
      </c>
      <c s="19">
        <v>1</v>
      </c>
      <c r="Q6886" s="16" t="s">
        <v>219</v>
      </c>
    </row>
    <row ht="22.5" customHeight="1">
      <c s="3">
        <v>177</v>
      </c>
      <c s="3">
        <v>5483</v>
      </c>
      <c s="3" t="s">
        <v>2646</v>
      </c>
      <c s="3" t="s">
        <v>1058</v>
      </c>
      <c s="3" t="s">
        <v>2601</v>
      </c>
      <c s="22" t="s">
        <v>7772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48.890000000000001</v>
      </c>
      <c s="33">
        <v>161</v>
      </c>
      <c s="19">
        <v>1</v>
      </c>
      <c r="Q6887" s="16" t="s">
        <v>219</v>
      </c>
    </row>
    <row ht="22.5" customHeight="1">
      <c s="3">
        <v>177</v>
      </c>
      <c s="3">
        <v>5484</v>
      </c>
      <c s="3" t="s">
        <v>2646</v>
      </c>
      <c s="3" t="s">
        <v>1058</v>
      </c>
      <c s="3" t="s">
        <v>1214</v>
      </c>
      <c s="22" t="s">
        <v>7773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69</v>
      </c>
      <c s="33">
        <v>54796</v>
      </c>
      <c s="19">
        <v>1</v>
      </c>
      <c r="Q6888" s="16" t="s">
        <v>219</v>
      </c>
    </row>
    <row ht="22.5" customHeight="1">
      <c s="3">
        <v>177</v>
      </c>
      <c s="3">
        <v>5485</v>
      </c>
      <c s="3" t="s">
        <v>2646</v>
      </c>
      <c s="3" t="s">
        <v>1058</v>
      </c>
      <c s="3" t="s">
        <v>1214</v>
      </c>
      <c s="22" t="s">
        <v>4301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116</v>
      </c>
      <c s="33">
        <v>180</v>
      </c>
      <c s="19">
        <v>1</v>
      </c>
      <c r="Q6889" s="16" t="s">
        <v>219</v>
      </c>
    </row>
    <row ht="22.5" customHeight="1">
      <c s="3">
        <v>177</v>
      </c>
      <c s="3">
        <v>5486</v>
      </c>
      <c s="3" t="s">
        <v>2646</v>
      </c>
      <c s="3" t="s">
        <v>1058</v>
      </c>
      <c s="3" t="s">
        <v>1214</v>
      </c>
      <c s="22" t="s">
        <v>7774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177</v>
      </c>
      <c s="33">
        <v>73</v>
      </c>
      <c s="19">
        <v>1</v>
      </c>
      <c r="Q6890" s="16" t="s">
        <v>219</v>
      </c>
    </row>
    <row ht="22.5" customHeight="1">
      <c s="3">
        <v>177</v>
      </c>
      <c s="3">
        <v>5487</v>
      </c>
      <c s="3" t="s">
        <v>2646</v>
      </c>
      <c s="3" t="s">
        <v>1058</v>
      </c>
      <c s="3" t="s">
        <v>1214</v>
      </c>
      <c s="22" t="s">
        <v>7775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65</v>
      </c>
      <c s="33">
        <v>75.939999999999998</v>
      </c>
      <c s="19">
        <v>1</v>
      </c>
      <c r="Q6891" s="16" t="s">
        <v>219</v>
      </c>
    </row>
    <row ht="22.5" customHeight="1">
      <c s="3">
        <v>177</v>
      </c>
      <c s="3">
        <v>5488</v>
      </c>
      <c s="3" t="s">
        <v>2646</v>
      </c>
      <c s="3" t="s">
        <v>1058</v>
      </c>
      <c s="3" t="s">
        <v>1214</v>
      </c>
      <c s="22" t="s">
        <v>7776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32.68</v>
      </c>
      <c s="33">
        <v>14</v>
      </c>
      <c s="19">
        <v>1</v>
      </c>
      <c r="Q6892" s="16" t="s">
        <v>219</v>
      </c>
    </row>
    <row ht="22.5" customHeight="1">
      <c s="3">
        <v>177</v>
      </c>
      <c s="3">
        <v>5489</v>
      </c>
      <c s="3" t="s">
        <v>2646</v>
      </c>
      <c s="3" t="s">
        <v>1058</v>
      </c>
      <c s="3" t="s">
        <v>1214</v>
      </c>
      <c s="22" t="s">
        <v>7777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7.9100000000000001</v>
      </c>
      <c s="33">
        <v>25</v>
      </c>
      <c s="19">
        <v>1</v>
      </c>
      <c r="Q6893" s="16" t="s">
        <v>219</v>
      </c>
    </row>
    <row ht="22.5" customHeight="1">
      <c s="3">
        <v>177</v>
      </c>
      <c s="3">
        <v>5490</v>
      </c>
      <c s="3" t="s">
        <v>2646</v>
      </c>
      <c s="3" t="s">
        <v>1058</v>
      </c>
      <c s="3" t="s">
        <v>1214</v>
      </c>
      <c s="22" t="s">
        <v>7778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22</v>
      </c>
      <c s="33">
        <v>35</v>
      </c>
      <c s="19">
        <v>1</v>
      </c>
      <c r="Q6894" s="16" t="s">
        <v>219</v>
      </c>
    </row>
    <row ht="22.5" customHeight="1">
      <c s="3">
        <v>177</v>
      </c>
      <c s="3">
        <v>5491</v>
      </c>
      <c s="3" t="s">
        <v>2646</v>
      </c>
      <c s="3" t="s">
        <v>1058</v>
      </c>
      <c s="3" t="s">
        <v>1214</v>
      </c>
      <c s="22" t="s">
        <v>7779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128</v>
      </c>
      <c s="33">
        <v>112</v>
      </c>
      <c s="19">
        <v>1</v>
      </c>
      <c r="Q6895" s="16" t="s">
        <v>219</v>
      </c>
    </row>
    <row ht="22.5" customHeight="1">
      <c s="3">
        <v>177</v>
      </c>
      <c s="3">
        <v>5492</v>
      </c>
      <c s="3" t="s">
        <v>2646</v>
      </c>
      <c s="3" t="s">
        <v>1058</v>
      </c>
      <c s="3" t="s">
        <v>1214</v>
      </c>
      <c s="22" t="s">
        <v>4325</v>
      </c>
      <c s="3" t="s">
        <v>60</v>
      </c>
      <c s="26" t="s">
        <v>103</v>
      </c>
      <c s="26" t="s">
        <v>1474</v>
      </c>
      <c s="3" t="s">
        <v>62</v>
      </c>
      <c s="3" t="s">
        <v>2390</v>
      </c>
      <c s="3" t="s">
        <v>2390</v>
      </c>
      <c s="33">
        <v>3.23</v>
      </c>
      <c s="33">
        <v>143</v>
      </c>
      <c s="19">
        <v>1</v>
      </c>
      <c r="Q6896" s="16" t="s">
        <v>219</v>
      </c>
    </row>
    <row ht="22.5" customHeight="1">
      <c s="3">
        <v>177</v>
      </c>
      <c s="3">
        <v>5493</v>
      </c>
      <c s="3" t="s">
        <v>2646</v>
      </c>
      <c s="3" t="s">
        <v>1058</v>
      </c>
      <c s="3" t="s">
        <v>1214</v>
      </c>
      <c s="22" t="s">
        <v>1712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202</v>
      </c>
      <c s="33">
        <v>50.159999999999997</v>
      </c>
      <c s="19">
        <v>1</v>
      </c>
      <c r="Q6897" s="16" t="s">
        <v>219</v>
      </c>
    </row>
    <row ht="22.5" customHeight="1">
      <c s="3">
        <v>177</v>
      </c>
      <c s="3">
        <v>5494</v>
      </c>
      <c s="3" t="s">
        <v>2646</v>
      </c>
      <c s="3" t="s">
        <v>1058</v>
      </c>
      <c s="3" t="s">
        <v>1214</v>
      </c>
      <c s="22" t="s">
        <v>7780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150</v>
      </c>
      <c s="33">
        <v>3856</v>
      </c>
      <c s="19">
        <v>1</v>
      </c>
      <c r="Q6898" s="16" t="s">
        <v>219</v>
      </c>
    </row>
    <row ht="22.5" customHeight="1">
      <c s="3">
        <v>177</v>
      </c>
      <c s="3">
        <v>5495</v>
      </c>
      <c s="3" t="s">
        <v>2646</v>
      </c>
      <c s="3" t="s">
        <v>1058</v>
      </c>
      <c s="3" t="s">
        <v>1214</v>
      </c>
      <c s="22" t="s">
        <v>7781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32</v>
      </c>
      <c s="33">
        <v>64874</v>
      </c>
      <c s="19">
        <v>1</v>
      </c>
      <c r="Q6899" s="16" t="s">
        <v>219</v>
      </c>
    </row>
    <row ht="22.5" customHeight="1">
      <c s="3">
        <v>177</v>
      </c>
      <c s="3">
        <v>5496</v>
      </c>
      <c s="3" t="s">
        <v>2646</v>
      </c>
      <c s="3" t="s">
        <v>1058</v>
      </c>
      <c s="3" t="s">
        <v>1214</v>
      </c>
      <c s="22" t="s">
        <v>7782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1.0900000000000001</v>
      </c>
      <c s="33">
        <v>96317</v>
      </c>
      <c s="19">
        <v>1</v>
      </c>
      <c r="Q6900" s="16" t="s">
        <v>219</v>
      </c>
    </row>
    <row ht="22.5" customHeight="1">
      <c s="3">
        <v>177</v>
      </c>
      <c s="3">
        <v>5497</v>
      </c>
      <c s="3" t="s">
        <v>2646</v>
      </c>
      <c s="3" t="s">
        <v>1058</v>
      </c>
      <c s="3" t="s">
        <v>1214</v>
      </c>
      <c s="22" t="s">
        <v>4327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119</v>
      </c>
      <c s="33">
        <v>1525</v>
      </c>
      <c s="19">
        <v>1</v>
      </c>
      <c r="Q6901" s="16" t="s">
        <v>219</v>
      </c>
    </row>
    <row ht="22.5" customHeight="1">
      <c s="3">
        <v>177</v>
      </c>
      <c s="3">
        <v>5498</v>
      </c>
      <c s="3" t="s">
        <v>2646</v>
      </c>
      <c s="3" t="s">
        <v>1058</v>
      </c>
      <c s="3" t="s">
        <v>1214</v>
      </c>
      <c s="22" t="s">
        <v>7783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10.630000000000001</v>
      </c>
      <c s="33">
        <v>338</v>
      </c>
      <c s="19">
        <v>1</v>
      </c>
      <c r="Q6902" s="16" t="s">
        <v>219</v>
      </c>
    </row>
    <row ht="22.5" customHeight="1">
      <c s="3">
        <v>177</v>
      </c>
      <c s="3">
        <v>5499</v>
      </c>
      <c s="3" t="s">
        <v>2646</v>
      </c>
      <c s="3" t="s">
        <v>1058</v>
      </c>
      <c s="3" t="s">
        <v>1214</v>
      </c>
      <c s="22" t="s">
        <v>7784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65.510000000000005</v>
      </c>
      <c s="33">
        <v>40122</v>
      </c>
      <c s="19">
        <v>1</v>
      </c>
      <c r="Q6903" s="16" t="s">
        <v>219</v>
      </c>
    </row>
    <row ht="22.5" customHeight="1">
      <c s="3">
        <v>177</v>
      </c>
      <c s="3">
        <v>5500</v>
      </c>
      <c s="3" t="s">
        <v>2646</v>
      </c>
      <c s="3" t="s">
        <v>1058</v>
      </c>
      <c s="3" t="s">
        <v>1214</v>
      </c>
      <c s="22" t="s">
        <v>7785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53</v>
      </c>
      <c s="33">
        <v>301</v>
      </c>
      <c s="19">
        <v>1</v>
      </c>
      <c r="Q6904" s="16" t="s">
        <v>219</v>
      </c>
    </row>
    <row ht="22.5" customHeight="1">
      <c s="3">
        <v>177</v>
      </c>
      <c s="3">
        <v>5501</v>
      </c>
      <c s="3" t="s">
        <v>2646</v>
      </c>
      <c s="3" t="s">
        <v>1058</v>
      </c>
      <c s="3" t="s">
        <v>1214</v>
      </c>
      <c s="22" t="s">
        <v>7786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20.890000000000001</v>
      </c>
      <c s="33">
        <v>467</v>
      </c>
      <c s="19">
        <v>1</v>
      </c>
      <c r="Q6905" s="16" t="s">
        <v>219</v>
      </c>
    </row>
    <row ht="22.5" customHeight="1">
      <c s="3">
        <v>177</v>
      </c>
      <c s="3">
        <v>5502</v>
      </c>
      <c s="3" t="s">
        <v>2646</v>
      </c>
      <c s="3" t="s">
        <v>1058</v>
      </c>
      <c s="3" t="s">
        <v>1214</v>
      </c>
      <c s="22" t="s">
        <v>7787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61</v>
      </c>
      <c s="33">
        <v>88</v>
      </c>
      <c s="19">
        <v>1</v>
      </c>
      <c r="Q6906" s="16" t="s">
        <v>219</v>
      </c>
    </row>
    <row ht="22.5" customHeight="1">
      <c s="3">
        <v>177</v>
      </c>
      <c s="3">
        <v>5503</v>
      </c>
      <c s="3" t="s">
        <v>2646</v>
      </c>
      <c s="3" t="s">
        <v>1058</v>
      </c>
      <c s="3" t="s">
        <v>1214</v>
      </c>
      <c s="22" t="s">
        <v>7788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2697</v>
      </c>
      <c s="33">
        <v>61</v>
      </c>
      <c s="33">
        <v>26</v>
      </c>
      <c s="19">
        <v>1</v>
      </c>
      <c r="Q6907" s="16" t="s">
        <v>219</v>
      </c>
    </row>
    <row ht="22.5" customHeight="1">
      <c s="3">
        <v>177</v>
      </c>
      <c s="3">
        <v>5504</v>
      </c>
      <c s="3" t="s">
        <v>2646</v>
      </c>
      <c s="3" t="s">
        <v>1058</v>
      </c>
      <c s="3" t="s">
        <v>1214</v>
      </c>
      <c s="22" t="s">
        <v>7789</v>
      </c>
      <c s="3" t="s">
        <v>60</v>
      </c>
      <c s="26" t="s">
        <v>103</v>
      </c>
      <c s="26" t="s">
        <v>1474</v>
      </c>
      <c s="3" t="s">
        <v>62</v>
      </c>
      <c s="3" t="s">
        <v>2314</v>
      </c>
      <c s="3" t="s">
        <v>2314</v>
      </c>
      <c s="33">
        <v>1.1100000000000001</v>
      </c>
      <c s="33">
        <v>403</v>
      </c>
      <c s="19">
        <v>1</v>
      </c>
      <c r="Q6908" s="16" t="s">
        <v>219</v>
      </c>
    </row>
    <row ht="22.5" customHeight="1">
      <c s="3">
        <v>177</v>
      </c>
      <c s="3">
        <v>5505</v>
      </c>
      <c s="3" t="s">
        <v>2646</v>
      </c>
      <c s="3" t="s">
        <v>1058</v>
      </c>
      <c s="3" t="s">
        <v>1214</v>
      </c>
      <c s="22" t="s">
        <v>7790</v>
      </c>
      <c s="3" t="s">
        <v>60</v>
      </c>
      <c s="26" t="s">
        <v>103</v>
      </c>
      <c s="26" t="s">
        <v>1474</v>
      </c>
      <c s="3" t="s">
        <v>62</v>
      </c>
      <c s="3" t="s">
        <v>2314</v>
      </c>
      <c s="3" t="s">
        <v>2314</v>
      </c>
      <c s="33">
        <v>33</v>
      </c>
      <c s="33">
        <v>99</v>
      </c>
      <c s="19">
        <v>1</v>
      </c>
      <c r="Q6909" s="16" t="s">
        <v>219</v>
      </c>
    </row>
    <row ht="22.5" customHeight="1">
      <c s="3">
        <v>177</v>
      </c>
      <c s="3">
        <v>5506</v>
      </c>
      <c s="3" t="s">
        <v>2646</v>
      </c>
      <c s="3" t="s">
        <v>1058</v>
      </c>
      <c s="3" t="s">
        <v>1214</v>
      </c>
      <c s="22" t="s">
        <v>7791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188</v>
      </c>
      <c s="33">
        <v>21</v>
      </c>
      <c s="19">
        <v>1</v>
      </c>
      <c r="Q6910" s="16" t="s">
        <v>219</v>
      </c>
    </row>
    <row ht="22.5" customHeight="1">
      <c s="3">
        <v>177</v>
      </c>
      <c s="3">
        <v>5507</v>
      </c>
      <c s="3" t="s">
        <v>2646</v>
      </c>
      <c s="3" t="s">
        <v>1058</v>
      </c>
      <c s="3" t="s">
        <v>1214</v>
      </c>
      <c s="22" t="s">
        <v>7792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5.6500000000000004</v>
      </c>
      <c s="33">
        <v>44</v>
      </c>
      <c s="19">
        <v>1</v>
      </c>
      <c r="Q6911" s="16" t="s">
        <v>219</v>
      </c>
    </row>
    <row ht="22.5" customHeight="1">
      <c s="3">
        <v>177</v>
      </c>
      <c s="3">
        <v>5508</v>
      </c>
      <c s="3" t="s">
        <v>2646</v>
      </c>
      <c s="3" t="s">
        <v>1058</v>
      </c>
      <c s="3" t="s">
        <v>1214</v>
      </c>
      <c s="22" t="s">
        <v>7793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20.059999999999999</v>
      </c>
      <c s="33">
        <v>92</v>
      </c>
      <c s="19">
        <v>1</v>
      </c>
      <c r="Q6912" s="16" t="s">
        <v>219</v>
      </c>
    </row>
    <row ht="22.5" customHeight="1">
      <c s="3">
        <v>177</v>
      </c>
      <c s="3">
        <v>5509</v>
      </c>
      <c s="3" t="s">
        <v>2646</v>
      </c>
      <c s="3" t="s">
        <v>1058</v>
      </c>
      <c s="3" t="s">
        <v>1214</v>
      </c>
      <c s="22" t="s">
        <v>7794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210</v>
      </c>
      <c s="33">
        <v>63</v>
      </c>
      <c s="19">
        <v>1</v>
      </c>
      <c r="Q6913" s="16" t="s">
        <v>219</v>
      </c>
    </row>
    <row ht="22.5" customHeight="1">
      <c s="3">
        <v>177</v>
      </c>
      <c s="3">
        <v>5510</v>
      </c>
      <c s="3" t="s">
        <v>2646</v>
      </c>
      <c s="3" t="s">
        <v>1058</v>
      </c>
      <c s="3" t="s">
        <v>1214</v>
      </c>
      <c s="22" t="s">
        <v>7795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51.299999999999997</v>
      </c>
      <c s="33">
        <v>90</v>
      </c>
      <c s="19">
        <v>1</v>
      </c>
      <c r="Q6914" s="16" t="s">
        <v>219</v>
      </c>
    </row>
    <row ht="22.5" customHeight="1">
      <c s="3">
        <v>177</v>
      </c>
      <c s="3">
        <v>5511</v>
      </c>
      <c s="3" t="s">
        <v>2646</v>
      </c>
      <c s="3" t="s">
        <v>1058</v>
      </c>
      <c s="3" t="s">
        <v>1214</v>
      </c>
      <c s="22" t="s">
        <v>7796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15.31</v>
      </c>
      <c s="33">
        <v>39</v>
      </c>
      <c s="19">
        <v>1</v>
      </c>
      <c r="Q6915" s="16" t="s">
        <v>219</v>
      </c>
    </row>
    <row ht="22.5" customHeight="1">
      <c s="3">
        <v>177</v>
      </c>
      <c s="3">
        <v>5512</v>
      </c>
      <c s="3" t="s">
        <v>2646</v>
      </c>
      <c s="3" t="s">
        <v>1058</v>
      </c>
      <c s="3" t="s">
        <v>1214</v>
      </c>
      <c s="22" t="s">
        <v>4347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431</v>
      </c>
      <c s="33">
        <v>213</v>
      </c>
      <c s="19">
        <v>1</v>
      </c>
      <c r="Q6916" s="16" t="s">
        <v>219</v>
      </c>
    </row>
    <row ht="22.5" customHeight="1">
      <c s="3">
        <v>177</v>
      </c>
      <c s="3">
        <v>5513</v>
      </c>
      <c s="3" t="s">
        <v>2646</v>
      </c>
      <c s="3" t="s">
        <v>1058</v>
      </c>
      <c s="3" t="s">
        <v>1214</v>
      </c>
      <c s="22" t="s">
        <v>7797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115</v>
      </c>
      <c s="33">
        <v>87</v>
      </c>
      <c s="19">
        <v>1</v>
      </c>
      <c r="Q6917" s="16" t="s">
        <v>219</v>
      </c>
    </row>
    <row ht="22.5" customHeight="1">
      <c s="3">
        <v>177</v>
      </c>
      <c s="3">
        <v>5514</v>
      </c>
      <c s="3" t="s">
        <v>2646</v>
      </c>
      <c s="3" t="s">
        <v>1058</v>
      </c>
      <c s="3" t="s">
        <v>1214</v>
      </c>
      <c s="22" t="s">
        <v>4350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45</v>
      </c>
      <c s="33">
        <v>8.0700000000000003</v>
      </c>
      <c s="19">
        <v>1</v>
      </c>
      <c r="Q6918" s="16" t="s">
        <v>219</v>
      </c>
    </row>
    <row ht="22.5" customHeight="1">
      <c s="3">
        <v>177</v>
      </c>
      <c s="3">
        <v>5515</v>
      </c>
      <c s="3" t="s">
        <v>2646</v>
      </c>
      <c s="3" t="s">
        <v>1058</v>
      </c>
      <c s="3" t="s">
        <v>1214</v>
      </c>
      <c s="22" t="s">
        <v>7798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73</v>
      </c>
      <c s="33">
        <v>67</v>
      </c>
      <c s="19">
        <v>1</v>
      </c>
      <c r="Q6919" s="16" t="s">
        <v>219</v>
      </c>
    </row>
    <row ht="22.5" customHeight="1">
      <c s="3">
        <v>177</v>
      </c>
      <c s="3">
        <v>5516</v>
      </c>
      <c s="3" t="s">
        <v>2646</v>
      </c>
      <c s="3" t="s">
        <v>1058</v>
      </c>
      <c s="3" t="s">
        <v>1267</v>
      </c>
      <c s="22" t="s">
        <v>3284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956</v>
      </c>
      <c s="33">
        <v>54</v>
      </c>
      <c s="19">
        <v>1</v>
      </c>
      <c r="Q6920" s="16" t="s">
        <v>219</v>
      </c>
    </row>
    <row ht="22.5" customHeight="1">
      <c s="3">
        <v>177</v>
      </c>
      <c s="3">
        <v>5517</v>
      </c>
      <c s="3" t="s">
        <v>2646</v>
      </c>
      <c s="3" t="s">
        <v>1058</v>
      </c>
      <c s="3" t="s">
        <v>1267</v>
      </c>
      <c s="22" t="s">
        <v>2058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3557</v>
      </c>
      <c s="33">
        <v>32</v>
      </c>
      <c s="19">
        <v>1</v>
      </c>
      <c r="Q6921" s="16" t="s">
        <v>219</v>
      </c>
    </row>
    <row ht="22.5" customHeight="1">
      <c s="3">
        <v>177</v>
      </c>
      <c s="3">
        <v>5518</v>
      </c>
      <c s="3" t="s">
        <v>2646</v>
      </c>
      <c s="3" t="s">
        <v>1058</v>
      </c>
      <c s="3" t="s">
        <v>1267</v>
      </c>
      <c s="22" t="s">
        <v>7799</v>
      </c>
      <c s="3" t="s">
        <v>60</v>
      </c>
      <c s="26" t="s">
        <v>103</v>
      </c>
      <c s="26" t="s">
        <v>1474</v>
      </c>
      <c s="3" t="s">
        <v>62</v>
      </c>
      <c s="3" t="s">
        <v>1097</v>
      </c>
      <c s="3" t="s">
        <v>1097</v>
      </c>
      <c s="33">
        <v>1047</v>
      </c>
      <c s="33">
        <v>195</v>
      </c>
      <c s="19">
        <v>1</v>
      </c>
      <c r="Q6922" s="16" t="s">
        <v>219</v>
      </c>
    </row>
    <row ht="22.5" customHeight="1">
      <c s="3">
        <v>177</v>
      </c>
      <c s="3">
        <v>5519</v>
      </c>
      <c s="3" t="s">
        <v>2646</v>
      </c>
      <c s="3" t="s">
        <v>1058</v>
      </c>
      <c s="3" t="s">
        <v>1267</v>
      </c>
      <c s="22" t="s">
        <v>7800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283</v>
      </c>
      <c s="33">
        <v>0.93000000000000005</v>
      </c>
      <c s="19">
        <v>1</v>
      </c>
      <c r="Q6923" s="16" t="s">
        <v>219</v>
      </c>
    </row>
    <row ht="22.5" customHeight="1">
      <c s="3">
        <v>177</v>
      </c>
      <c s="3">
        <v>5520</v>
      </c>
      <c s="3" t="s">
        <v>2646</v>
      </c>
      <c s="3" t="s">
        <v>1058</v>
      </c>
      <c s="3" t="s">
        <v>1267</v>
      </c>
      <c s="22" t="s">
        <v>7801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273</v>
      </c>
      <c s="33">
        <v>0.25</v>
      </c>
      <c s="19">
        <v>1</v>
      </c>
      <c r="Q6924" s="16" t="s">
        <v>219</v>
      </c>
    </row>
    <row ht="22.5" customHeight="1">
      <c s="3">
        <v>177</v>
      </c>
      <c s="3">
        <v>5521</v>
      </c>
      <c s="3" t="s">
        <v>2646</v>
      </c>
      <c s="3" t="s">
        <v>1058</v>
      </c>
      <c s="3" t="s">
        <v>1267</v>
      </c>
      <c s="22" t="s">
        <v>7802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81</v>
      </c>
      <c s="33">
        <v>8.6500000000000004</v>
      </c>
      <c s="19">
        <v>1</v>
      </c>
      <c r="Q6925" s="16" t="s">
        <v>219</v>
      </c>
    </row>
    <row ht="22.5" customHeight="1">
      <c s="3">
        <v>177</v>
      </c>
      <c s="3">
        <v>5522</v>
      </c>
      <c s="3" t="s">
        <v>2646</v>
      </c>
      <c s="3" t="s">
        <v>1058</v>
      </c>
      <c s="3" t="s">
        <v>1267</v>
      </c>
      <c s="22" t="s">
        <v>7803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3.48</v>
      </c>
      <c s="33">
        <v>68</v>
      </c>
      <c s="19">
        <v>1</v>
      </c>
      <c r="Q6926" s="16" t="s">
        <v>219</v>
      </c>
    </row>
    <row ht="22.5" customHeight="1">
      <c s="3">
        <v>177</v>
      </c>
      <c s="3">
        <v>5523</v>
      </c>
      <c s="3" t="s">
        <v>2646</v>
      </c>
      <c s="3" t="s">
        <v>1058</v>
      </c>
      <c s="3" t="s">
        <v>1267</v>
      </c>
      <c s="22" t="s">
        <v>7804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1.5900000000000001</v>
      </c>
      <c s="33">
        <v>48.890000000000001</v>
      </c>
      <c s="19">
        <v>1</v>
      </c>
      <c r="Q6927" s="16" t="s">
        <v>219</v>
      </c>
    </row>
    <row ht="22.5" customHeight="1">
      <c s="3">
        <v>177</v>
      </c>
      <c s="3">
        <v>5524</v>
      </c>
      <c s="3" t="s">
        <v>2646</v>
      </c>
      <c s="3" t="s">
        <v>1058</v>
      </c>
      <c s="3" t="s">
        <v>1267</v>
      </c>
      <c s="22" t="s">
        <v>7805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2.79</v>
      </c>
      <c s="33">
        <v>54</v>
      </c>
      <c s="19">
        <v>1</v>
      </c>
      <c r="Q6928" s="16" t="s">
        <v>219</v>
      </c>
    </row>
    <row ht="22.5" customHeight="1">
      <c s="3">
        <v>177</v>
      </c>
      <c s="3">
        <v>5525</v>
      </c>
      <c s="3" t="s">
        <v>2646</v>
      </c>
      <c s="3" t="s">
        <v>1058</v>
      </c>
      <c s="3" t="s">
        <v>1267</v>
      </c>
      <c s="22" t="s">
        <v>7806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123</v>
      </c>
      <c s="33">
        <v>8.1500000000000004</v>
      </c>
      <c s="19">
        <v>1</v>
      </c>
      <c r="Q6929" s="16" t="s">
        <v>219</v>
      </c>
    </row>
    <row ht="22.5" customHeight="1">
      <c s="3">
        <v>177</v>
      </c>
      <c s="3">
        <v>5526</v>
      </c>
      <c s="3" t="s">
        <v>2646</v>
      </c>
      <c s="3" t="s">
        <v>1058</v>
      </c>
      <c s="3" t="s">
        <v>1267</v>
      </c>
      <c s="22" t="s">
        <v>7807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1011</v>
      </c>
      <c s="33">
        <v>9.9900000000000002</v>
      </c>
      <c s="33">
        <v>98</v>
      </c>
      <c s="19">
        <v>1</v>
      </c>
      <c r="Q6930" s="16" t="s">
        <v>219</v>
      </c>
    </row>
    <row ht="22.5" customHeight="1">
      <c s="3">
        <v>177</v>
      </c>
      <c s="3">
        <v>5529</v>
      </c>
      <c s="3" t="s">
        <v>2646</v>
      </c>
      <c s="3" t="s">
        <v>1058</v>
      </c>
      <c s="3" t="s">
        <v>1267</v>
      </c>
      <c s="22" t="s">
        <v>7808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2713.9400000000001</v>
      </c>
      <c s="33">
        <v>26</v>
      </c>
      <c s="19">
        <v>1</v>
      </c>
      <c r="Q6931" s="16" t="s">
        <v>219</v>
      </c>
    </row>
    <row ht="22.5" customHeight="1">
      <c s="3">
        <v>177</v>
      </c>
      <c s="3">
        <v>5530</v>
      </c>
      <c s="3" t="s">
        <v>2646</v>
      </c>
      <c s="3" t="s">
        <v>1058</v>
      </c>
      <c s="3" t="s">
        <v>1267</v>
      </c>
      <c s="22" t="s">
        <v>7809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361</v>
      </c>
      <c s="33">
        <v>32</v>
      </c>
      <c s="19">
        <v>1</v>
      </c>
      <c r="Q6932" s="16" t="s">
        <v>219</v>
      </c>
    </row>
    <row ht="22.5" customHeight="1">
      <c s="3">
        <v>177</v>
      </c>
      <c s="3">
        <v>5531</v>
      </c>
      <c s="3" t="s">
        <v>2646</v>
      </c>
      <c s="3" t="s">
        <v>1058</v>
      </c>
      <c s="3" t="s">
        <v>1267</v>
      </c>
      <c s="22" t="s">
        <v>7810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1924.23</v>
      </c>
      <c s="33">
        <v>39</v>
      </c>
      <c s="19">
        <v>1</v>
      </c>
      <c r="Q6933" s="16" t="s">
        <v>219</v>
      </c>
    </row>
    <row ht="22.5" customHeight="1">
      <c s="3">
        <v>177</v>
      </c>
      <c s="3">
        <v>5532</v>
      </c>
      <c s="3" t="s">
        <v>2646</v>
      </c>
      <c s="3" t="s">
        <v>1058</v>
      </c>
      <c s="3" t="s">
        <v>1267</v>
      </c>
      <c s="22" t="s">
        <v>7811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1438.74</v>
      </c>
      <c s="33">
        <v>253</v>
      </c>
      <c s="19">
        <v>1</v>
      </c>
      <c r="Q6934" s="16" t="s">
        <v>219</v>
      </c>
    </row>
    <row ht="22.5" customHeight="1">
      <c s="3">
        <v>177</v>
      </c>
      <c s="3">
        <v>5533</v>
      </c>
      <c s="3" t="s">
        <v>2646</v>
      </c>
      <c s="3" t="s">
        <v>1058</v>
      </c>
      <c s="3" t="s">
        <v>1267</v>
      </c>
      <c s="22" t="s">
        <v>3799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259</v>
      </c>
      <c s="33">
        <v>131</v>
      </c>
      <c s="19">
        <v>1</v>
      </c>
      <c r="Q6935" s="16" t="s">
        <v>219</v>
      </c>
    </row>
    <row ht="22.5" customHeight="1">
      <c s="3">
        <v>177</v>
      </c>
      <c s="3">
        <v>5534</v>
      </c>
      <c s="3" t="s">
        <v>2646</v>
      </c>
      <c s="3" t="s">
        <v>1058</v>
      </c>
      <c s="3" t="s">
        <v>1267</v>
      </c>
      <c s="22" t="s">
        <v>7812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1140.03</v>
      </c>
      <c s="33">
        <v>3.1099999999999999</v>
      </c>
      <c s="19">
        <v>1</v>
      </c>
      <c r="Q6936" s="16" t="s">
        <v>219</v>
      </c>
    </row>
    <row ht="22.5" customHeight="1">
      <c s="3">
        <v>177</v>
      </c>
      <c s="3">
        <v>5536</v>
      </c>
      <c s="3" t="s">
        <v>2646</v>
      </c>
      <c s="3" t="s">
        <v>1058</v>
      </c>
      <c s="3" t="s">
        <v>1267</v>
      </c>
      <c s="22" t="s">
        <v>7813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717.07000000000005</v>
      </c>
      <c s="33">
        <v>240</v>
      </c>
      <c s="19">
        <v>1</v>
      </c>
      <c r="Q6937" s="16" t="s">
        <v>219</v>
      </c>
    </row>
    <row ht="22.5" customHeight="1">
      <c s="3">
        <v>177</v>
      </c>
      <c s="3">
        <v>5537</v>
      </c>
      <c s="3" t="s">
        <v>2646</v>
      </c>
      <c s="3" t="s">
        <v>1058</v>
      </c>
      <c s="3" t="s">
        <v>1267</v>
      </c>
      <c s="22" t="s">
        <v>7814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2419.0999999999999</v>
      </c>
      <c s="33">
        <v>17064</v>
      </c>
      <c s="19">
        <v>1</v>
      </c>
      <c r="Q6938" s="16" t="s">
        <v>219</v>
      </c>
    </row>
    <row ht="22.5" customHeight="1">
      <c s="3">
        <v>177</v>
      </c>
      <c s="3">
        <v>5538</v>
      </c>
      <c s="3" t="s">
        <v>2646</v>
      </c>
      <c s="3" t="s">
        <v>1058</v>
      </c>
      <c s="3" t="s">
        <v>1267</v>
      </c>
      <c s="22" t="s">
        <v>7815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186</v>
      </c>
      <c s="33">
        <v>38984</v>
      </c>
      <c s="19">
        <v>1</v>
      </c>
      <c r="Q6939" s="16" t="s">
        <v>219</v>
      </c>
    </row>
    <row ht="22.5" customHeight="1">
      <c s="3">
        <v>177</v>
      </c>
      <c s="3">
        <v>5539</v>
      </c>
      <c s="3" t="s">
        <v>2646</v>
      </c>
      <c s="3" t="s">
        <v>1058</v>
      </c>
      <c s="3" t="s">
        <v>1267</v>
      </c>
      <c s="22" t="s">
        <v>7816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1020</v>
      </c>
      <c s="33">
        <v>1858.0699999999999</v>
      </c>
      <c s="33">
        <v>61757</v>
      </c>
      <c s="19">
        <v>1</v>
      </c>
      <c r="Q6940" s="16" t="s">
        <v>219</v>
      </c>
    </row>
    <row ht="22.5" customHeight="1">
      <c s="3">
        <v>177</v>
      </c>
      <c s="3">
        <v>5540</v>
      </c>
      <c s="3" t="s">
        <v>2646</v>
      </c>
      <c s="3" t="s">
        <v>1058</v>
      </c>
      <c s="3" t="s">
        <v>2623</v>
      </c>
      <c s="22" t="s">
        <v>7817</v>
      </c>
      <c s="3" t="s">
        <v>60</v>
      </c>
      <c s="26" t="s">
        <v>103</v>
      </c>
      <c s="26" t="s">
        <v>1474</v>
      </c>
      <c s="3" t="s">
        <v>62</v>
      </c>
      <c s="3" t="s">
        <v>2390</v>
      </c>
      <c s="3" t="s">
        <v>2390</v>
      </c>
      <c s="33">
        <v>100</v>
      </c>
      <c s="33">
        <v>43372</v>
      </c>
      <c s="19">
        <v>1</v>
      </c>
      <c r="Q6941" s="16" t="s">
        <v>219</v>
      </c>
    </row>
    <row ht="22.5" customHeight="1">
      <c s="3">
        <v>177</v>
      </c>
      <c s="3">
        <v>5541</v>
      </c>
      <c s="3" t="s">
        <v>2646</v>
      </c>
      <c s="3" t="s">
        <v>1058</v>
      </c>
      <c s="3" t="s">
        <v>2623</v>
      </c>
      <c s="22" t="s">
        <v>7818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37</v>
      </c>
      <c s="33">
        <v>84</v>
      </c>
      <c s="19">
        <v>1</v>
      </c>
      <c r="Q6942" s="16" t="s">
        <v>219</v>
      </c>
    </row>
    <row ht="22.5" customHeight="1">
      <c s="3">
        <v>177</v>
      </c>
      <c s="3">
        <v>5542</v>
      </c>
      <c s="3" t="s">
        <v>2646</v>
      </c>
      <c s="3" t="s">
        <v>1058</v>
      </c>
      <c s="3" t="s">
        <v>2623</v>
      </c>
      <c s="22" t="s">
        <v>7819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1.54</v>
      </c>
      <c s="33">
        <v>27</v>
      </c>
      <c s="19">
        <v>1</v>
      </c>
      <c r="Q6943" s="16" t="s">
        <v>219</v>
      </c>
    </row>
    <row ht="22.5" customHeight="1">
      <c s="3">
        <v>177</v>
      </c>
      <c s="3">
        <v>5543</v>
      </c>
      <c s="3" t="s">
        <v>2646</v>
      </c>
      <c s="3" t="s">
        <v>1058</v>
      </c>
      <c s="3" t="s">
        <v>2623</v>
      </c>
      <c s="22" t="s">
        <v>7820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126</v>
      </c>
      <c s="33">
        <v>29227</v>
      </c>
      <c s="19">
        <v>1</v>
      </c>
      <c r="Q6944" s="16" t="s">
        <v>219</v>
      </c>
    </row>
    <row ht="22.5" customHeight="1">
      <c s="3">
        <v>177</v>
      </c>
      <c s="3">
        <v>5544</v>
      </c>
      <c s="3" t="s">
        <v>2646</v>
      </c>
      <c s="3" t="s">
        <v>1058</v>
      </c>
      <c s="3" t="s">
        <v>2623</v>
      </c>
      <c s="22" t="s">
        <v>7821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128</v>
      </c>
      <c s="33">
        <v>166.63999999999999</v>
      </c>
      <c s="19">
        <v>1</v>
      </c>
      <c r="Q6945" s="16" t="s">
        <v>219</v>
      </c>
    </row>
    <row ht="22.5" customHeight="1">
      <c s="3">
        <v>177</v>
      </c>
      <c s="3">
        <v>5545</v>
      </c>
      <c s="3" t="s">
        <v>2646</v>
      </c>
      <c s="3" t="s">
        <v>1058</v>
      </c>
      <c s="3" t="s">
        <v>2623</v>
      </c>
      <c s="22" t="s">
        <v>7822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75</v>
      </c>
      <c s="33">
        <v>50104</v>
      </c>
      <c s="19">
        <v>1</v>
      </c>
      <c r="Q6946" s="16" t="s">
        <v>219</v>
      </c>
    </row>
    <row ht="22.5" customHeight="1">
      <c s="3">
        <v>177</v>
      </c>
      <c s="3">
        <v>5546</v>
      </c>
      <c s="3" t="s">
        <v>2646</v>
      </c>
      <c s="3" t="s">
        <v>1058</v>
      </c>
      <c s="3" t="s">
        <v>2623</v>
      </c>
      <c s="22" t="s">
        <v>7823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211</v>
      </c>
      <c s="33">
        <v>79</v>
      </c>
      <c s="19">
        <v>1</v>
      </c>
      <c r="Q6947" s="16" t="s">
        <v>219</v>
      </c>
    </row>
    <row ht="22.5" customHeight="1">
      <c s="3">
        <v>177</v>
      </c>
      <c s="3">
        <v>5547</v>
      </c>
      <c s="3" t="s">
        <v>2646</v>
      </c>
      <c s="3" t="s">
        <v>1058</v>
      </c>
      <c s="3" t="s">
        <v>2623</v>
      </c>
      <c s="22" t="s">
        <v>7824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16</v>
      </c>
      <c s="33">
        <v>6</v>
      </c>
      <c s="19">
        <v>1</v>
      </c>
      <c r="Q6948" s="16" t="s">
        <v>219</v>
      </c>
    </row>
    <row ht="22.5" customHeight="1">
      <c s="3">
        <v>177</v>
      </c>
      <c s="3">
        <v>5548</v>
      </c>
      <c s="3" t="s">
        <v>2646</v>
      </c>
      <c s="3" t="s">
        <v>1058</v>
      </c>
      <c s="3" t="s">
        <v>2623</v>
      </c>
      <c s="22" t="s">
        <v>7825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2.1699999999999999</v>
      </c>
      <c s="33">
        <v>1441</v>
      </c>
      <c s="19">
        <v>1</v>
      </c>
      <c r="Q6949" s="16" t="s">
        <v>219</v>
      </c>
    </row>
    <row ht="22.5" customHeight="1">
      <c s="3">
        <v>177</v>
      </c>
      <c s="3">
        <v>5549</v>
      </c>
      <c s="3" t="s">
        <v>2646</v>
      </c>
      <c s="3" t="s">
        <v>1058</v>
      </c>
      <c s="3" t="s">
        <v>2623</v>
      </c>
      <c s="22" t="s">
        <v>2920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96</v>
      </c>
      <c s="33">
        <v>0.63</v>
      </c>
      <c s="19">
        <v>1</v>
      </c>
      <c r="Q6950" s="16" t="s">
        <v>219</v>
      </c>
    </row>
    <row ht="22.5" customHeight="1">
      <c s="3">
        <v>177</v>
      </c>
      <c s="3">
        <v>5550</v>
      </c>
      <c s="3" t="s">
        <v>2646</v>
      </c>
      <c s="3" t="s">
        <v>1058</v>
      </c>
      <c s="3" t="s">
        <v>2628</v>
      </c>
      <c s="22" t="s">
        <v>7826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141</v>
      </c>
      <c s="33">
        <v>20.059999999999999</v>
      </c>
      <c s="19">
        <v>1</v>
      </c>
      <c r="Q6951" s="16" t="s">
        <v>219</v>
      </c>
    </row>
    <row ht="22.5" customHeight="1">
      <c s="3">
        <v>177</v>
      </c>
      <c s="3">
        <v>5551</v>
      </c>
      <c s="3" t="s">
        <v>2646</v>
      </c>
      <c s="3" t="s">
        <v>1058</v>
      </c>
      <c s="3" t="s">
        <v>2628</v>
      </c>
      <c s="22" t="s">
        <v>7827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93</v>
      </c>
      <c s="33">
        <v>11</v>
      </c>
      <c s="19">
        <v>1</v>
      </c>
      <c r="Q6952" s="16" t="s">
        <v>219</v>
      </c>
    </row>
    <row ht="22.5" customHeight="1">
      <c s="3">
        <v>177</v>
      </c>
      <c s="3">
        <v>5552</v>
      </c>
      <c s="3" t="s">
        <v>2646</v>
      </c>
      <c s="3" t="s">
        <v>1058</v>
      </c>
      <c s="3" t="s">
        <v>2628</v>
      </c>
      <c s="22" t="s">
        <v>7828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562</v>
      </c>
      <c s="33">
        <v>9.7799999999999994</v>
      </c>
      <c s="19">
        <v>1</v>
      </c>
      <c r="Q6953" s="16" t="s">
        <v>219</v>
      </c>
    </row>
    <row ht="22.5" customHeight="1">
      <c s="3">
        <v>177</v>
      </c>
      <c s="3">
        <v>5553</v>
      </c>
      <c s="3" t="s">
        <v>2646</v>
      </c>
      <c s="3" t="s">
        <v>1058</v>
      </c>
      <c s="3" t="s">
        <v>2628</v>
      </c>
      <c s="22" t="s">
        <v>2953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633</v>
      </c>
      <c s="33">
        <v>5.0099999999999998</v>
      </c>
      <c s="19">
        <v>1</v>
      </c>
      <c r="Q6954" s="16" t="s">
        <v>219</v>
      </c>
    </row>
    <row ht="22.5" customHeight="1">
      <c s="3">
        <v>177</v>
      </c>
      <c s="3">
        <v>5554</v>
      </c>
      <c s="3" t="s">
        <v>2646</v>
      </c>
      <c s="3" t="s">
        <v>1058</v>
      </c>
      <c s="3" t="s">
        <v>2628</v>
      </c>
      <c s="22" t="s">
        <v>2954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85</v>
      </c>
      <c s="33">
        <v>155</v>
      </c>
      <c s="19">
        <v>1</v>
      </c>
      <c r="Q6955" s="16" t="s">
        <v>219</v>
      </c>
    </row>
    <row ht="22.5" customHeight="1">
      <c s="3">
        <v>177</v>
      </c>
      <c s="3">
        <v>5555</v>
      </c>
      <c s="3" t="s">
        <v>2646</v>
      </c>
      <c s="3" t="s">
        <v>1058</v>
      </c>
      <c s="3" t="s">
        <v>2628</v>
      </c>
      <c s="22" t="s">
        <v>7829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379</v>
      </c>
      <c s="33">
        <v>99</v>
      </c>
      <c s="19">
        <v>1</v>
      </c>
      <c r="Q6956" s="16" t="s">
        <v>219</v>
      </c>
    </row>
    <row ht="22.5" customHeight="1">
      <c s="3">
        <v>177</v>
      </c>
      <c s="3">
        <v>5556</v>
      </c>
      <c s="3" t="s">
        <v>2646</v>
      </c>
      <c s="3" t="s">
        <v>1058</v>
      </c>
      <c s="3" t="s">
        <v>2628</v>
      </c>
      <c s="22" t="s">
        <v>7830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225</v>
      </c>
      <c s="33">
        <v>27671</v>
      </c>
      <c s="19">
        <v>1</v>
      </c>
      <c r="Q6957" s="16" t="s">
        <v>219</v>
      </c>
    </row>
    <row ht="22.5" customHeight="1">
      <c s="3">
        <v>177</v>
      </c>
      <c s="3">
        <v>5557</v>
      </c>
      <c s="3" t="s">
        <v>2646</v>
      </c>
      <c s="3" t="s">
        <v>1058</v>
      </c>
      <c s="3" t="s">
        <v>2628</v>
      </c>
      <c s="22" t="s">
        <v>7831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169</v>
      </c>
      <c s="33">
        <v>147</v>
      </c>
      <c s="19">
        <v>1</v>
      </c>
      <c r="Q6958" s="16" t="s">
        <v>219</v>
      </c>
    </row>
    <row ht="22.5" customHeight="1">
      <c s="3">
        <v>177</v>
      </c>
      <c s="3">
        <v>5558</v>
      </c>
      <c s="3" t="s">
        <v>2646</v>
      </c>
      <c s="3" t="s">
        <v>1058</v>
      </c>
      <c s="3" t="s">
        <v>2628</v>
      </c>
      <c s="22" t="s">
        <v>7645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197</v>
      </c>
      <c s="33">
        <v>67</v>
      </c>
      <c s="19">
        <v>1</v>
      </c>
      <c r="Q6959" s="16" t="s">
        <v>219</v>
      </c>
    </row>
    <row ht="22.5" customHeight="1">
      <c s="3">
        <v>177</v>
      </c>
      <c s="3">
        <v>5559</v>
      </c>
      <c s="3" t="s">
        <v>2646</v>
      </c>
      <c s="3" t="s">
        <v>1058</v>
      </c>
      <c s="3" t="s">
        <v>2628</v>
      </c>
      <c s="22" t="s">
        <v>7832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149</v>
      </c>
      <c s="33">
        <v>185</v>
      </c>
      <c s="19">
        <v>1</v>
      </c>
      <c r="Q6960" s="16" t="s">
        <v>219</v>
      </c>
    </row>
    <row ht="22.5" customHeight="1">
      <c s="3">
        <v>177</v>
      </c>
      <c s="3">
        <v>5560</v>
      </c>
      <c s="3" t="s">
        <v>2646</v>
      </c>
      <c s="3" t="s">
        <v>1058</v>
      </c>
      <c s="3" t="s">
        <v>7833</v>
      </c>
      <c s="22" t="s">
        <v>7834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143</v>
      </c>
      <c s="33">
        <v>112</v>
      </c>
      <c s="19">
        <v>1</v>
      </c>
      <c r="Q6961" s="16" t="s">
        <v>219</v>
      </c>
    </row>
    <row ht="22.5" customHeight="1">
      <c s="3">
        <v>177</v>
      </c>
      <c s="3">
        <v>5561</v>
      </c>
      <c s="3" t="s">
        <v>2646</v>
      </c>
      <c s="3" t="s">
        <v>1008</v>
      </c>
      <c s="3" t="s">
        <v>2804</v>
      </c>
      <c s="22" t="s">
        <v>7835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185</v>
      </c>
      <c s="33">
        <v>185</v>
      </c>
      <c s="19">
        <v>1</v>
      </c>
      <c r="Q6962" s="16" t="s">
        <v>329</v>
      </c>
    </row>
    <row ht="22.5" customHeight="1">
      <c s="3">
        <v>177</v>
      </c>
      <c s="3">
        <v>5562</v>
      </c>
      <c s="3" t="s">
        <v>2646</v>
      </c>
      <c s="3" t="s">
        <v>1257</v>
      </c>
      <c s="3" t="s">
        <v>1378</v>
      </c>
      <c s="22" t="s">
        <v>7836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</v>
      </c>
      <c s="33">
        <v>46</v>
      </c>
      <c s="19">
        <v>1</v>
      </c>
      <c r="Q6963" s="16" t="s">
        <v>329</v>
      </c>
    </row>
    <row ht="22.5" customHeight="1">
      <c s="3">
        <v>177</v>
      </c>
      <c s="3">
        <v>5563</v>
      </c>
      <c s="3" t="s">
        <v>2646</v>
      </c>
      <c s="3" t="s">
        <v>1257</v>
      </c>
      <c s="3" t="s">
        <v>1258</v>
      </c>
      <c s="22" t="s">
        <v>3785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477</v>
      </c>
      <c s="33">
        <v>477</v>
      </c>
      <c s="19">
        <v>1</v>
      </c>
      <c r="Q6964" s="16" t="s">
        <v>329</v>
      </c>
    </row>
    <row ht="22.5" customHeight="1">
      <c s="3">
        <v>177</v>
      </c>
      <c s="3">
        <v>5564</v>
      </c>
      <c s="3" t="s">
        <v>2646</v>
      </c>
      <c s="3" t="s">
        <v>1201</v>
      </c>
      <c s="3" t="s">
        <v>1380</v>
      </c>
      <c s="22" t="s">
        <v>7837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120</v>
      </c>
      <c s="33">
        <v>120</v>
      </c>
      <c s="19">
        <v>1</v>
      </c>
      <c r="Q6965" s="16" t="s">
        <v>329</v>
      </c>
    </row>
    <row ht="22.5" customHeight="1">
      <c s="3">
        <v>177</v>
      </c>
      <c s="3">
        <v>5565</v>
      </c>
      <c s="3" t="s">
        <v>2646</v>
      </c>
      <c s="3" t="s">
        <v>1072</v>
      </c>
      <c s="3" t="s">
        <v>2150</v>
      </c>
      <c s="22" t="s">
        <v>7838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72</v>
      </c>
      <c s="33">
        <v>72</v>
      </c>
      <c s="19">
        <v>1</v>
      </c>
      <c r="Q6966" s="16" t="s">
        <v>329</v>
      </c>
    </row>
    <row ht="22.5" customHeight="1">
      <c s="3">
        <v>177</v>
      </c>
      <c s="3">
        <v>5566</v>
      </c>
      <c s="3" t="s">
        <v>2646</v>
      </c>
      <c s="3" t="s">
        <v>1017</v>
      </c>
      <c s="3" t="s">
        <v>1307</v>
      </c>
      <c s="22" t="s">
        <v>7839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9.6999999999999993</v>
      </c>
      <c s="33">
        <v>9.6999999999999993</v>
      </c>
      <c s="19">
        <v>1</v>
      </c>
      <c r="Q6967" s="16" t="s">
        <v>329</v>
      </c>
    </row>
    <row ht="22.5" customHeight="1">
      <c s="3">
        <v>177</v>
      </c>
      <c s="3">
        <v>5567</v>
      </c>
      <c s="3" t="s">
        <v>2646</v>
      </c>
      <c s="3" t="s">
        <v>1017</v>
      </c>
      <c s="3" t="s">
        <v>1307</v>
      </c>
      <c s="22" t="s">
        <v>7840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2.2200000000000002</v>
      </c>
      <c s="33">
        <v>2.2200000000000002</v>
      </c>
      <c s="19">
        <v>1</v>
      </c>
      <c r="Q6968" s="16" t="s">
        <v>329</v>
      </c>
    </row>
    <row ht="22.5" customHeight="1">
      <c s="3">
        <v>177</v>
      </c>
      <c s="3">
        <v>5568</v>
      </c>
      <c s="3" t="s">
        <v>2646</v>
      </c>
      <c s="3" t="s">
        <v>1017</v>
      </c>
      <c s="3" t="s">
        <v>1307</v>
      </c>
      <c s="22" t="s">
        <v>7841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14</v>
      </c>
      <c s="33">
        <v>14</v>
      </c>
      <c s="19">
        <v>1</v>
      </c>
      <c r="Q6969" s="16" t="s">
        <v>329</v>
      </c>
    </row>
    <row ht="22.5" customHeight="1">
      <c s="3">
        <v>177</v>
      </c>
      <c s="3">
        <v>5569</v>
      </c>
      <c s="3" t="s">
        <v>2646</v>
      </c>
      <c s="3" t="s">
        <v>1012</v>
      </c>
      <c s="3" t="s">
        <v>1214</v>
      </c>
      <c s="22" t="s">
        <v>3367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356</v>
      </c>
      <c s="33">
        <v>356</v>
      </c>
      <c s="19">
        <v>1</v>
      </c>
      <c r="Q6970" s="16" t="s">
        <v>329</v>
      </c>
    </row>
    <row ht="22.5" customHeight="1">
      <c s="3">
        <v>177</v>
      </c>
      <c s="3">
        <v>5570</v>
      </c>
      <c s="3" t="s">
        <v>2646</v>
      </c>
      <c s="3" t="s">
        <v>1012</v>
      </c>
      <c s="3" t="s">
        <v>1214</v>
      </c>
      <c s="22" t="s">
        <v>7842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455</v>
      </c>
      <c s="33">
        <v>455</v>
      </c>
      <c s="19">
        <v>1</v>
      </c>
      <c r="Q6971" s="16" t="s">
        <v>329</v>
      </c>
    </row>
    <row ht="22.5" customHeight="1">
      <c s="3">
        <v>177</v>
      </c>
      <c s="3">
        <v>5571</v>
      </c>
      <c s="3" t="s">
        <v>2646</v>
      </c>
      <c s="3" t="s">
        <v>1012</v>
      </c>
      <c s="3" t="s">
        <v>1214</v>
      </c>
      <c s="22" t="s">
        <v>7843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534</v>
      </c>
      <c s="33">
        <v>534</v>
      </c>
      <c s="19">
        <v>1</v>
      </c>
      <c r="Q6972" s="16" t="s">
        <v>329</v>
      </c>
    </row>
    <row ht="22.5" customHeight="1">
      <c s="3">
        <v>177</v>
      </c>
      <c s="3">
        <v>5572</v>
      </c>
      <c s="3" t="s">
        <v>2646</v>
      </c>
      <c s="3" t="s">
        <v>1012</v>
      </c>
      <c s="3" t="s">
        <v>1229</v>
      </c>
      <c s="22" t="s">
        <v>7844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18</v>
      </c>
      <c s="33">
        <v>18</v>
      </c>
      <c s="19">
        <v>1</v>
      </c>
      <c r="Q6973" s="16" t="s">
        <v>329</v>
      </c>
    </row>
    <row ht="22.5" customHeight="1">
      <c s="3">
        <v>177</v>
      </c>
      <c s="3">
        <v>5573</v>
      </c>
      <c s="3" t="s">
        <v>2646</v>
      </c>
      <c s="3" t="s">
        <v>1012</v>
      </c>
      <c s="3" t="s">
        <v>1229</v>
      </c>
      <c s="22" t="s">
        <v>7845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98.400000000000006</v>
      </c>
      <c s="33">
        <v>98.400000000000006</v>
      </c>
      <c s="19">
        <v>1</v>
      </c>
      <c r="Q6974" s="16" t="s">
        <v>329</v>
      </c>
    </row>
    <row ht="22.5" customHeight="1">
      <c s="3">
        <v>177</v>
      </c>
      <c s="3">
        <v>5574</v>
      </c>
      <c s="3" t="s">
        <v>2646</v>
      </c>
      <c s="3" t="s">
        <v>1012</v>
      </c>
      <c s="3" t="s">
        <v>1229</v>
      </c>
      <c s="22" t="s">
        <v>7846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871</v>
      </c>
      <c s="33">
        <v>871</v>
      </c>
      <c s="19">
        <v>1</v>
      </c>
      <c r="Q6975" s="16" t="s">
        <v>329</v>
      </c>
    </row>
    <row ht="22.5" customHeight="1">
      <c s="3">
        <v>177</v>
      </c>
      <c s="3">
        <v>5575</v>
      </c>
      <c s="3" t="s">
        <v>2646</v>
      </c>
      <c s="3" t="s">
        <v>1012</v>
      </c>
      <c s="3" t="s">
        <v>1229</v>
      </c>
      <c s="22" t="s">
        <v>7847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145</v>
      </c>
      <c s="33">
        <v>145</v>
      </c>
      <c s="19">
        <v>1</v>
      </c>
      <c r="Q6976" s="16" t="s">
        <v>329</v>
      </c>
    </row>
    <row ht="22.5" customHeight="1">
      <c s="3">
        <v>177</v>
      </c>
      <c s="3">
        <v>5576</v>
      </c>
      <c s="3" t="s">
        <v>2646</v>
      </c>
      <c s="3" t="s">
        <v>1012</v>
      </c>
      <c s="3" t="s">
        <v>1229</v>
      </c>
      <c s="22" t="s">
        <v>7848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1.6799999999999999</v>
      </c>
      <c s="33">
        <v>1.6799999999999999</v>
      </c>
      <c s="19">
        <v>1</v>
      </c>
      <c r="Q6977" s="16" t="s">
        <v>329</v>
      </c>
    </row>
    <row ht="22.5" customHeight="1">
      <c s="3">
        <v>177</v>
      </c>
      <c s="3">
        <v>5577</v>
      </c>
      <c s="3" t="s">
        <v>2646</v>
      </c>
      <c s="3" t="s">
        <v>1012</v>
      </c>
      <c s="3" t="s">
        <v>1229</v>
      </c>
      <c s="22" t="s">
        <v>7849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377</v>
      </c>
      <c s="33">
        <v>377</v>
      </c>
      <c s="19">
        <v>1</v>
      </c>
      <c r="Q6978" s="16" t="s">
        <v>329</v>
      </c>
    </row>
    <row ht="22.5" customHeight="1">
      <c s="3">
        <v>177</v>
      </c>
      <c s="3">
        <v>5578</v>
      </c>
      <c s="3" t="s">
        <v>2646</v>
      </c>
      <c s="3" t="s">
        <v>1012</v>
      </c>
      <c s="3" t="s">
        <v>1229</v>
      </c>
      <c s="22" t="s">
        <v>7850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1016</v>
      </c>
      <c s="33">
        <v>729</v>
      </c>
      <c s="33">
        <v>729</v>
      </c>
      <c s="19">
        <v>1</v>
      </c>
      <c r="Q6979" s="16" t="s">
        <v>329</v>
      </c>
    </row>
    <row ht="22.5" customHeight="1">
      <c s="3">
        <v>177</v>
      </c>
      <c s="3">
        <v>5579</v>
      </c>
      <c s="3" t="s">
        <v>2646</v>
      </c>
      <c s="3" t="s">
        <v>1012</v>
      </c>
      <c s="3" t="s">
        <v>1229</v>
      </c>
      <c s="22" t="s">
        <v>7553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450</v>
      </c>
      <c s="33">
        <v>450</v>
      </c>
      <c s="19">
        <v>1</v>
      </c>
      <c r="Q6980" s="16" t="s">
        <v>329</v>
      </c>
    </row>
    <row ht="22.5" customHeight="1">
      <c s="3">
        <v>177</v>
      </c>
      <c s="3">
        <v>5580</v>
      </c>
      <c s="3" t="s">
        <v>2646</v>
      </c>
      <c s="3" t="s">
        <v>1012</v>
      </c>
      <c s="3" t="s">
        <v>1229</v>
      </c>
      <c s="22" t="s">
        <v>7851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1020</v>
      </c>
      <c s="33">
        <v>28</v>
      </c>
      <c s="33">
        <v>28</v>
      </c>
      <c s="19">
        <v>1</v>
      </c>
      <c r="Q6981" s="16" t="s">
        <v>329</v>
      </c>
    </row>
    <row ht="22.5" customHeight="1">
      <c s="3">
        <v>177</v>
      </c>
      <c s="3">
        <v>5581</v>
      </c>
      <c s="3" t="s">
        <v>2646</v>
      </c>
      <c s="3" t="s">
        <v>1012</v>
      </c>
      <c s="3" t="s">
        <v>1229</v>
      </c>
      <c s="22" t="s">
        <v>7852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45</v>
      </c>
      <c s="33">
        <v>45</v>
      </c>
      <c s="19">
        <v>1</v>
      </c>
      <c r="Q6982" s="16" t="s">
        <v>329</v>
      </c>
    </row>
    <row ht="22.5" customHeight="1">
      <c s="3">
        <v>177</v>
      </c>
      <c s="3">
        <v>5582</v>
      </c>
      <c s="3" t="s">
        <v>2646</v>
      </c>
      <c s="3" t="s">
        <v>1045</v>
      </c>
      <c s="3" t="s">
        <v>7853</v>
      </c>
      <c s="22" t="s">
        <v>7854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4998</v>
      </c>
      <c s="33">
        <v>4998</v>
      </c>
      <c s="19">
        <v>1</v>
      </c>
      <c r="Q6983" s="16" t="s">
        <v>219</v>
      </c>
    </row>
    <row ht="22.5" customHeight="1">
      <c s="3">
        <v>177</v>
      </c>
      <c s="3">
        <v>5583</v>
      </c>
      <c s="3" t="s">
        <v>2646</v>
      </c>
      <c s="3" t="s">
        <v>1045</v>
      </c>
      <c s="3" t="s">
        <v>7853</v>
      </c>
      <c s="22" t="s">
        <v>7855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4669</v>
      </c>
      <c s="33">
        <v>4669</v>
      </c>
      <c s="19">
        <v>1</v>
      </c>
      <c r="Q6984" s="16" t="s">
        <v>219</v>
      </c>
    </row>
    <row ht="22.5" customHeight="1">
      <c s="3">
        <v>177</v>
      </c>
      <c s="3">
        <v>5584</v>
      </c>
      <c s="3" t="s">
        <v>2646</v>
      </c>
      <c s="3" t="s">
        <v>1045</v>
      </c>
      <c s="3" t="s">
        <v>7853</v>
      </c>
      <c s="22" t="s">
        <v>7856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55122</v>
      </c>
      <c s="33">
        <v>55122</v>
      </c>
      <c s="19">
        <v>1</v>
      </c>
      <c r="Q6985" s="16" t="s">
        <v>219</v>
      </c>
    </row>
    <row ht="22.5" customHeight="1">
      <c s="3">
        <v>178</v>
      </c>
      <c s="3">
        <v>1</v>
      </c>
      <c s="3" t="s">
        <v>7857</v>
      </c>
      <c s="3" t="s">
        <v>1072</v>
      </c>
      <c s="3" t="s">
        <v>3562</v>
      </c>
      <c s="22" t="s">
        <v>7561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9.2599999999999998</v>
      </c>
      <c s="33">
        <v>9.2599999999999998</v>
      </c>
      <c s="19">
        <v>11130</v>
      </c>
      <c r="Q6986" s="16" t="s">
        <v>219</v>
      </c>
    </row>
    <row ht="22.5" customHeight="1">
      <c s="3">
        <v>178</v>
      </c>
      <c s="3">
        <v>2</v>
      </c>
      <c s="3" t="s">
        <v>7857</v>
      </c>
      <c s="3" t="s">
        <v>1045</v>
      </c>
      <c s="3" t="s">
        <v>2282</v>
      </c>
      <c s="22" t="s">
        <v>3784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193</v>
      </c>
      <c s="33">
        <v>193</v>
      </c>
      <c s="19">
        <v>231986</v>
      </c>
      <c r="Q6987" s="16" t="s">
        <v>219</v>
      </c>
    </row>
    <row ht="22.5" customHeight="1">
      <c s="3">
        <v>178</v>
      </c>
      <c s="3">
        <v>3</v>
      </c>
      <c s="3" t="s">
        <v>7857</v>
      </c>
      <c s="3" t="s">
        <v>1058</v>
      </c>
      <c s="3" t="s">
        <v>3862</v>
      </c>
      <c s="22" t="s">
        <v>7858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494</v>
      </c>
      <c s="33">
        <v>494</v>
      </c>
      <c s="19">
        <v>732690</v>
      </c>
      <c r="Q6988" s="16" t="s">
        <v>329</v>
      </c>
    </row>
    <row ht="22.5" customHeight="1">
      <c s="3">
        <v>178</v>
      </c>
      <c s="3">
        <v>4</v>
      </c>
      <c s="3" t="s">
        <v>7857</v>
      </c>
      <c s="3" t="s">
        <v>1058</v>
      </c>
      <c s="3" t="s">
        <v>1059</v>
      </c>
      <c s="22" t="s">
        <v>7859</v>
      </c>
      <c s="3" t="s">
        <v>60</v>
      </c>
      <c s="26" t="s">
        <v>103</v>
      </c>
      <c s="26" t="s">
        <v>1474</v>
      </c>
      <c s="3" t="s">
        <v>62</v>
      </c>
      <c s="3" t="s">
        <v>2697</v>
      </c>
      <c s="3" t="s">
        <v>1016</v>
      </c>
      <c s="33">
        <v>24</v>
      </c>
      <c s="33">
        <v>24.59</v>
      </c>
      <c s="19">
        <v>25426</v>
      </c>
      <c r="Q6989" s="16" t="s">
        <v>107</v>
      </c>
    </row>
    <row ht="22.5" customHeight="1">
      <c s="3">
        <v>178</v>
      </c>
      <c s="3">
        <v>5</v>
      </c>
      <c s="3" t="s">
        <v>7857</v>
      </c>
      <c s="3" t="s">
        <v>1058</v>
      </c>
      <c s="3" t="s">
        <v>1059</v>
      </c>
      <c s="22" t="s">
        <v>7860</v>
      </c>
      <c s="3" t="s">
        <v>60</v>
      </c>
      <c s="26" t="s">
        <v>103</v>
      </c>
      <c s="26" t="s">
        <v>1474</v>
      </c>
      <c s="3" t="s">
        <v>62</v>
      </c>
      <c s="3" t="s">
        <v>2697</v>
      </c>
      <c s="3" t="s">
        <v>1016</v>
      </c>
      <c s="33">
        <v>34</v>
      </c>
      <c s="33">
        <v>34.82</v>
      </c>
      <c s="19">
        <v>36003</v>
      </c>
      <c r="Q6990" s="16" t="s">
        <v>107</v>
      </c>
    </row>
    <row ht="22.5" customHeight="1">
      <c s="3">
        <v>178</v>
      </c>
      <c s="3">
        <v>6</v>
      </c>
      <c s="3" t="s">
        <v>7857</v>
      </c>
      <c s="3" t="s">
        <v>1058</v>
      </c>
      <c s="3" t="s">
        <v>1059</v>
      </c>
      <c s="22" t="s">
        <v>7850</v>
      </c>
      <c s="3" t="s">
        <v>60</v>
      </c>
      <c s="26" t="s">
        <v>103</v>
      </c>
      <c s="26" t="s">
        <v>1474</v>
      </c>
      <c s="3" t="s">
        <v>62</v>
      </c>
      <c s="3" t="s">
        <v>2697</v>
      </c>
      <c s="3" t="s">
        <v>1016</v>
      </c>
      <c s="33">
        <v>72</v>
      </c>
      <c s="33">
        <v>72.359999999999999</v>
      </c>
      <c s="19">
        <v>74820</v>
      </c>
      <c r="Q6991" s="16" t="s">
        <v>107</v>
      </c>
    </row>
    <row ht="22.5" customHeight="1">
      <c s="3">
        <v>178</v>
      </c>
      <c s="3">
        <v>7</v>
      </c>
      <c s="3" t="s">
        <v>7857</v>
      </c>
      <c s="3" t="s">
        <v>1058</v>
      </c>
      <c s="3" t="s">
        <v>1059</v>
      </c>
      <c s="22" t="s">
        <v>7861</v>
      </c>
      <c s="3" t="s">
        <v>60</v>
      </c>
      <c s="26" t="s">
        <v>103</v>
      </c>
      <c s="26" t="s">
        <v>1474</v>
      </c>
      <c s="3" t="s">
        <v>62</v>
      </c>
      <c s="3" t="s">
        <v>2697</v>
      </c>
      <c s="3" t="s">
        <v>1016</v>
      </c>
      <c s="33">
        <v>126</v>
      </c>
      <c s="33">
        <v>126.70999999999999</v>
      </c>
      <c s="19">
        <v>131018</v>
      </c>
      <c r="Q6992" s="16" t="s">
        <v>107</v>
      </c>
    </row>
    <row ht="22.5" customHeight="1">
      <c s="3">
        <v>178</v>
      </c>
      <c s="3">
        <v>8</v>
      </c>
      <c s="3" t="s">
        <v>7857</v>
      </c>
      <c s="3" t="s">
        <v>1012</v>
      </c>
      <c r="F6993" s="22" t="s">
        <v>7862</v>
      </c>
      <c s="3" t="s">
        <v>60</v>
      </c>
      <c s="26" t="s">
        <v>103</v>
      </c>
      <c s="26" t="s">
        <v>1474</v>
      </c>
      <c s="3" t="s">
        <v>62</v>
      </c>
      <c s="3" t="s">
        <v>2697</v>
      </c>
      <c s="3" t="s">
        <v>1016</v>
      </c>
      <c s="33">
        <v>33</v>
      </c>
      <c s="33">
        <v>33</v>
      </c>
      <c s="19">
        <v>3267</v>
      </c>
      <c r="Q6993" s="16" t="s">
        <v>219</v>
      </c>
    </row>
    <row ht="22.5" customHeight="1">
      <c s="3">
        <v>179</v>
      </c>
      <c s="3">
        <v>1</v>
      </c>
      <c s="3" t="s">
        <v>7863</v>
      </c>
      <c s="3" t="s">
        <v>1233</v>
      </c>
      <c s="3" t="s">
        <v>1472</v>
      </c>
      <c s="22" t="s">
        <v>7864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124.04000000000001</v>
      </c>
      <c s="33">
        <v>124.04000000000001</v>
      </c>
      <c s="19">
        <v>572692</v>
      </c>
      <c r="Q6994" s="16" t="s">
        <v>219</v>
      </c>
    </row>
    <row ht="22.5" customHeight="1">
      <c s="3">
        <v>179</v>
      </c>
      <c s="3">
        <v>2</v>
      </c>
      <c s="3" t="s">
        <v>7863</v>
      </c>
      <c s="3" t="s">
        <v>1045</v>
      </c>
      <c s="3" t="s">
        <v>2333</v>
      </c>
      <c s="22" t="s">
        <v>7865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844</v>
      </c>
      <c s="33">
        <v>844</v>
      </c>
      <c s="19">
        <v>12660</v>
      </c>
      <c r="Q6995" s="16" t="s">
        <v>219</v>
      </c>
    </row>
    <row ht="22.5" customHeight="1">
      <c s="3">
        <v>179</v>
      </c>
      <c s="3">
        <v>3</v>
      </c>
      <c s="3" t="s">
        <v>7863</v>
      </c>
      <c s="3" t="s">
        <v>1012</v>
      </c>
      <c s="3" t="s">
        <v>1229</v>
      </c>
      <c s="22" t="s">
        <v>7556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727.70000000000005</v>
      </c>
      <c s="33">
        <v>727.70000000000005</v>
      </c>
      <c s="19">
        <v>3359790</v>
      </c>
      <c r="Q6996" s="16" t="s">
        <v>219</v>
      </c>
    </row>
    <row ht="22.5" customHeight="1">
      <c s="3">
        <v>179</v>
      </c>
      <c s="3">
        <v>4</v>
      </c>
      <c s="3" t="s">
        <v>7863</v>
      </c>
      <c s="3" t="s">
        <v>1012</v>
      </c>
      <c s="3" t="s">
        <v>1229</v>
      </c>
      <c s="22" t="s">
        <v>7866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r="N6997" s="33">
        <v>59.560000000000002</v>
      </c>
      <c s="19">
        <v>274988</v>
      </c>
      <c r="Q6997" s="16" t="s">
        <v>219</v>
      </c>
    </row>
    <row ht="22.5" customHeight="1">
      <c s="3">
        <v>179</v>
      </c>
      <c s="3">
        <v>5</v>
      </c>
      <c s="3" t="s">
        <v>7863</v>
      </c>
      <c s="3" t="s">
        <v>1012</v>
      </c>
      <c s="3" t="s">
        <v>1229</v>
      </c>
      <c s="22" t="s">
        <v>7867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r="N6998" s="33">
        <v>75.420000000000002</v>
      </c>
      <c s="19">
        <v>348214</v>
      </c>
      <c r="Q6998" s="16" t="s">
        <v>219</v>
      </c>
    </row>
    <row ht="22.5" customHeight="1">
      <c s="3">
        <v>179</v>
      </c>
      <c s="3">
        <v>6</v>
      </c>
      <c s="3" t="s">
        <v>7863</v>
      </c>
      <c s="3" t="s">
        <v>1012</v>
      </c>
      <c s="3" t="s">
        <v>1229</v>
      </c>
      <c s="22" t="s">
        <v>7868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1303.5</v>
      </c>
      <c s="33">
        <v>1305.5</v>
      </c>
      <c s="19">
        <v>6027493</v>
      </c>
      <c r="Q6999" s="16" t="s">
        <v>219</v>
      </c>
    </row>
    <row ht="22.5" customHeight="1">
      <c s="3">
        <v>179</v>
      </c>
      <c s="3">
        <v>7</v>
      </c>
      <c s="3" t="s">
        <v>7863</v>
      </c>
      <c s="3" t="s">
        <v>1012</v>
      </c>
      <c s="3" t="s">
        <v>1229</v>
      </c>
      <c s="22" t="s">
        <v>7869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623</v>
      </c>
      <c s="33">
        <v>623</v>
      </c>
      <c s="19">
        <v>64792</v>
      </c>
      <c r="Q7000" s="16" t="s">
        <v>219</v>
      </c>
    </row>
    <row ht="22.5" customHeight="1">
      <c s="3">
        <v>179</v>
      </c>
      <c s="3">
        <v>8</v>
      </c>
      <c s="3" t="s">
        <v>7863</v>
      </c>
      <c s="3" t="s">
        <v>1012</v>
      </c>
      <c s="3" t="s">
        <v>1229</v>
      </c>
      <c s="22" t="s">
        <v>7870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1736</v>
      </c>
      <c s="33">
        <v>1736</v>
      </c>
      <c s="19">
        <v>53816</v>
      </c>
      <c r="Q7001" s="16" t="s">
        <v>219</v>
      </c>
    </row>
    <row ht="22.5" customHeight="1">
      <c s="3">
        <v>179</v>
      </c>
      <c s="3">
        <v>9</v>
      </c>
      <c s="3" t="s">
        <v>7863</v>
      </c>
      <c s="3" t="s">
        <v>1012</v>
      </c>
      <c s="3" t="s">
        <v>1229</v>
      </c>
      <c s="22" t="s">
        <v>7871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1016</v>
      </c>
      <c s="33">
        <v>609</v>
      </c>
      <c s="33">
        <v>609</v>
      </c>
      <c s="19">
        <v>732018</v>
      </c>
      <c r="Q7002" s="16" t="s">
        <v>219</v>
      </c>
    </row>
    <row ht="22.5" customHeight="1">
      <c s="3">
        <v>179</v>
      </c>
      <c s="3">
        <v>10</v>
      </c>
      <c s="3" t="s">
        <v>7863</v>
      </c>
      <c s="3" t="s">
        <v>1017</v>
      </c>
      <c s="3" t="s">
        <v>2203</v>
      </c>
      <c s="22" t="s">
        <v>7872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211.58000000000001</v>
      </c>
      <c s="33">
        <v>211.58000000000001</v>
      </c>
      <c s="19">
        <v>837222</v>
      </c>
      <c r="Q7003" s="16" t="s">
        <v>219</v>
      </c>
    </row>
    <row ht="22.5" customHeight="1">
      <c s="3">
        <v>179</v>
      </c>
      <c s="3">
        <v>11</v>
      </c>
      <c s="3" t="s">
        <v>7863</v>
      </c>
      <c s="3" t="s">
        <v>1017</v>
      </c>
      <c s="3" t="s">
        <v>2203</v>
      </c>
      <c s="22" t="s">
        <v>7873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243.53</v>
      </c>
      <c s="33">
        <v>243.53</v>
      </c>
      <c s="19">
        <v>963648</v>
      </c>
      <c r="Q7004" s="16" t="s">
        <v>219</v>
      </c>
    </row>
    <row ht="22.5" customHeight="1">
      <c s="3">
        <v>179</v>
      </c>
      <c s="3">
        <v>12</v>
      </c>
      <c s="3" t="s">
        <v>7863</v>
      </c>
      <c s="3" t="s">
        <v>1017</v>
      </c>
      <c s="3" t="s">
        <v>2203</v>
      </c>
      <c s="22" t="s">
        <v>7874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6.6100000000000003</v>
      </c>
      <c s="33">
        <v>6.6100000000000003</v>
      </c>
      <c s="19">
        <v>26155</v>
      </c>
      <c r="Q7005" s="16" t="s">
        <v>219</v>
      </c>
    </row>
    <row ht="22.5" customHeight="1">
      <c s="3">
        <v>179</v>
      </c>
      <c s="3">
        <v>13</v>
      </c>
      <c s="3" t="s">
        <v>7863</v>
      </c>
      <c s="3" t="s">
        <v>1017</v>
      </c>
      <c s="3" t="s">
        <v>2203</v>
      </c>
      <c s="22" t="s">
        <v>7875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7.6500000000000004</v>
      </c>
      <c s="33">
        <v>7.6500000000000004</v>
      </c>
      <c s="19">
        <v>30271</v>
      </c>
      <c r="Q7006" s="16" t="s">
        <v>219</v>
      </c>
    </row>
    <row ht="22.5" customHeight="1">
      <c s="3">
        <v>179</v>
      </c>
      <c s="3">
        <v>14</v>
      </c>
      <c s="3" t="s">
        <v>7863</v>
      </c>
      <c s="3" t="s">
        <v>1017</v>
      </c>
      <c s="3" t="s">
        <v>2203</v>
      </c>
      <c s="22" t="s">
        <v>7876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1.26</v>
      </c>
      <c s="33">
        <v>1.26</v>
      </c>
      <c s="19">
        <v>4985</v>
      </c>
      <c r="Q7007" s="16" t="s">
        <v>219</v>
      </c>
    </row>
    <row ht="22.5" customHeight="1">
      <c s="3">
        <v>179</v>
      </c>
      <c s="3">
        <v>15</v>
      </c>
      <c s="3" t="s">
        <v>7863</v>
      </c>
      <c s="3" t="s">
        <v>1012</v>
      </c>
      <c s="3" t="s">
        <v>1229</v>
      </c>
      <c s="22" t="s">
        <v>7877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6.1799999999999997</v>
      </c>
      <c s="33">
        <v>6.1799999999999997</v>
      </c>
      <c s="19">
        <v>24454</v>
      </c>
      <c r="Q7008" s="16" t="s">
        <v>219</v>
      </c>
    </row>
    <row ht="22.5" customHeight="1">
      <c s="3">
        <v>179</v>
      </c>
      <c s="3">
        <v>16</v>
      </c>
      <c s="3" t="s">
        <v>7863</v>
      </c>
      <c s="3" t="s">
        <v>1012</v>
      </c>
      <c s="3" t="s">
        <v>1229</v>
      </c>
      <c s="22" t="s">
        <v>7878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8.9499999999999993</v>
      </c>
      <c s="33">
        <v>8.9499999999999993</v>
      </c>
      <c s="19">
        <v>35415</v>
      </c>
      <c r="Q7009" s="16" t="s">
        <v>219</v>
      </c>
    </row>
    <row ht="22.5" customHeight="1">
      <c s="3">
        <v>180</v>
      </c>
      <c s="3">
        <v>1</v>
      </c>
      <c s="3" t="s">
        <v>7879</v>
      </c>
      <c s="3" t="s">
        <v>1072</v>
      </c>
      <c s="3" t="s">
        <v>3562</v>
      </c>
      <c s="22" t="s">
        <v>7552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81</v>
      </c>
      <c s="33">
        <v>81</v>
      </c>
      <c s="19">
        <v>37260</v>
      </c>
      <c r="Q7010" s="16" t="s">
        <v>186</v>
      </c>
    </row>
    <row ht="22.5" customHeight="1">
      <c s="3">
        <v>180</v>
      </c>
      <c s="3">
        <v>2</v>
      </c>
      <c s="3" t="s">
        <v>7879</v>
      </c>
      <c s="3" t="s">
        <v>1072</v>
      </c>
      <c s="3" t="s">
        <v>3562</v>
      </c>
      <c s="22" t="s">
        <v>2633</v>
      </c>
      <c s="3" t="s">
        <v>60</v>
      </c>
      <c s="26" t="s">
        <v>103</v>
      </c>
      <c s="26" t="s">
        <v>1474</v>
      </c>
      <c s="3" t="s">
        <v>62</v>
      </c>
      <c s="3" t="s">
        <v>1336</v>
      </c>
      <c s="3" t="s">
        <v>1336</v>
      </c>
      <c s="33">
        <v>11</v>
      </c>
      <c s="33">
        <v>11</v>
      </c>
      <c s="19">
        <v>5060</v>
      </c>
      <c r="Q7011" s="16" t="s">
        <v>186</v>
      </c>
    </row>
    <row ht="22.5" customHeight="1">
      <c s="3">
        <v>181</v>
      </c>
      <c s="3">
        <v>1</v>
      </c>
      <c s="3" t="s">
        <v>7880</v>
      </c>
      <c s="3" t="s">
        <v>1201</v>
      </c>
      <c s="3" t="s">
        <v>1962</v>
      </c>
      <c s="22" t="s">
        <v>7881</v>
      </c>
      <c s="3" t="s">
        <v>60</v>
      </c>
      <c s="26" t="s">
        <v>103</v>
      </c>
      <c s="26" t="s">
        <v>1474</v>
      </c>
      <c s="3" t="s">
        <v>62</v>
      </c>
      <c s="3" t="s">
        <v>2295</v>
      </c>
      <c s="3" t="s">
        <v>2295</v>
      </c>
      <c s="33">
        <v>753</v>
      </c>
      <c s="33">
        <v>753</v>
      </c>
      <c s="19">
        <v>905106</v>
      </c>
      <c r="Q7012" s="16" t="s">
        <v>219</v>
      </c>
    </row>
    <row ht="22.5" customHeight="1">
      <c s="3">
        <v>181</v>
      </c>
      <c s="3">
        <v>2</v>
      </c>
      <c s="3" t="s">
        <v>7880</v>
      </c>
      <c s="3" t="s">
        <v>1012</v>
      </c>
      <c s="3" t="s">
        <v>2244</v>
      </c>
      <c s="22" t="s">
        <v>7882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2295</v>
      </c>
      <c s="33">
        <v>152</v>
      </c>
      <c s="33">
        <v>152</v>
      </c>
      <c s="19">
        <v>182704</v>
      </c>
      <c r="Q7013" s="16" t="s">
        <v>219</v>
      </c>
    </row>
    <row ht="22.5" customHeight="1">
      <c s="3">
        <v>181</v>
      </c>
      <c s="3">
        <v>3</v>
      </c>
      <c s="3" t="s">
        <v>7880</v>
      </c>
      <c s="3" t="s">
        <v>1058</v>
      </c>
      <c s="3" t="s">
        <v>1062</v>
      </c>
      <c s="22" t="s">
        <v>7883</v>
      </c>
      <c s="3" t="s">
        <v>60</v>
      </c>
      <c s="26" t="s">
        <v>103</v>
      </c>
      <c s="26" t="s">
        <v>1474</v>
      </c>
      <c s="3" t="s">
        <v>62</v>
      </c>
      <c s="3" t="s">
        <v>2295</v>
      </c>
      <c s="3" t="s">
        <v>2295</v>
      </c>
      <c s="33">
        <v>1563</v>
      </c>
      <c s="33">
        <v>1563</v>
      </c>
      <c s="19">
        <v>1878726</v>
      </c>
      <c r="Q7014" s="16" t="s">
        <v>219</v>
      </c>
    </row>
    <row ht="22.5" customHeight="1">
      <c s="3">
        <v>181</v>
      </c>
      <c s="3">
        <v>4</v>
      </c>
      <c s="3" t="s">
        <v>7880</v>
      </c>
      <c s="3" t="s">
        <v>1058</v>
      </c>
      <c s="3" t="s">
        <v>1062</v>
      </c>
      <c s="22" t="s">
        <v>2536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495</v>
      </c>
      <c s="33">
        <v>495</v>
      </c>
      <c s="19">
        <v>594990</v>
      </c>
      <c r="Q7015" s="16" t="s">
        <v>219</v>
      </c>
    </row>
    <row ht="22.5" customHeight="1">
      <c s="3">
        <v>182</v>
      </c>
      <c s="3">
        <v>1</v>
      </c>
      <c s="3" t="s">
        <v>7884</v>
      </c>
      <c s="3" t="s">
        <v>1045</v>
      </c>
      <c s="3" t="s">
        <v>2319</v>
      </c>
      <c s="22" t="s">
        <v>7885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7886</v>
      </c>
      <c s="33">
        <v>157.66</v>
      </c>
      <c s="33">
        <v>157.66</v>
      </c>
      <c s="19">
        <v>72523</v>
      </c>
      <c r="Q7016" s="16" t="s">
        <v>219</v>
      </c>
    </row>
    <row ht="22.5" customHeight="1">
      <c s="3">
        <v>182</v>
      </c>
      <c s="3">
        <v>2</v>
      </c>
      <c s="3" t="s">
        <v>7884</v>
      </c>
      <c s="3" t="s">
        <v>1017</v>
      </c>
      <c r="F7017" s="22" t="s">
        <v>7887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r="N7017" s="33">
        <v>171</v>
      </c>
      <c s="19">
        <v>342000</v>
      </c>
      <c r="Q7017" s="16" t="s">
        <v>219</v>
      </c>
    </row>
    <row ht="22.5" customHeight="1">
      <c s="3">
        <v>183</v>
      </c>
      <c s="3">
        <v>1</v>
      </c>
      <c s="3" t="s">
        <v>607</v>
      </c>
      <c s="3" t="s">
        <v>1017</v>
      </c>
      <c s="3" t="s">
        <v>2208</v>
      </c>
      <c s="22" t="s">
        <v>7888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29</v>
      </c>
      <c s="33">
        <v>29</v>
      </c>
      <c s="19">
        <v>3016</v>
      </c>
      <c r="Q7018" s="16" t="s">
        <v>7889</v>
      </c>
    </row>
    <row ht="22.5" customHeight="1">
      <c s="3">
        <v>183</v>
      </c>
      <c s="3">
        <v>2</v>
      </c>
      <c s="3" t="s">
        <v>607</v>
      </c>
      <c s="3" t="s">
        <v>1017</v>
      </c>
      <c s="3" t="s">
        <v>2208</v>
      </c>
      <c s="22" t="s">
        <v>7890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2247</v>
      </c>
      <c s="33">
        <v>2247</v>
      </c>
      <c s="19">
        <v>233688</v>
      </c>
      <c r="Q7019" s="16" t="s">
        <v>7889</v>
      </c>
    </row>
    <row ht="22.5" customHeight="1">
      <c s="3">
        <v>183</v>
      </c>
      <c s="3">
        <v>3</v>
      </c>
      <c s="3" t="s">
        <v>607</v>
      </c>
      <c s="3" t="s">
        <v>1017</v>
      </c>
      <c s="3" t="s">
        <v>2208</v>
      </c>
      <c s="22" t="s">
        <v>5961</v>
      </c>
      <c s="3" t="s">
        <v>60</v>
      </c>
      <c s="26" t="s">
        <v>51</v>
      </c>
      <c s="26" t="s">
        <v>86</v>
      </c>
      <c s="3" t="s">
        <v>62</v>
      </c>
      <c s="3" t="s">
        <v>1336</v>
      </c>
      <c s="3" t="s">
        <v>1336</v>
      </c>
      <c s="33">
        <v>908</v>
      </c>
      <c s="33">
        <v>908</v>
      </c>
      <c s="19">
        <v>417680</v>
      </c>
      <c r="Q7020" s="16" t="s">
        <v>7889</v>
      </c>
    </row>
    <row ht="22.5" customHeight="1">
      <c s="3">
        <v>183</v>
      </c>
      <c s="3">
        <v>4</v>
      </c>
      <c s="3" t="s">
        <v>607</v>
      </c>
      <c s="3" t="s">
        <v>1017</v>
      </c>
      <c s="3" t="s">
        <v>2208</v>
      </c>
      <c s="22" t="s">
        <v>7891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2328</v>
      </c>
      <c s="33">
        <v>2328</v>
      </c>
      <c s="19">
        <v>242112</v>
      </c>
      <c r="Q7021" s="16" t="s">
        <v>7889</v>
      </c>
    </row>
    <row ht="22.5" customHeight="1">
      <c s="3">
        <v>183</v>
      </c>
      <c s="3">
        <v>5</v>
      </c>
      <c s="3" t="s">
        <v>607</v>
      </c>
      <c s="3" t="s">
        <v>1017</v>
      </c>
      <c s="3" t="s">
        <v>2208</v>
      </c>
      <c s="22" t="s">
        <v>7892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2700</v>
      </c>
      <c s="33">
        <v>2700</v>
      </c>
      <c s="19">
        <v>280800</v>
      </c>
      <c r="Q7022" s="16" t="s">
        <v>7889</v>
      </c>
    </row>
    <row ht="22.5" customHeight="1">
      <c s="3">
        <v>183</v>
      </c>
      <c s="3">
        <v>6</v>
      </c>
      <c s="3" t="s">
        <v>607</v>
      </c>
      <c s="3" t="s">
        <v>1017</v>
      </c>
      <c s="3" t="s">
        <v>2208</v>
      </c>
      <c s="22" t="s">
        <v>7893</v>
      </c>
      <c s="3" t="s">
        <v>60</v>
      </c>
      <c s="26" t="s">
        <v>51</v>
      </c>
      <c s="26" t="s">
        <v>86</v>
      </c>
      <c s="3" t="s">
        <v>62</v>
      </c>
      <c s="3" t="s">
        <v>1016</v>
      </c>
      <c s="3" t="s">
        <v>1016</v>
      </c>
      <c s="33">
        <v>119</v>
      </c>
      <c s="33">
        <v>119</v>
      </c>
      <c s="19">
        <v>143038</v>
      </c>
      <c r="Q7023" s="16" t="s">
        <v>7889</v>
      </c>
    </row>
    <row ht="22.5" customHeight="1">
      <c s="3">
        <v>183</v>
      </c>
      <c s="3">
        <v>7</v>
      </c>
      <c s="3" t="s">
        <v>607</v>
      </c>
      <c s="3" t="s">
        <v>1017</v>
      </c>
      <c s="3" t="s">
        <v>2208</v>
      </c>
      <c s="22" t="s">
        <v>7894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1735</v>
      </c>
      <c s="33">
        <v>1735</v>
      </c>
      <c s="19">
        <v>180440</v>
      </c>
      <c r="Q7024" s="16" t="s">
        <v>7889</v>
      </c>
    </row>
    <row ht="22.5" customHeight="1">
      <c s="3">
        <v>183</v>
      </c>
      <c s="3">
        <v>8</v>
      </c>
      <c s="3" t="s">
        <v>607</v>
      </c>
      <c s="3" t="s">
        <v>1017</v>
      </c>
      <c s="3" t="s">
        <v>2208</v>
      </c>
      <c s="22" t="s">
        <v>7895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1687</v>
      </c>
      <c s="33">
        <v>1687</v>
      </c>
      <c s="19">
        <v>175448</v>
      </c>
      <c r="Q7025" s="16" t="s">
        <v>7889</v>
      </c>
    </row>
    <row ht="22.5" customHeight="1">
      <c s="3">
        <v>183</v>
      </c>
      <c s="3">
        <v>9</v>
      </c>
      <c s="3" t="s">
        <v>607</v>
      </c>
      <c s="3" t="s">
        <v>1017</v>
      </c>
      <c s="3" t="s">
        <v>2208</v>
      </c>
      <c s="22" t="s">
        <v>7896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1346</v>
      </c>
      <c s="33">
        <v>1346</v>
      </c>
      <c s="19">
        <v>139984</v>
      </c>
      <c r="Q7026" s="16" t="s">
        <v>7889</v>
      </c>
    </row>
    <row ht="22.5" customHeight="1">
      <c s="3">
        <v>183</v>
      </c>
      <c s="3">
        <v>10</v>
      </c>
      <c s="3" t="s">
        <v>607</v>
      </c>
      <c s="3" t="s">
        <v>1017</v>
      </c>
      <c s="3" t="s">
        <v>2208</v>
      </c>
      <c s="22" t="s">
        <v>7897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1878</v>
      </c>
      <c s="33">
        <v>1878</v>
      </c>
      <c s="19">
        <v>195312</v>
      </c>
      <c r="Q7027" s="16" t="s">
        <v>7889</v>
      </c>
    </row>
    <row ht="22.5" customHeight="1">
      <c s="3">
        <v>183</v>
      </c>
      <c s="3">
        <v>11</v>
      </c>
      <c s="3" t="s">
        <v>607</v>
      </c>
      <c s="3" t="s">
        <v>1017</v>
      </c>
      <c s="3" t="s">
        <v>2208</v>
      </c>
      <c s="22" t="s">
        <v>7898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2355</v>
      </c>
      <c s="33">
        <v>2355</v>
      </c>
      <c s="19">
        <v>244920</v>
      </c>
      <c r="Q7028" s="16" t="s">
        <v>7889</v>
      </c>
    </row>
    <row ht="22.5" customHeight="1">
      <c s="3">
        <v>183</v>
      </c>
      <c s="3">
        <v>12</v>
      </c>
      <c s="3" t="s">
        <v>607</v>
      </c>
      <c s="3" t="s">
        <v>1017</v>
      </c>
      <c s="3" t="s">
        <v>2208</v>
      </c>
      <c s="22" t="s">
        <v>7899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2085</v>
      </c>
      <c s="33">
        <v>2085</v>
      </c>
      <c s="19">
        <v>216840</v>
      </c>
      <c r="Q7029" s="16" t="s">
        <v>7889</v>
      </c>
    </row>
    <row ht="22.5" customHeight="1">
      <c s="3">
        <v>183</v>
      </c>
      <c s="3">
        <v>13</v>
      </c>
      <c s="3" t="s">
        <v>607</v>
      </c>
      <c s="3" t="s">
        <v>1017</v>
      </c>
      <c s="3" t="s">
        <v>2208</v>
      </c>
      <c s="22" t="s">
        <v>7900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1844</v>
      </c>
      <c s="33">
        <v>1844</v>
      </c>
      <c s="19">
        <v>191776</v>
      </c>
      <c r="Q7030" s="16" t="s">
        <v>7889</v>
      </c>
    </row>
    <row ht="22.5" customHeight="1">
      <c s="3">
        <v>183</v>
      </c>
      <c s="3">
        <v>14</v>
      </c>
      <c s="3" t="s">
        <v>607</v>
      </c>
      <c s="3" t="s">
        <v>1017</v>
      </c>
      <c s="3" t="s">
        <v>2208</v>
      </c>
      <c s="22" t="s">
        <v>7901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1671</v>
      </c>
      <c s="33">
        <v>1671</v>
      </c>
      <c s="19">
        <v>173784</v>
      </c>
      <c r="Q7031" s="16" t="s">
        <v>7889</v>
      </c>
    </row>
    <row ht="22.5" customHeight="1">
      <c s="3">
        <v>183</v>
      </c>
      <c s="3">
        <v>15</v>
      </c>
      <c s="3" t="s">
        <v>607</v>
      </c>
      <c s="3" t="s">
        <v>1017</v>
      </c>
      <c s="3" t="s">
        <v>2208</v>
      </c>
      <c s="22" t="s">
        <v>7902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1451</v>
      </c>
      <c s="33">
        <v>1451</v>
      </c>
      <c s="19">
        <v>150904</v>
      </c>
      <c r="Q7032" s="16" t="s">
        <v>7889</v>
      </c>
    </row>
    <row ht="22.5" customHeight="1">
      <c s="3">
        <v>183</v>
      </c>
      <c s="3">
        <v>16</v>
      </c>
      <c s="3" t="s">
        <v>607</v>
      </c>
      <c s="3" t="s">
        <v>1017</v>
      </c>
      <c s="3" t="s">
        <v>2208</v>
      </c>
      <c s="22" t="s">
        <v>7903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938</v>
      </c>
      <c s="33">
        <v>938</v>
      </c>
      <c s="19">
        <v>97552</v>
      </c>
      <c r="Q7033" s="16" t="s">
        <v>7889</v>
      </c>
    </row>
    <row ht="22.5" customHeight="1">
      <c s="3">
        <v>183</v>
      </c>
      <c s="3">
        <v>17</v>
      </c>
      <c s="3" t="s">
        <v>607</v>
      </c>
      <c s="3" t="s">
        <v>1017</v>
      </c>
      <c s="3" t="s">
        <v>2208</v>
      </c>
      <c s="22" t="s">
        <v>7904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1441</v>
      </c>
      <c s="33">
        <v>1441</v>
      </c>
      <c s="19">
        <v>149864</v>
      </c>
      <c r="Q7034" s="16" t="s">
        <v>7889</v>
      </c>
    </row>
    <row ht="22.5" customHeight="1">
      <c s="3">
        <v>183</v>
      </c>
      <c s="3">
        <v>18</v>
      </c>
      <c s="3" t="s">
        <v>607</v>
      </c>
      <c s="3" t="s">
        <v>1017</v>
      </c>
      <c s="3" t="s">
        <v>2208</v>
      </c>
      <c s="22" t="s">
        <v>7905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600</v>
      </c>
      <c s="33">
        <v>600</v>
      </c>
      <c s="19">
        <v>62400</v>
      </c>
      <c r="Q7035" s="16" t="s">
        <v>7889</v>
      </c>
    </row>
    <row ht="22.5" customHeight="1">
      <c s="3">
        <v>183</v>
      </c>
      <c s="3">
        <v>19</v>
      </c>
      <c s="3" t="s">
        <v>607</v>
      </c>
      <c s="3" t="s">
        <v>1017</v>
      </c>
      <c s="3" t="s">
        <v>2208</v>
      </c>
      <c s="22" t="s">
        <v>7906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995</v>
      </c>
      <c s="33">
        <v>995</v>
      </c>
      <c s="19">
        <v>103480</v>
      </c>
      <c r="Q7036" s="16" t="s">
        <v>7889</v>
      </c>
    </row>
    <row ht="22.5" customHeight="1">
      <c s="3">
        <v>183</v>
      </c>
      <c s="3">
        <v>20</v>
      </c>
      <c s="3" t="s">
        <v>607</v>
      </c>
      <c s="3" t="s">
        <v>1017</v>
      </c>
      <c s="3" t="s">
        <v>2208</v>
      </c>
      <c s="22" t="s">
        <v>7907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1497</v>
      </c>
      <c s="33">
        <v>1497</v>
      </c>
      <c s="19">
        <v>155688</v>
      </c>
      <c r="Q7037" s="16" t="s">
        <v>7889</v>
      </c>
    </row>
    <row ht="22.5" customHeight="1">
      <c s="3">
        <v>183</v>
      </c>
      <c s="3">
        <v>21</v>
      </c>
      <c s="3" t="s">
        <v>607</v>
      </c>
      <c s="3" t="s">
        <v>1017</v>
      </c>
      <c s="3" t="s">
        <v>2208</v>
      </c>
      <c s="22" t="s">
        <v>7908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1488</v>
      </c>
      <c s="33">
        <v>1488</v>
      </c>
      <c s="19">
        <v>154752</v>
      </c>
      <c r="Q7038" s="16" t="s">
        <v>7889</v>
      </c>
    </row>
    <row ht="22.5" customHeight="1">
      <c s="3">
        <v>183</v>
      </c>
      <c s="3">
        <v>22</v>
      </c>
      <c s="3" t="s">
        <v>607</v>
      </c>
      <c s="3" t="s">
        <v>1017</v>
      </c>
      <c s="3" t="s">
        <v>2208</v>
      </c>
      <c s="22" t="s">
        <v>7909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1567</v>
      </c>
      <c s="33">
        <v>1567</v>
      </c>
      <c s="19">
        <v>162968</v>
      </c>
      <c r="Q7039" s="16" t="s">
        <v>7889</v>
      </c>
    </row>
    <row ht="22.5" customHeight="1">
      <c s="3">
        <v>183</v>
      </c>
      <c s="3">
        <v>23</v>
      </c>
      <c s="3" t="s">
        <v>607</v>
      </c>
      <c s="3" t="s">
        <v>1017</v>
      </c>
      <c s="3" t="s">
        <v>2208</v>
      </c>
      <c s="22" t="s">
        <v>7910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1596</v>
      </c>
      <c s="33">
        <v>1596</v>
      </c>
      <c s="19">
        <v>165984</v>
      </c>
      <c r="Q7040" s="16" t="s">
        <v>7889</v>
      </c>
    </row>
    <row ht="22.5" customHeight="1">
      <c s="3">
        <v>183</v>
      </c>
      <c s="3">
        <v>24</v>
      </c>
      <c s="3" t="s">
        <v>607</v>
      </c>
      <c s="3" t="s">
        <v>1017</v>
      </c>
      <c s="3" t="s">
        <v>2208</v>
      </c>
      <c s="22" t="s">
        <v>7911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1569</v>
      </c>
      <c s="33">
        <v>1569</v>
      </c>
      <c s="19">
        <v>163176</v>
      </c>
      <c r="Q7041" s="16" t="s">
        <v>7889</v>
      </c>
    </row>
    <row ht="22.5" customHeight="1">
      <c s="3">
        <v>183</v>
      </c>
      <c s="3">
        <v>25</v>
      </c>
      <c s="3" t="s">
        <v>607</v>
      </c>
      <c s="3" t="s">
        <v>1017</v>
      </c>
      <c s="3" t="s">
        <v>2208</v>
      </c>
      <c s="22" t="s">
        <v>7912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1437</v>
      </c>
      <c s="33">
        <v>1437</v>
      </c>
      <c s="19">
        <v>149448</v>
      </c>
      <c r="Q7042" s="16" t="s">
        <v>7889</v>
      </c>
    </row>
    <row ht="22.5" customHeight="1">
      <c s="3">
        <v>183</v>
      </c>
      <c s="3">
        <v>26</v>
      </c>
      <c s="3" t="s">
        <v>607</v>
      </c>
      <c s="3" t="s">
        <v>1017</v>
      </c>
      <c s="3" t="s">
        <v>2208</v>
      </c>
      <c s="22" t="s">
        <v>7913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1434</v>
      </c>
      <c s="33">
        <v>1434</v>
      </c>
      <c s="19">
        <v>149136</v>
      </c>
      <c r="Q7043" s="16" t="s">
        <v>7889</v>
      </c>
    </row>
    <row ht="22.5" customHeight="1">
      <c s="3">
        <v>183</v>
      </c>
      <c s="3">
        <v>27</v>
      </c>
      <c s="3" t="s">
        <v>607</v>
      </c>
      <c s="3" t="s">
        <v>1017</v>
      </c>
      <c s="3" t="s">
        <v>2208</v>
      </c>
      <c s="22" t="s">
        <v>7914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1522</v>
      </c>
      <c s="33">
        <v>1522</v>
      </c>
      <c s="19">
        <v>158288</v>
      </c>
      <c r="Q7044" s="16" t="s">
        <v>7889</v>
      </c>
    </row>
    <row ht="22.5" customHeight="1">
      <c s="3">
        <v>183</v>
      </c>
      <c s="3">
        <v>28</v>
      </c>
      <c s="3" t="s">
        <v>607</v>
      </c>
      <c s="3" t="s">
        <v>1017</v>
      </c>
      <c s="3" t="s">
        <v>2208</v>
      </c>
      <c s="22" t="s">
        <v>7915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1673</v>
      </c>
      <c s="33">
        <v>1673</v>
      </c>
      <c s="19">
        <v>173992</v>
      </c>
      <c r="Q7045" s="16" t="s">
        <v>7889</v>
      </c>
    </row>
    <row ht="22.5" customHeight="1">
      <c s="3">
        <v>183</v>
      </c>
      <c s="3">
        <v>29</v>
      </c>
      <c s="3" t="s">
        <v>607</v>
      </c>
      <c s="3" t="s">
        <v>1017</v>
      </c>
      <c s="3" t="s">
        <v>2208</v>
      </c>
      <c s="22" t="s">
        <v>7916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644</v>
      </c>
      <c s="33">
        <v>644</v>
      </c>
      <c s="19">
        <v>66976</v>
      </c>
      <c r="Q7046" s="16" t="s">
        <v>7889</v>
      </c>
    </row>
    <row ht="22.5" customHeight="1">
      <c s="3">
        <v>183</v>
      </c>
      <c s="3">
        <v>30</v>
      </c>
      <c s="3" t="s">
        <v>607</v>
      </c>
      <c s="3" t="s">
        <v>1017</v>
      </c>
      <c r="F7047" s="22" t="s">
        <v>7917</v>
      </c>
      <c s="3" t="s">
        <v>60</v>
      </c>
      <c s="26" t="s">
        <v>51</v>
      </c>
      <c s="26" t="s">
        <v>86</v>
      </c>
      <c s="3" t="s">
        <v>62</v>
      </c>
      <c r="L7047" s="3" t="s">
        <v>1024</v>
      </c>
      <c r="N7047" s="33">
        <v>1886</v>
      </c>
      <c s="19">
        <v>4903600</v>
      </c>
      <c r="Q7047" s="16" t="s">
        <v>66</v>
      </c>
    </row>
    <row ht="22.5" customHeight="1">
      <c s="3">
        <v>183</v>
      </c>
      <c s="3">
        <v>31</v>
      </c>
      <c s="3" t="s">
        <v>607</v>
      </c>
      <c s="3" t="s">
        <v>1017</v>
      </c>
      <c r="F7048" s="22" t="s">
        <v>7918</v>
      </c>
      <c s="3" t="s">
        <v>60</v>
      </c>
      <c s="26" t="s">
        <v>51</v>
      </c>
      <c s="26" t="s">
        <v>86</v>
      </c>
      <c s="3" t="s">
        <v>62</v>
      </c>
      <c r="L7048" s="3" t="s">
        <v>1024</v>
      </c>
      <c r="N7048" s="33">
        <v>1636</v>
      </c>
      <c s="19">
        <v>4253600</v>
      </c>
      <c r="Q7048" s="16" t="s">
        <v>66</v>
      </c>
    </row>
    <row ht="22.5" customHeight="1">
      <c s="3">
        <v>183</v>
      </c>
      <c s="3">
        <v>32</v>
      </c>
      <c s="3" t="s">
        <v>607</v>
      </c>
      <c s="3" t="s">
        <v>1017</v>
      </c>
      <c r="F7049" s="22" t="s">
        <v>7919</v>
      </c>
      <c s="3" t="s">
        <v>60</v>
      </c>
      <c s="26" t="s">
        <v>51</v>
      </c>
      <c s="26" t="s">
        <v>86</v>
      </c>
      <c s="3" t="s">
        <v>62</v>
      </c>
      <c r="L7049" s="3" t="s">
        <v>1024</v>
      </c>
      <c r="N7049" s="33">
        <v>890</v>
      </c>
      <c s="19">
        <v>2314000</v>
      </c>
      <c r="Q7049" s="16" t="s">
        <v>66</v>
      </c>
    </row>
    <row ht="22.5" customHeight="1">
      <c s="3">
        <v>183</v>
      </c>
      <c s="3">
        <v>33</v>
      </c>
      <c s="3" t="s">
        <v>607</v>
      </c>
      <c s="3" t="s">
        <v>1017</v>
      </c>
      <c r="F7050" s="22" t="s">
        <v>7920</v>
      </c>
      <c s="3" t="s">
        <v>60</v>
      </c>
      <c s="26" t="s">
        <v>51</v>
      </c>
      <c s="26" t="s">
        <v>86</v>
      </c>
      <c s="3" t="s">
        <v>62</v>
      </c>
      <c r="L7050" s="3" t="s">
        <v>1024</v>
      </c>
      <c r="N7050" s="33">
        <v>1372</v>
      </c>
      <c s="19">
        <v>3567200</v>
      </c>
      <c r="Q7050" s="16" t="s">
        <v>66</v>
      </c>
    </row>
    <row ht="22.5" customHeight="1">
      <c s="3">
        <v>183</v>
      </c>
      <c s="3">
        <v>34</v>
      </c>
      <c s="3" t="s">
        <v>607</v>
      </c>
      <c s="3" t="s">
        <v>1017</v>
      </c>
      <c r="F7051" s="22" t="s">
        <v>7921</v>
      </c>
      <c s="3" t="s">
        <v>60</v>
      </c>
      <c s="26" t="s">
        <v>51</v>
      </c>
      <c s="26" t="s">
        <v>86</v>
      </c>
      <c s="3" t="s">
        <v>62</v>
      </c>
      <c r="L7051" s="3" t="s">
        <v>1024</v>
      </c>
      <c r="N7051" s="33">
        <v>1156</v>
      </c>
      <c s="19">
        <v>3005600</v>
      </c>
      <c r="Q7051" s="16" t="s">
        <v>66</v>
      </c>
    </row>
    <row ht="22.5" customHeight="1">
      <c s="3">
        <v>183</v>
      </c>
      <c s="3">
        <v>35</v>
      </c>
      <c s="3" t="s">
        <v>607</v>
      </c>
      <c s="3" t="s">
        <v>1017</v>
      </c>
      <c r="F7052" s="22" t="s">
        <v>7922</v>
      </c>
      <c s="3" t="s">
        <v>60</v>
      </c>
      <c s="26" t="s">
        <v>51</v>
      </c>
      <c s="26" t="s">
        <v>86</v>
      </c>
      <c s="3" t="s">
        <v>62</v>
      </c>
      <c r="L7052" s="3" t="s">
        <v>1024</v>
      </c>
      <c r="N7052" s="33">
        <v>1278</v>
      </c>
      <c s="19">
        <v>3322800</v>
      </c>
      <c r="Q7052" s="16" t="s">
        <v>66</v>
      </c>
    </row>
    <row ht="22.5" customHeight="1">
      <c s="3">
        <v>183</v>
      </c>
      <c s="3">
        <v>36</v>
      </c>
      <c s="3" t="s">
        <v>607</v>
      </c>
      <c s="3" t="s">
        <v>1017</v>
      </c>
      <c r="F7053" s="22" t="s">
        <v>7923</v>
      </c>
      <c s="3" t="s">
        <v>60</v>
      </c>
      <c s="26" t="s">
        <v>51</v>
      </c>
      <c s="26" t="s">
        <v>86</v>
      </c>
      <c s="3" t="s">
        <v>62</v>
      </c>
      <c r="L7053" s="3" t="s">
        <v>1024</v>
      </c>
      <c r="N7053" s="33">
        <v>1371</v>
      </c>
      <c s="19">
        <v>3564600</v>
      </c>
      <c r="Q7053" s="16" t="s">
        <v>66</v>
      </c>
    </row>
    <row ht="22.5" customHeight="1">
      <c s="3">
        <v>183</v>
      </c>
      <c s="3">
        <v>37</v>
      </c>
      <c s="3" t="s">
        <v>607</v>
      </c>
      <c s="3" t="s">
        <v>1017</v>
      </c>
      <c r="F7054" s="22" t="s">
        <v>7924</v>
      </c>
      <c s="3" t="s">
        <v>60</v>
      </c>
      <c s="26" t="s">
        <v>51</v>
      </c>
      <c s="26" t="s">
        <v>86</v>
      </c>
      <c s="3" t="s">
        <v>62</v>
      </c>
      <c r="L7054" s="3" t="s">
        <v>1024</v>
      </c>
      <c r="N7054" s="33">
        <v>1999</v>
      </c>
      <c s="19">
        <v>5197400</v>
      </c>
      <c r="Q7054" s="16" t="s">
        <v>66</v>
      </c>
    </row>
    <row ht="22.5" customHeight="1">
      <c s="3">
        <v>183</v>
      </c>
      <c s="3">
        <v>38</v>
      </c>
      <c s="3" t="s">
        <v>607</v>
      </c>
      <c s="3" t="s">
        <v>1017</v>
      </c>
      <c r="F7055" s="22" t="s">
        <v>7925</v>
      </c>
      <c s="3" t="s">
        <v>60</v>
      </c>
      <c s="26" t="s">
        <v>51</v>
      </c>
      <c s="26" t="s">
        <v>86</v>
      </c>
      <c s="3" t="s">
        <v>62</v>
      </c>
      <c r="L7055" s="3" t="s">
        <v>1024</v>
      </c>
      <c r="N7055" s="33">
        <v>2197</v>
      </c>
      <c s="19">
        <v>5712200</v>
      </c>
      <c r="Q7055" s="16" t="s">
        <v>66</v>
      </c>
    </row>
    <row ht="22.5" customHeight="1">
      <c s="3">
        <v>183</v>
      </c>
      <c s="3">
        <v>39</v>
      </c>
      <c s="3" t="s">
        <v>607</v>
      </c>
      <c s="3" t="s">
        <v>1017</v>
      </c>
      <c s="3" t="s">
        <v>4743</v>
      </c>
      <c s="22" t="s">
        <v>7926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1225</v>
      </c>
      <c s="33">
        <v>1225</v>
      </c>
      <c s="19">
        <v>3185000</v>
      </c>
      <c r="Q7056" s="16" t="s">
        <v>66</v>
      </c>
    </row>
    <row ht="22.5" customHeight="1">
      <c s="3">
        <v>183</v>
      </c>
      <c s="3">
        <v>40</v>
      </c>
      <c s="3" t="s">
        <v>607</v>
      </c>
      <c s="3" t="s">
        <v>1017</v>
      </c>
      <c s="3" t="s">
        <v>4743</v>
      </c>
      <c s="22" t="s">
        <v>7927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1669</v>
      </c>
      <c s="33">
        <v>1669</v>
      </c>
      <c s="19">
        <v>4339400</v>
      </c>
      <c r="Q7057" s="16" t="s">
        <v>66</v>
      </c>
    </row>
    <row ht="22.5" customHeight="1">
      <c s="3">
        <v>183</v>
      </c>
      <c s="3">
        <v>41</v>
      </c>
      <c s="3" t="s">
        <v>607</v>
      </c>
      <c s="3" t="s">
        <v>1017</v>
      </c>
      <c s="3" t="s">
        <v>4743</v>
      </c>
      <c s="22" t="s">
        <v>7928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1513</v>
      </c>
      <c s="33">
        <v>1513</v>
      </c>
      <c s="19">
        <v>3933800</v>
      </c>
      <c r="Q7058" s="16" t="s">
        <v>66</v>
      </c>
    </row>
    <row ht="22.5" customHeight="1">
      <c s="3">
        <v>183</v>
      </c>
      <c s="3">
        <v>42</v>
      </c>
      <c s="3" t="s">
        <v>607</v>
      </c>
      <c s="3" t="s">
        <v>1017</v>
      </c>
      <c s="3" t="s">
        <v>2208</v>
      </c>
      <c s="22" t="s">
        <v>7929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1206</v>
      </c>
      <c s="33">
        <v>1206</v>
      </c>
      <c s="19">
        <v>3135600</v>
      </c>
      <c r="Q7059" s="16" t="s">
        <v>66</v>
      </c>
    </row>
    <row ht="22.5" customHeight="1">
      <c s="3">
        <v>183</v>
      </c>
      <c s="3">
        <v>43</v>
      </c>
      <c s="3" t="s">
        <v>607</v>
      </c>
      <c s="3" t="s">
        <v>1017</v>
      </c>
      <c s="3" t="s">
        <v>2208</v>
      </c>
      <c s="22" t="s">
        <v>1950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231</v>
      </c>
      <c s="33">
        <v>231</v>
      </c>
      <c s="19">
        <v>600600</v>
      </c>
      <c r="Q7060" s="16" t="s">
        <v>66</v>
      </c>
    </row>
    <row ht="22.5" customHeight="1">
      <c s="3">
        <v>183</v>
      </c>
      <c s="3">
        <v>44</v>
      </c>
      <c s="3" t="s">
        <v>607</v>
      </c>
      <c s="3" t="s">
        <v>1017</v>
      </c>
      <c s="3" t="s">
        <v>2208</v>
      </c>
      <c s="22" t="s">
        <v>1951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225</v>
      </c>
      <c s="33">
        <v>225</v>
      </c>
      <c s="19">
        <v>585000</v>
      </c>
      <c r="Q7061" s="16" t="s">
        <v>66</v>
      </c>
    </row>
    <row ht="22.5" customHeight="1">
      <c s="3">
        <v>183</v>
      </c>
      <c s="3">
        <v>45</v>
      </c>
      <c s="3" t="s">
        <v>607</v>
      </c>
      <c s="3" t="s">
        <v>1017</v>
      </c>
      <c s="3" t="s">
        <v>2208</v>
      </c>
      <c s="22" t="s">
        <v>7930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1873</v>
      </c>
      <c s="33">
        <v>1873</v>
      </c>
      <c s="19">
        <v>4869800</v>
      </c>
      <c r="Q7062" s="16" t="s">
        <v>66</v>
      </c>
    </row>
    <row ht="22.5" customHeight="1">
      <c s="3">
        <v>183</v>
      </c>
      <c s="3">
        <v>46</v>
      </c>
      <c s="3" t="s">
        <v>607</v>
      </c>
      <c s="3" t="s">
        <v>1017</v>
      </c>
      <c s="3" t="s">
        <v>2208</v>
      </c>
      <c s="22" t="s">
        <v>7931</v>
      </c>
      <c s="3" t="s">
        <v>60</v>
      </c>
      <c s="26" t="s">
        <v>51</v>
      </c>
      <c s="26" t="s">
        <v>86</v>
      </c>
      <c s="3" t="s">
        <v>62</v>
      </c>
      <c s="3" t="s">
        <v>1024</v>
      </c>
      <c s="3" t="s">
        <v>1024</v>
      </c>
      <c s="33">
        <v>1879</v>
      </c>
      <c s="33">
        <v>1879</v>
      </c>
      <c s="19">
        <v>4885400</v>
      </c>
      <c r="Q7063" s="16" t="s">
        <v>66</v>
      </c>
    </row>
    <row ht="22.5" customHeight="1">
      <c s="3">
        <v>184</v>
      </c>
      <c s="3">
        <v>1</v>
      </c>
      <c s="3" t="s">
        <v>7932</v>
      </c>
      <c s="3" t="s">
        <v>1017</v>
      </c>
      <c s="3" t="s">
        <v>2208</v>
      </c>
      <c s="22" t="s">
        <v>7933</v>
      </c>
      <c s="3" t="s">
        <v>60</v>
      </c>
      <c s="26" t="s">
        <v>51</v>
      </c>
      <c s="26" t="s">
        <v>86</v>
      </c>
      <c s="3" t="s">
        <v>62</v>
      </c>
      <c s="3" t="s">
        <v>131</v>
      </c>
      <c s="3" t="s">
        <v>1336</v>
      </c>
      <c s="33">
        <v>27198</v>
      </c>
      <c s="33">
        <v>27198</v>
      </c>
      <c s="19">
        <v>12511080</v>
      </c>
      <c r="Q7064" s="16" t="s">
        <v>66</v>
      </c>
    </row>
    <row ht="22.5" customHeight="1">
      <c s="3">
        <v>185</v>
      </c>
      <c s="3">
        <v>1</v>
      </c>
      <c s="3" t="s">
        <v>7934</v>
      </c>
      <c s="3" t="s">
        <v>1017</v>
      </c>
      <c s="3" t="s">
        <v>4087</v>
      </c>
      <c s="22" t="s">
        <v>7935</v>
      </c>
      <c s="3" t="s">
        <v>60</v>
      </c>
      <c s="26" t="s">
        <v>103</v>
      </c>
      <c s="26" t="s">
        <v>169</v>
      </c>
      <c s="3" t="s">
        <v>62</v>
      </c>
      <c s="3" t="s">
        <v>1042</v>
      </c>
      <c s="3" t="s">
        <v>1042</v>
      </c>
      <c s="33">
        <v>14380</v>
      </c>
      <c s="33">
        <v>14380</v>
      </c>
      <c s="19">
        <v>445780</v>
      </c>
      <c r="Q7065" s="16" t="s">
        <v>219</v>
      </c>
    </row>
    <row ht="22.5" customHeight="1">
      <c s="3">
        <v>187</v>
      </c>
      <c s="3">
        <v>1</v>
      </c>
      <c s="3" t="s">
        <v>7936</v>
      </c>
      <c s="3" t="s">
        <v>1201</v>
      </c>
      <c s="3" t="s">
        <v>1965</v>
      </c>
      <c s="22" t="s">
        <v>3748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1170</v>
      </c>
      <c s="33">
        <v>464</v>
      </c>
      <c s="33">
        <v>464</v>
      </c>
      <c s="19">
        <v>18560</v>
      </c>
      <c r="Q7066" s="16" t="s">
        <v>219</v>
      </c>
    </row>
    <row ht="22.5" customHeight="1">
      <c s="3">
        <v>188</v>
      </c>
      <c s="3">
        <v>1</v>
      </c>
      <c s="3" t="s">
        <v>7937</v>
      </c>
      <c s="3" t="s">
        <v>1008</v>
      </c>
      <c s="3" t="s">
        <v>1426</v>
      </c>
      <c s="22" t="s">
        <v>7938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733.16999999999996</v>
      </c>
      <c s="33">
        <v>733.16999999999996</v>
      </c>
      <c s="19">
        <v>3385045</v>
      </c>
      <c r="Q7067" s="16" t="s">
        <v>332</v>
      </c>
    </row>
    <row ht="22.5" customHeight="1">
      <c s="3">
        <v>189</v>
      </c>
      <c s="3">
        <v>2</v>
      </c>
      <c s="3" t="s">
        <v>7939</v>
      </c>
      <c s="3" t="s">
        <v>1201</v>
      </c>
      <c s="3" t="s">
        <v>1202</v>
      </c>
      <c s="22" t="s">
        <v>7940</v>
      </c>
      <c s="3" t="s">
        <v>50</v>
      </c>
      <c s="26" t="s">
        <v>51</v>
      </c>
      <c s="26" t="s">
        <v>540</v>
      </c>
      <c s="3" t="s">
        <v>53</v>
      </c>
      <c s="3" t="s">
        <v>2390</v>
      </c>
      <c s="3" t="s">
        <v>2390</v>
      </c>
      <c s="33">
        <v>496</v>
      </c>
      <c s="33">
        <v>496</v>
      </c>
      <c s="19">
        <v>208320</v>
      </c>
      <c r="Q7068" s="16" t="s">
        <v>57</v>
      </c>
    </row>
    <row ht="22.5" customHeight="1">
      <c s="3">
        <v>190</v>
      </c>
      <c s="3">
        <v>1</v>
      </c>
      <c s="3" t="s">
        <v>7941</v>
      </c>
      <c s="3" t="s">
        <v>1348</v>
      </c>
      <c s="3" t="s">
        <v>2528</v>
      </c>
      <c s="22" t="s">
        <v>7942</v>
      </c>
      <c s="3" t="s">
        <v>60</v>
      </c>
      <c s="26" t="s">
        <v>103</v>
      </c>
      <c s="26" t="s">
        <v>1474</v>
      </c>
      <c s="3" t="s">
        <v>62</v>
      </c>
      <c s="3" t="s">
        <v>1480</v>
      </c>
      <c s="3" t="s">
        <v>1480</v>
      </c>
      <c s="33">
        <v>2430</v>
      </c>
      <c s="33">
        <v>2430</v>
      </c>
      <c s="19">
        <v>573480</v>
      </c>
      <c r="Q7069" s="16" t="s">
        <v>219</v>
      </c>
    </row>
    <row ht="22.5" customHeight="1">
      <c s="3">
        <v>191</v>
      </c>
      <c s="3">
        <v>1</v>
      </c>
      <c s="3" t="s">
        <v>7943</v>
      </c>
      <c s="3" t="s">
        <v>1348</v>
      </c>
      <c s="3" t="s">
        <v>1357</v>
      </c>
      <c s="22" t="s">
        <v>7944</v>
      </c>
      <c s="3" t="s">
        <v>50</v>
      </c>
      <c s="26" t="s">
        <v>51</v>
      </c>
      <c s="26" t="s">
        <v>131</v>
      </c>
      <c s="3" t="s">
        <v>62</v>
      </c>
      <c s="3" t="s">
        <v>1011</v>
      </c>
      <c s="3" t="s">
        <v>1011</v>
      </c>
      <c s="33">
        <v>1826.76</v>
      </c>
      <c s="33">
        <v>1826.76</v>
      </c>
      <c s="19">
        <v>8434150</v>
      </c>
      <c r="Q7070" s="16" t="s">
        <v>171</v>
      </c>
    </row>
    <row ht="22.5" customHeight="1">
      <c s="3">
        <v>192</v>
      </c>
      <c s="3">
        <v>1</v>
      </c>
      <c s="3" t="s">
        <v>7945</v>
      </c>
      <c s="3" t="s">
        <v>1012</v>
      </c>
      <c s="3" t="s">
        <v>2253</v>
      </c>
      <c s="22" t="s">
        <v>7946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5866.8699999999999</v>
      </c>
      <c s="33">
        <v>5866.8699999999999</v>
      </c>
      <c s="19">
        <v>27087338</v>
      </c>
      <c r="Q7071" s="16" t="s">
        <v>171</v>
      </c>
    </row>
    <row ht="22.5" customHeight="1">
      <c s="3">
        <v>193</v>
      </c>
      <c s="3">
        <v>1</v>
      </c>
      <c s="3" t="s">
        <v>7947</v>
      </c>
      <c s="3" t="s">
        <v>1012</v>
      </c>
      <c s="3" t="s">
        <v>6266</v>
      </c>
      <c s="22" t="s">
        <v>7948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135</v>
      </c>
      <c s="33">
        <v>135</v>
      </c>
      <c s="19">
        <v>162270</v>
      </c>
      <c r="Q7072" s="16" t="s">
        <v>219</v>
      </c>
    </row>
    <row ht="22.5" customHeight="1">
      <c s="3">
        <v>193</v>
      </c>
      <c s="3">
        <v>2</v>
      </c>
      <c s="3" t="s">
        <v>7947</v>
      </c>
      <c s="3" t="s">
        <v>1012</v>
      </c>
      <c s="3" t="s">
        <v>6266</v>
      </c>
      <c s="22" t="s">
        <v>7949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164</v>
      </c>
      <c s="33">
        <v>164</v>
      </c>
      <c s="19">
        <v>197128</v>
      </c>
      <c r="Q7073" s="16" t="s">
        <v>219</v>
      </c>
    </row>
    <row ht="22.5" customHeight="1">
      <c s="3">
        <v>194</v>
      </c>
      <c s="3">
        <v>1</v>
      </c>
      <c s="3" t="s">
        <v>7950</v>
      </c>
      <c s="3" t="s">
        <v>1012</v>
      </c>
      <c s="3" t="s">
        <v>6187</v>
      </c>
      <c s="22" t="s">
        <v>7951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295.38999999999999</v>
      </c>
      <c s="33">
        <v>295.38999999999999</v>
      </c>
      <c s="19">
        <v>1363815</v>
      </c>
      <c r="Q7074" s="16" t="s">
        <v>171</v>
      </c>
    </row>
    <row ht="22.5" customHeight="1">
      <c s="3">
        <v>195</v>
      </c>
      <c s="3">
        <v>1</v>
      </c>
      <c s="3" t="s">
        <v>7952</v>
      </c>
      <c s="3" t="s">
        <v>1012</v>
      </c>
      <c s="3" t="s">
        <v>6266</v>
      </c>
      <c s="22" t="s">
        <v>7953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70.200000000000003</v>
      </c>
      <c s="33">
        <v>70.200000000000003</v>
      </c>
      <c s="19">
        <v>324113</v>
      </c>
      <c r="Q7075" s="16" t="s">
        <v>219</v>
      </c>
    </row>
    <row ht="22.5" customHeight="1">
      <c s="3">
        <v>196</v>
      </c>
      <c s="3">
        <v>1</v>
      </c>
      <c s="3" t="s">
        <v>7954</v>
      </c>
      <c s="3" t="s">
        <v>1045</v>
      </c>
      <c s="3" t="s">
        <v>1340</v>
      </c>
      <c s="22" t="s">
        <v>7955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557.27999999999997</v>
      </c>
      <c s="33">
        <v>557.27999999999997</v>
      </c>
      <c s="19">
        <v>2572961</v>
      </c>
      <c r="Q7076" s="16" t="s">
        <v>171</v>
      </c>
    </row>
    <row ht="22.5" customHeight="1">
      <c s="3">
        <v>198</v>
      </c>
      <c s="3">
        <v>1</v>
      </c>
      <c s="3" t="s">
        <v>7956</v>
      </c>
      <c s="3" t="s">
        <v>1012</v>
      </c>
      <c s="3" t="s">
        <v>1229</v>
      </c>
      <c s="22" t="s">
        <v>7957</v>
      </c>
      <c s="3" t="s">
        <v>60</v>
      </c>
      <c s="26" t="s">
        <v>51</v>
      </c>
      <c s="26" t="s">
        <v>499</v>
      </c>
      <c s="3" t="s">
        <v>62</v>
      </c>
      <c s="3" t="s">
        <v>1011</v>
      </c>
      <c s="3" t="s">
        <v>1011</v>
      </c>
      <c s="33">
        <v>22.66</v>
      </c>
      <c s="33">
        <v>22.66</v>
      </c>
      <c s="19">
        <v>104621</v>
      </c>
      <c r="Q7077" s="16" t="s">
        <v>219</v>
      </c>
    </row>
    <row ht="22.5" customHeight="1">
      <c s="3">
        <v>199</v>
      </c>
      <c s="3">
        <v>1</v>
      </c>
      <c s="3" t="s">
        <v>214</v>
      </c>
      <c s="3" t="s">
        <v>1045</v>
      </c>
      <c s="3" t="s">
        <v>2387</v>
      </c>
      <c s="22" t="s">
        <v>7958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1055</v>
      </c>
      <c s="33">
        <v>1055</v>
      </c>
      <c s="19">
        <v>4870935</v>
      </c>
      <c r="Q7078" s="16" t="s">
        <v>171</v>
      </c>
    </row>
    <row ht="22.5" customHeight="1">
      <c s="3">
        <v>199</v>
      </c>
      <c s="3">
        <v>2</v>
      </c>
      <c s="3" t="s">
        <v>214</v>
      </c>
      <c s="3" t="s">
        <v>1045</v>
      </c>
      <c s="3" t="s">
        <v>2387</v>
      </c>
      <c s="22" t="s">
        <v>7959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9264</v>
      </c>
      <c s="33">
        <v>9264</v>
      </c>
      <c s="19">
        <v>42771888</v>
      </c>
      <c r="Q7079" s="16" t="s">
        <v>171</v>
      </c>
    </row>
    <row ht="22.5" customHeight="1">
      <c s="3">
        <v>199</v>
      </c>
      <c s="3">
        <v>3</v>
      </c>
      <c s="3" t="s">
        <v>214</v>
      </c>
      <c s="3" t="s">
        <v>1045</v>
      </c>
      <c s="3" t="s">
        <v>2387</v>
      </c>
      <c s="22" t="s">
        <v>7960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1141</v>
      </c>
      <c s="33">
        <v>1141</v>
      </c>
      <c s="19">
        <v>5267997</v>
      </c>
      <c r="Q7080" s="16" t="s">
        <v>171</v>
      </c>
    </row>
    <row ht="22.5" customHeight="1">
      <c s="3">
        <v>199</v>
      </c>
      <c s="3">
        <v>4</v>
      </c>
      <c s="3" t="s">
        <v>214</v>
      </c>
      <c s="3" t="s">
        <v>1045</v>
      </c>
      <c s="3" t="s">
        <v>2387</v>
      </c>
      <c s="22" t="s">
        <v>7961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63</v>
      </c>
      <c s="33">
        <v>63</v>
      </c>
      <c s="19">
        <v>290871</v>
      </c>
      <c r="Q7081" s="16" t="s">
        <v>171</v>
      </c>
    </row>
    <row ht="22.5" customHeight="1">
      <c s="3">
        <v>199</v>
      </c>
      <c s="3">
        <v>5</v>
      </c>
      <c s="3" t="s">
        <v>214</v>
      </c>
      <c s="3" t="s">
        <v>1045</v>
      </c>
      <c s="3" t="s">
        <v>2387</v>
      </c>
      <c s="22" t="s">
        <v>7962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604</v>
      </c>
      <c s="33">
        <v>604</v>
      </c>
      <c s="19">
        <v>2788668</v>
      </c>
      <c r="Q7082" s="16" t="s">
        <v>171</v>
      </c>
    </row>
    <row ht="22.5" customHeight="1">
      <c s="3">
        <v>200</v>
      </c>
      <c s="3">
        <v>1</v>
      </c>
      <c s="3" t="s">
        <v>7963</v>
      </c>
      <c s="3" t="s">
        <v>1045</v>
      </c>
      <c s="3" t="s">
        <v>2387</v>
      </c>
      <c s="22" t="s">
        <v>7964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3064</v>
      </c>
      <c s="33">
        <v>3064</v>
      </c>
      <c s="19">
        <v>14146488</v>
      </c>
      <c r="Q7083" s="16" t="s">
        <v>171</v>
      </c>
    </row>
    <row ht="22.5" customHeight="1">
      <c s="3">
        <v>201</v>
      </c>
      <c s="3">
        <v>1</v>
      </c>
      <c s="3" t="s">
        <v>7965</v>
      </c>
      <c s="3" t="s">
        <v>1045</v>
      </c>
      <c s="3" t="s">
        <v>1261</v>
      </c>
      <c s="22" t="s">
        <v>7966</v>
      </c>
      <c s="3" t="s">
        <v>60</v>
      </c>
      <c s="26" t="s">
        <v>51</v>
      </c>
      <c s="26" t="s">
        <v>473</v>
      </c>
      <c s="3" t="s">
        <v>62</v>
      </c>
      <c s="3" t="s">
        <v>1219</v>
      </c>
      <c s="3" t="s">
        <v>1219</v>
      </c>
      <c s="33">
        <v>1463</v>
      </c>
      <c s="33">
        <v>1463</v>
      </c>
      <c s="19">
        <v>6754671</v>
      </c>
      <c r="Q7084" s="16" t="s">
        <v>475</v>
      </c>
    </row>
    <row ht="22.5" customHeight="1">
      <c s="3">
        <v>202</v>
      </c>
      <c s="3">
        <v>1</v>
      </c>
      <c s="3" t="s">
        <v>7967</v>
      </c>
      <c s="3" t="s">
        <v>1257</v>
      </c>
      <c s="3" t="s">
        <v>3280</v>
      </c>
      <c s="22" t="s">
        <v>2057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1029.3</v>
      </c>
      <c s="33">
        <v>1029.3</v>
      </c>
      <c s="19">
        <v>4752278</v>
      </c>
      <c r="Q7085" s="16" t="s">
        <v>171</v>
      </c>
    </row>
    <row ht="22.5" customHeight="1">
      <c s="3">
        <v>203</v>
      </c>
      <c s="3">
        <v>1</v>
      </c>
      <c s="3" t="s">
        <v>624</v>
      </c>
      <c s="3" t="s">
        <v>1058</v>
      </c>
      <c s="3" t="s">
        <v>2580</v>
      </c>
      <c s="22" t="s">
        <v>7968</v>
      </c>
      <c s="3" t="s">
        <v>60</v>
      </c>
      <c s="26" t="s">
        <v>51</v>
      </c>
      <c s="26" t="s">
        <v>473</v>
      </c>
      <c s="3" t="s">
        <v>62</v>
      </c>
      <c s="3" t="s">
        <v>1219</v>
      </c>
      <c s="3" t="s">
        <v>1219</v>
      </c>
      <c s="33">
        <v>3461</v>
      </c>
      <c s="33">
        <v>3461</v>
      </c>
      <c s="19">
        <v>15979437</v>
      </c>
      <c r="Q7086" s="16" t="s">
        <v>219</v>
      </c>
    </row>
    <row ht="22.5" customHeight="1">
      <c s="3">
        <v>203</v>
      </c>
      <c s="3">
        <v>2</v>
      </c>
      <c s="3" t="s">
        <v>624</v>
      </c>
      <c s="3" t="s">
        <v>1058</v>
      </c>
      <c s="3" t="s">
        <v>2580</v>
      </c>
      <c s="22" t="s">
        <v>3468</v>
      </c>
      <c s="3" t="s">
        <v>60</v>
      </c>
      <c s="26" t="s">
        <v>51</v>
      </c>
      <c s="26" t="s">
        <v>473</v>
      </c>
      <c s="3" t="s">
        <v>62</v>
      </c>
      <c s="3" t="s">
        <v>1219</v>
      </c>
      <c s="3" t="s">
        <v>1219</v>
      </c>
      <c s="33">
        <v>928</v>
      </c>
      <c s="33">
        <v>928</v>
      </c>
      <c s="19">
        <v>4284576</v>
      </c>
      <c r="Q7087" s="16" t="s">
        <v>219</v>
      </c>
    </row>
    <row ht="22.5" customHeight="1">
      <c s="3">
        <v>204</v>
      </c>
      <c s="3">
        <v>1</v>
      </c>
      <c s="3" t="s">
        <v>7969</v>
      </c>
      <c s="3" t="s">
        <v>1257</v>
      </c>
      <c s="3" t="s">
        <v>3055</v>
      </c>
      <c s="22" t="s">
        <v>1061</v>
      </c>
      <c s="3" t="s">
        <v>60</v>
      </c>
      <c s="26" t="s">
        <v>51</v>
      </c>
      <c s="26" t="s">
        <v>581</v>
      </c>
      <c s="3" t="s">
        <v>62</v>
      </c>
      <c s="3" t="s">
        <v>1011</v>
      </c>
      <c s="3" t="s">
        <v>1011</v>
      </c>
      <c s="33">
        <v>1961.7</v>
      </c>
      <c s="33">
        <v>1961.7</v>
      </c>
      <c s="19">
        <v>9057168</v>
      </c>
      <c r="Q7088" s="16" t="s">
        <v>186</v>
      </c>
    </row>
    <row ht="22.5" customHeight="1">
      <c s="3">
        <v>204</v>
      </c>
      <c s="3">
        <v>2</v>
      </c>
      <c s="3" t="s">
        <v>7969</v>
      </c>
      <c s="3" t="s">
        <v>1257</v>
      </c>
      <c s="3" t="s">
        <v>3055</v>
      </c>
      <c s="22" t="s">
        <v>7970</v>
      </c>
      <c s="3" t="s">
        <v>60</v>
      </c>
      <c s="26" t="s">
        <v>51</v>
      </c>
      <c s="26" t="s">
        <v>581</v>
      </c>
      <c s="3" t="s">
        <v>62</v>
      </c>
      <c s="3" t="s">
        <v>1011</v>
      </c>
      <c s="3" t="s">
        <v>1011</v>
      </c>
      <c s="33">
        <v>75.670000000000002</v>
      </c>
      <c s="33">
        <v>75.670000000000002</v>
      </c>
      <c s="19">
        <v>349368</v>
      </c>
      <c r="Q7089" s="16" t="s">
        <v>186</v>
      </c>
    </row>
    <row ht="22.5" customHeight="1">
      <c s="3">
        <v>205</v>
      </c>
      <c s="3">
        <v>1</v>
      </c>
      <c s="3" t="s">
        <v>7971</v>
      </c>
      <c s="3" t="s">
        <v>1017</v>
      </c>
      <c s="3" t="s">
        <v>4743</v>
      </c>
      <c s="22" t="s">
        <v>7972</v>
      </c>
      <c s="3" t="s">
        <v>50</v>
      </c>
      <c s="26" t="s">
        <v>51</v>
      </c>
      <c s="26" t="s">
        <v>540</v>
      </c>
      <c s="3" t="s">
        <v>7973</v>
      </c>
      <c r="L7090" s="3" t="s">
        <v>2390</v>
      </c>
      <c s="33">
        <v>172</v>
      </c>
      <c s="33">
        <v>172</v>
      </c>
      <c s="19">
        <v>206744</v>
      </c>
      <c r="Q7090" s="16" t="s">
        <v>57</v>
      </c>
    </row>
    <row ht="22.5" customHeight="1">
      <c s="3">
        <v>206</v>
      </c>
      <c s="3">
        <v>1</v>
      </c>
      <c s="3" t="s">
        <v>7974</v>
      </c>
      <c s="3" t="s">
        <v>1008</v>
      </c>
      <c s="3" t="s">
        <v>1456</v>
      </c>
      <c s="22" t="s">
        <v>7975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422.62</v>
      </c>
      <c s="33">
        <v>422.62</v>
      </c>
      <c s="19">
        <v>1951236</v>
      </c>
      <c r="Q7091" s="16" t="s">
        <v>219</v>
      </c>
    </row>
    <row ht="22.5" customHeight="1">
      <c s="3">
        <v>207</v>
      </c>
      <c s="3">
        <v>1</v>
      </c>
      <c s="3" t="s">
        <v>7976</v>
      </c>
      <c s="3" t="s">
        <v>1045</v>
      </c>
      <c s="3" t="s">
        <v>7089</v>
      </c>
      <c s="22" t="s">
        <v>7977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1174</v>
      </c>
      <c s="33">
        <v>1174</v>
      </c>
      <c s="19">
        <v>5420358</v>
      </c>
      <c r="Q7092" s="16" t="s">
        <v>219</v>
      </c>
    </row>
    <row ht="22.5" customHeight="1">
      <c s="3">
        <v>208</v>
      </c>
      <c s="3">
        <v>1</v>
      </c>
      <c s="3" t="s">
        <v>7978</v>
      </c>
      <c s="3" t="s">
        <v>1072</v>
      </c>
      <c s="3" t="s">
        <v>3629</v>
      </c>
      <c s="22" t="s">
        <v>7979</v>
      </c>
      <c s="3" t="s">
        <v>50</v>
      </c>
      <c s="26" t="s">
        <v>51</v>
      </c>
      <c s="26" t="s">
        <v>131</v>
      </c>
      <c s="3" t="s">
        <v>62</v>
      </c>
      <c s="3" t="s">
        <v>1024</v>
      </c>
      <c s="3" t="s">
        <v>1024</v>
      </c>
      <c s="33">
        <v>299</v>
      </c>
      <c s="33">
        <v>299</v>
      </c>
      <c s="19">
        <v>31096</v>
      </c>
      <c r="Q7093" s="16" t="s">
        <v>7889</v>
      </c>
    </row>
    <row ht="22.5" customHeight="1">
      <c s="3">
        <v>209</v>
      </c>
      <c s="3">
        <v>1</v>
      </c>
      <c s="3" t="s">
        <v>7980</v>
      </c>
      <c s="3" t="s">
        <v>1012</v>
      </c>
      <c s="3" t="s">
        <v>5714</v>
      </c>
      <c s="22" t="s">
        <v>7981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140</v>
      </c>
      <c s="33">
        <v>140</v>
      </c>
      <c s="19">
        <v>646380</v>
      </c>
      <c r="Q7094" s="16" t="s">
        <v>171</v>
      </c>
    </row>
    <row ht="22.5" customHeight="1">
      <c s="3">
        <v>210</v>
      </c>
      <c s="3">
        <v>1</v>
      </c>
      <c s="3" t="s">
        <v>7982</v>
      </c>
      <c s="3" t="s">
        <v>1012</v>
      </c>
      <c s="3" t="s">
        <v>1320</v>
      </c>
      <c s="22" t="s">
        <v>3766</v>
      </c>
      <c s="3" t="s">
        <v>50</v>
      </c>
      <c s="26" t="s">
        <v>51</v>
      </c>
      <c s="26" t="s">
        <v>131</v>
      </c>
      <c s="3" t="s">
        <v>62</v>
      </c>
      <c s="3" t="s">
        <v>1170</v>
      </c>
      <c s="3" t="s">
        <v>1170</v>
      </c>
      <c s="33">
        <v>739</v>
      </c>
      <c s="33">
        <v>739</v>
      </c>
      <c s="19">
        <v>29560</v>
      </c>
      <c r="Q7095" s="16" t="s">
        <v>332</v>
      </c>
    </row>
    <row ht="22.5" customHeight="1">
      <c s="3">
        <v>210</v>
      </c>
      <c s="3">
        <v>2</v>
      </c>
      <c s="3" t="s">
        <v>7982</v>
      </c>
      <c s="3" t="s">
        <v>1012</v>
      </c>
      <c s="3" t="s">
        <v>1320</v>
      </c>
      <c s="22" t="s">
        <v>7983</v>
      </c>
      <c s="3" t="s">
        <v>50</v>
      </c>
      <c s="26" t="s">
        <v>51</v>
      </c>
      <c s="26" t="s">
        <v>131</v>
      </c>
      <c s="3" t="s">
        <v>62</v>
      </c>
      <c s="3" t="s">
        <v>1011</v>
      </c>
      <c s="3" t="s">
        <v>1011</v>
      </c>
      <c s="33">
        <v>1435.75</v>
      </c>
      <c s="33">
        <v>1435.75</v>
      </c>
      <c s="19">
        <v>6628857</v>
      </c>
      <c r="Q7096" s="16" t="s">
        <v>332</v>
      </c>
    </row>
    <row ht="22.5" customHeight="1">
      <c s="3">
        <v>211</v>
      </c>
      <c s="3">
        <v>1</v>
      </c>
      <c s="3" t="s">
        <v>7984</v>
      </c>
      <c s="3" t="s">
        <v>1045</v>
      </c>
      <c s="3" t="s">
        <v>2319</v>
      </c>
      <c s="22" t="s">
        <v>7985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565.08000000000004</v>
      </c>
      <c s="33">
        <v>565.08000000000004</v>
      </c>
      <c s="19">
        <v>2608974</v>
      </c>
      <c r="Q7097" s="16" t="s">
        <v>219</v>
      </c>
    </row>
    <row ht="22.5" customHeight="1">
      <c s="3">
        <v>212</v>
      </c>
      <c s="3">
        <v>1</v>
      </c>
      <c s="3" t="s">
        <v>7986</v>
      </c>
      <c s="3" t="s">
        <v>1257</v>
      </c>
      <c s="3" t="s">
        <v>1844</v>
      </c>
      <c s="22" t="s">
        <v>7987</v>
      </c>
      <c s="3" t="s">
        <v>50</v>
      </c>
      <c s="26" t="s">
        <v>51</v>
      </c>
      <c s="26" t="s">
        <v>131</v>
      </c>
      <c s="3" t="s">
        <v>62</v>
      </c>
      <c s="3" t="s">
        <v>1016</v>
      </c>
      <c s="3" t="s">
        <v>1016</v>
      </c>
      <c s="33">
        <v>1093</v>
      </c>
      <c s="33">
        <v>1093</v>
      </c>
      <c s="19">
        <v>1313786</v>
      </c>
      <c r="Q7098" s="16" t="s">
        <v>7889</v>
      </c>
    </row>
    <row ht="22.5" customHeight="1">
      <c s="3">
        <v>213</v>
      </c>
      <c s="3">
        <v>1</v>
      </c>
      <c s="3" t="s">
        <v>7988</v>
      </c>
      <c s="3" t="s">
        <v>1012</v>
      </c>
      <c s="3" t="s">
        <v>6043</v>
      </c>
      <c s="22" t="s">
        <v>7989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446.58999999999998</v>
      </c>
      <c s="33">
        <v>446.58999999999998</v>
      </c>
      <c s="19">
        <v>2061906</v>
      </c>
      <c r="Q7099" s="16" t="s">
        <v>219</v>
      </c>
    </row>
    <row ht="22.5" customHeight="1">
      <c s="3">
        <v>214</v>
      </c>
      <c s="3">
        <v>1</v>
      </c>
      <c s="3" t="s">
        <v>7990</v>
      </c>
      <c s="3" t="s">
        <v>1045</v>
      </c>
      <c s="3" t="s">
        <v>1338</v>
      </c>
      <c s="22" t="s">
        <v>7991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154.49000000000001</v>
      </c>
      <c s="33">
        <v>154.49000000000001</v>
      </c>
      <c s="19">
        <v>713280</v>
      </c>
      <c r="Q7100" s="16" t="s">
        <v>219</v>
      </c>
    </row>
    <row ht="22.5" customHeight="1">
      <c s="3">
        <v>215</v>
      </c>
      <c s="3">
        <v>1</v>
      </c>
      <c s="3" t="s">
        <v>7992</v>
      </c>
      <c s="3" t="s">
        <v>1257</v>
      </c>
      <c s="3" t="s">
        <v>1258</v>
      </c>
      <c s="22" t="s">
        <v>1709</v>
      </c>
      <c s="3" t="s">
        <v>60</v>
      </c>
      <c s="26" t="s">
        <v>51</v>
      </c>
      <c s="26" t="s">
        <v>73</v>
      </c>
      <c s="3" t="s">
        <v>62</v>
      </c>
      <c s="3" t="s">
        <v>1016</v>
      </c>
      <c s="3" t="s">
        <v>1016</v>
      </c>
      <c s="33">
        <v>133.97999999999999</v>
      </c>
      <c s="33">
        <v>133.97999999999999</v>
      </c>
      <c s="19">
        <v>161043</v>
      </c>
      <c r="Q7101" s="16" t="s">
        <v>219</v>
      </c>
    </row>
    <row ht="22.5" customHeight="1">
      <c s="3">
        <v>215</v>
      </c>
      <c s="3">
        <v>2</v>
      </c>
      <c s="3" t="s">
        <v>7992</v>
      </c>
      <c s="3" t="s">
        <v>1257</v>
      </c>
      <c s="3" t="s">
        <v>1258</v>
      </c>
      <c s="22" t="s">
        <v>7993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597.25</v>
      </c>
      <c s="33">
        <v>597.25</v>
      </c>
      <c s="19">
        <v>2757503</v>
      </c>
      <c r="Q7102" s="16" t="s">
        <v>219</v>
      </c>
    </row>
    <row ht="22.5" customHeight="1">
      <c s="3">
        <v>216</v>
      </c>
      <c s="3">
        <v>1</v>
      </c>
      <c s="3" t="s">
        <v>7994</v>
      </c>
      <c s="3" t="s">
        <v>1017</v>
      </c>
      <c s="3" t="s">
        <v>4167</v>
      </c>
      <c s="22" t="s">
        <v>3614</v>
      </c>
      <c s="3" t="s">
        <v>60</v>
      </c>
      <c s="26" t="s">
        <v>51</v>
      </c>
      <c s="26" t="s">
        <v>241</v>
      </c>
      <c s="3" t="s">
        <v>62</v>
      </c>
      <c s="3" t="s">
        <v>1011</v>
      </c>
      <c s="3" t="s">
        <v>1011</v>
      </c>
      <c s="33">
        <v>648</v>
      </c>
      <c s="33">
        <v>648</v>
      </c>
      <c s="19">
        <v>2991816</v>
      </c>
      <c r="Q7103" s="16" t="s">
        <v>171</v>
      </c>
    </row>
    <row ht="22.5" customHeight="1">
      <c s="3">
        <v>217</v>
      </c>
      <c s="3">
        <v>1</v>
      </c>
      <c s="3" t="s">
        <v>7995</v>
      </c>
      <c s="3" t="s">
        <v>1058</v>
      </c>
      <c s="3" t="s">
        <v>1214</v>
      </c>
      <c s="22" t="s">
        <v>7996</v>
      </c>
      <c s="3" t="s">
        <v>60</v>
      </c>
      <c s="26" t="s">
        <v>51</v>
      </c>
      <c s="26" t="s">
        <v>241</v>
      </c>
      <c s="3" t="s">
        <v>62</v>
      </c>
      <c s="3" t="s">
        <v>1011</v>
      </c>
      <c s="3" t="s">
        <v>1011</v>
      </c>
      <c s="33">
        <v>264.10000000000002</v>
      </c>
      <c s="33">
        <v>264.10000000000002</v>
      </c>
      <c s="19">
        <v>1219349</v>
      </c>
      <c r="Q7104" s="16" t="s">
        <v>171</v>
      </c>
    </row>
    <row ht="22.5" customHeight="1">
      <c s="3">
        <v>217</v>
      </c>
      <c s="3">
        <v>2</v>
      </c>
      <c s="3" t="s">
        <v>7995</v>
      </c>
      <c s="3" t="s">
        <v>1058</v>
      </c>
      <c s="3" t="s">
        <v>1214</v>
      </c>
      <c s="22" t="s">
        <v>7997</v>
      </c>
      <c s="3" t="s">
        <v>60</v>
      </c>
      <c s="26" t="s">
        <v>51</v>
      </c>
      <c s="26" t="s">
        <v>241</v>
      </c>
      <c s="3" t="s">
        <v>62</v>
      </c>
      <c s="3" t="s">
        <v>2314</v>
      </c>
      <c s="3" t="s">
        <v>2314</v>
      </c>
      <c s="33">
        <v>26</v>
      </c>
      <c s="33">
        <v>26</v>
      </c>
      <c s="19">
        <v>31252</v>
      </c>
      <c r="Q7105" s="16" t="s">
        <v>171</v>
      </c>
    </row>
    <row ht="22.5" customHeight="1">
      <c s="3">
        <v>218</v>
      </c>
      <c s="3">
        <v>1</v>
      </c>
      <c s="3" t="s">
        <v>7998</v>
      </c>
      <c s="3" t="s">
        <v>1045</v>
      </c>
      <c s="3" t="s">
        <v>1340</v>
      </c>
      <c s="22" t="s">
        <v>7999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735.45000000000005</v>
      </c>
      <c s="33">
        <v>735.45000000000005</v>
      </c>
      <c s="19">
        <v>3395572</v>
      </c>
      <c r="Q7106" s="16" t="s">
        <v>219</v>
      </c>
    </row>
    <row ht="22.5" customHeight="1">
      <c s="3">
        <v>219</v>
      </c>
      <c s="3">
        <v>1</v>
      </c>
      <c s="3" t="s">
        <v>8000</v>
      </c>
      <c s="3" t="s">
        <v>1045</v>
      </c>
      <c s="3" t="s">
        <v>2376</v>
      </c>
      <c s="22" t="s">
        <v>8001</v>
      </c>
      <c s="3" t="s">
        <v>50</v>
      </c>
      <c s="26" t="s">
        <v>51</v>
      </c>
      <c s="26" t="s">
        <v>540</v>
      </c>
      <c s="3" t="s">
        <v>7973</v>
      </c>
      <c s="3" t="s">
        <v>1015</v>
      </c>
      <c s="3" t="s">
        <v>1011</v>
      </c>
      <c s="33">
        <v>53</v>
      </c>
      <c s="33">
        <v>53</v>
      </c>
      <c s="19">
        <v>244701</v>
      </c>
      <c r="Q7107" s="16" t="s">
        <v>57</v>
      </c>
    </row>
    <row ht="22.5" customHeight="1">
      <c s="3">
        <v>220</v>
      </c>
      <c s="3">
        <v>1</v>
      </c>
      <c s="3" t="s">
        <v>8002</v>
      </c>
      <c s="3" t="s">
        <v>1017</v>
      </c>
      <c s="3" t="s">
        <v>4161</v>
      </c>
      <c s="22" t="s">
        <v>8003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337</v>
      </c>
      <c s="33">
        <v>337</v>
      </c>
      <c s="19">
        <v>1555929</v>
      </c>
      <c r="Q7108" s="16" t="s">
        <v>219</v>
      </c>
    </row>
    <row ht="22.5" customHeight="1">
      <c s="3">
        <v>221</v>
      </c>
      <c s="3">
        <v>1</v>
      </c>
      <c s="3" t="s">
        <v>8004</v>
      </c>
      <c s="3" t="s">
        <v>1012</v>
      </c>
      <c s="3" t="s">
        <v>6043</v>
      </c>
      <c s="22" t="s">
        <v>8005</v>
      </c>
      <c s="3" t="s">
        <v>60</v>
      </c>
      <c s="26" t="s">
        <v>51</v>
      </c>
      <c s="26" t="s">
        <v>73</v>
      </c>
      <c s="3" t="s">
        <v>62</v>
      </c>
      <c s="3" t="s">
        <v>1480</v>
      </c>
      <c s="3" t="s">
        <v>1480</v>
      </c>
      <c s="33">
        <v>1456</v>
      </c>
      <c s="33">
        <v>1456</v>
      </c>
      <c s="19">
        <v>343616</v>
      </c>
      <c r="Q7109" s="16" t="s">
        <v>171</v>
      </c>
    </row>
    <row ht="22.5" customHeight="1">
      <c s="3">
        <v>222</v>
      </c>
      <c s="3">
        <v>1</v>
      </c>
      <c s="3" t="s">
        <v>8006</v>
      </c>
      <c s="3" t="s">
        <v>1072</v>
      </c>
      <c s="3" t="s">
        <v>1244</v>
      </c>
      <c s="22" t="s">
        <v>8007</v>
      </c>
      <c s="3" t="s">
        <v>50</v>
      </c>
      <c s="26" t="s">
        <v>51</v>
      </c>
      <c s="26" t="s">
        <v>131</v>
      </c>
      <c s="3" t="s">
        <v>62</v>
      </c>
      <c s="3" t="s">
        <v>1016</v>
      </c>
      <c s="3" t="s">
        <v>1016</v>
      </c>
      <c s="33">
        <v>620</v>
      </c>
      <c s="33">
        <v>620</v>
      </c>
      <c s="19">
        <v>745240</v>
      </c>
      <c r="Q7110" s="16" t="s">
        <v>7889</v>
      </c>
    </row>
    <row ht="22.5" customHeight="1">
      <c s="3">
        <v>223</v>
      </c>
      <c s="3">
        <v>1</v>
      </c>
      <c s="3" t="s">
        <v>8008</v>
      </c>
      <c s="3" t="s">
        <v>1072</v>
      </c>
      <c s="3" t="s">
        <v>2150</v>
      </c>
      <c s="22" t="s">
        <v>2828</v>
      </c>
      <c s="3" t="s">
        <v>60</v>
      </c>
      <c s="26" t="s">
        <v>51</v>
      </c>
      <c s="26" t="s">
        <v>73</v>
      </c>
      <c s="3" t="s">
        <v>62</v>
      </c>
      <c s="3" t="s">
        <v>1016</v>
      </c>
      <c s="3" t="s">
        <v>1016</v>
      </c>
      <c s="33">
        <v>332</v>
      </c>
      <c s="33">
        <v>332</v>
      </c>
      <c s="19">
        <v>399064</v>
      </c>
      <c r="Q7111" s="16" t="s">
        <v>219</v>
      </c>
    </row>
    <row ht="22.5" customHeight="1">
      <c s="3">
        <v>224</v>
      </c>
      <c s="3">
        <v>1</v>
      </c>
      <c s="3" t="s">
        <v>8009</v>
      </c>
      <c s="3" t="s">
        <v>1017</v>
      </c>
      <c s="3" t="s">
        <v>4716</v>
      </c>
      <c s="22" t="s">
        <v>8010</v>
      </c>
      <c s="3" t="s">
        <v>60</v>
      </c>
      <c s="26" t="s">
        <v>51</v>
      </c>
      <c s="26" t="s">
        <v>73</v>
      </c>
      <c s="3" t="s">
        <v>62</v>
      </c>
      <c s="3" t="s">
        <v>1024</v>
      </c>
      <c s="3" t="s">
        <v>1011</v>
      </c>
      <c s="33">
        <v>1466</v>
      </c>
      <c s="33">
        <v>1466</v>
      </c>
      <c s="19">
        <v>6768522</v>
      </c>
      <c r="Q7112" s="16" t="s">
        <v>171</v>
      </c>
    </row>
    <row ht="22.5" customHeight="1">
      <c s="3">
        <v>225</v>
      </c>
      <c s="3">
        <v>1</v>
      </c>
      <c s="3" t="s">
        <v>8011</v>
      </c>
      <c s="3" t="s">
        <v>1045</v>
      </c>
      <c s="3" t="s">
        <v>1343</v>
      </c>
      <c s="22" t="s">
        <v>8012</v>
      </c>
      <c s="3" t="s">
        <v>60</v>
      </c>
      <c s="26" t="s">
        <v>103</v>
      </c>
      <c s="26" t="s">
        <v>1474</v>
      </c>
      <c s="3" t="s">
        <v>62</v>
      </c>
      <c s="3" t="s">
        <v>1480</v>
      </c>
      <c s="3" t="s">
        <v>1480</v>
      </c>
      <c s="33">
        <v>1005</v>
      </c>
      <c s="33">
        <v>1005</v>
      </c>
      <c s="19">
        <v>237180</v>
      </c>
      <c r="Q7113" s="16" t="s">
        <v>186</v>
      </c>
    </row>
    <row ht="22.5" customHeight="1">
      <c s="3">
        <v>226</v>
      </c>
      <c s="3">
        <v>1</v>
      </c>
      <c s="3" t="s">
        <v>8013</v>
      </c>
      <c s="3" t="s">
        <v>1045</v>
      </c>
      <c s="3" t="s">
        <v>1288</v>
      </c>
      <c s="22" t="s">
        <v>8014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2467.3600000000001</v>
      </c>
      <c s="33">
        <v>2467.3600000000001</v>
      </c>
      <c s="19">
        <v>11391801</v>
      </c>
      <c r="Q7114" s="16" t="s">
        <v>171</v>
      </c>
    </row>
    <row ht="22.5" customHeight="1">
      <c s="3">
        <v>227</v>
      </c>
      <c s="3">
        <v>1</v>
      </c>
      <c s="3" t="s">
        <v>8015</v>
      </c>
      <c s="3" t="s">
        <v>1045</v>
      </c>
      <c s="3" t="s">
        <v>6853</v>
      </c>
      <c s="22" t="s">
        <v>3402</v>
      </c>
      <c s="3" t="s">
        <v>50</v>
      </c>
      <c s="26" t="s">
        <v>103</v>
      </c>
      <c s="26" t="s">
        <v>131</v>
      </c>
      <c s="3" t="s">
        <v>62</v>
      </c>
      <c s="3" t="s">
        <v>1051</v>
      </c>
      <c s="3" t="s">
        <v>1170</v>
      </c>
      <c s="33">
        <v>911</v>
      </c>
      <c s="33">
        <v>911</v>
      </c>
      <c s="19">
        <v>36440</v>
      </c>
      <c r="Q7115" s="16" t="s">
        <v>171</v>
      </c>
    </row>
    <row ht="22.5" customHeight="1">
      <c s="3">
        <v>228</v>
      </c>
      <c s="3">
        <v>1</v>
      </c>
      <c s="3" t="s">
        <v>8016</v>
      </c>
      <c s="3" t="s">
        <v>1045</v>
      </c>
      <c s="3" t="s">
        <v>6853</v>
      </c>
      <c s="22" t="s">
        <v>8017</v>
      </c>
      <c s="3" t="s">
        <v>50</v>
      </c>
      <c s="26" t="s">
        <v>103</v>
      </c>
      <c s="26" t="s">
        <v>131</v>
      </c>
      <c s="3" t="s">
        <v>62</v>
      </c>
      <c s="3" t="s">
        <v>1011</v>
      </c>
      <c s="3" t="s">
        <v>1011</v>
      </c>
      <c s="33">
        <v>438.75999999999999</v>
      </c>
      <c s="33">
        <v>438.75999999999999</v>
      </c>
      <c s="19">
        <v>2025754</v>
      </c>
      <c r="Q7116" s="16" t="s">
        <v>171</v>
      </c>
    </row>
    <row ht="22.5" customHeight="1">
      <c s="3">
        <v>229</v>
      </c>
      <c s="3">
        <v>1</v>
      </c>
      <c s="3" t="s">
        <v>8018</v>
      </c>
      <c s="3" t="s">
        <v>1045</v>
      </c>
      <c s="3" t="s">
        <v>2394</v>
      </c>
      <c s="22" t="s">
        <v>8019</v>
      </c>
      <c s="3" t="s">
        <v>60</v>
      </c>
      <c s="26" t="s">
        <v>103</v>
      </c>
      <c s="26" t="s">
        <v>1474</v>
      </c>
      <c s="3" t="s">
        <v>62</v>
      </c>
      <c s="3" t="s">
        <v>1219</v>
      </c>
      <c s="3" t="s">
        <v>1219</v>
      </c>
      <c s="33">
        <v>5033</v>
      </c>
      <c s="33">
        <v>5033</v>
      </c>
      <c s="19">
        <v>23237361</v>
      </c>
      <c r="Q7117" s="16" t="s">
        <v>219</v>
      </c>
    </row>
    <row ht="22.5" customHeight="1">
      <c s="3">
        <v>230</v>
      </c>
      <c s="3">
        <v>1</v>
      </c>
      <c s="3" t="s">
        <v>8020</v>
      </c>
      <c s="3" t="s">
        <v>1045</v>
      </c>
      <c s="3" t="s">
        <v>2340</v>
      </c>
      <c s="22" t="s">
        <v>8021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408.38999999999999</v>
      </c>
      <c s="33">
        <v>408.38999999999999</v>
      </c>
      <c s="19">
        <v>1885536</v>
      </c>
      <c r="Q7118" s="16" t="s">
        <v>171</v>
      </c>
    </row>
    <row ht="22.5" customHeight="1">
      <c s="3">
        <v>231</v>
      </c>
      <c s="3">
        <v>1</v>
      </c>
      <c s="3" t="s">
        <v>8022</v>
      </c>
      <c s="3" t="s">
        <v>1045</v>
      </c>
      <c s="3" t="s">
        <v>1290</v>
      </c>
      <c s="22" t="s">
        <v>8023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435.06999999999999</v>
      </c>
      <c s="33">
        <v>435.06999999999999</v>
      </c>
      <c s="19">
        <v>2008718</v>
      </c>
      <c r="Q7119" s="16" t="s">
        <v>219</v>
      </c>
    </row>
    <row ht="22.5" customHeight="1">
      <c s="3">
        <v>232</v>
      </c>
      <c s="3">
        <v>1</v>
      </c>
      <c s="3" t="s">
        <v>8024</v>
      </c>
      <c s="3" t="s">
        <v>1045</v>
      </c>
      <c s="3" t="s">
        <v>2289</v>
      </c>
      <c s="22" t="s">
        <v>8025</v>
      </c>
      <c s="3" t="s">
        <v>60</v>
      </c>
      <c s="26" t="s">
        <v>51</v>
      </c>
      <c s="26" t="s">
        <v>169</v>
      </c>
      <c s="3" t="s">
        <v>62</v>
      </c>
      <c s="3" t="s">
        <v>1011</v>
      </c>
      <c s="3" t="s">
        <v>1011</v>
      </c>
      <c s="33">
        <v>1235.1300000000001</v>
      </c>
      <c s="33">
        <v>1235.1300000000001</v>
      </c>
      <c s="19">
        <v>5702595</v>
      </c>
      <c r="Q7120" s="16" t="s">
        <v>171</v>
      </c>
    </row>
    <row ht="22.5" customHeight="1">
      <c s="3">
        <v>233</v>
      </c>
      <c s="3">
        <v>1</v>
      </c>
      <c s="3" t="s">
        <v>8026</v>
      </c>
      <c s="3" t="s">
        <v>1257</v>
      </c>
      <c s="3" t="s">
        <v>1258</v>
      </c>
      <c s="22" t="s">
        <v>8027</v>
      </c>
      <c s="3" t="s">
        <v>60</v>
      </c>
      <c s="26" t="s">
        <v>51</v>
      </c>
      <c s="26" t="s">
        <v>86</v>
      </c>
      <c s="3" t="s">
        <v>62</v>
      </c>
      <c s="3" t="s">
        <v>1011</v>
      </c>
      <c s="3" t="s">
        <v>1011</v>
      </c>
      <c s="33">
        <v>835.22000000000003</v>
      </c>
      <c s="33">
        <v>835.22000000000003</v>
      </c>
      <c s="19">
        <v>3856210</v>
      </c>
      <c r="Q7121" s="16" t="s">
        <v>7889</v>
      </c>
    </row>
    <row ht="22.5" customHeight="1">
      <c s="3">
        <v>234</v>
      </c>
      <c s="3">
        <v>1</v>
      </c>
      <c s="3" t="s">
        <v>626</v>
      </c>
      <c s="3" t="s">
        <v>1045</v>
      </c>
      <c s="3" t="s">
        <v>1288</v>
      </c>
      <c s="22" t="s">
        <v>8028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7435</v>
      </c>
      <c s="33">
        <v>7435</v>
      </c>
      <c s="19">
        <v>34327395</v>
      </c>
      <c r="Q7122" s="16" t="s">
        <v>171</v>
      </c>
    </row>
    <row ht="22.5" customHeight="1">
      <c s="3">
        <v>234</v>
      </c>
      <c s="3">
        <v>2</v>
      </c>
      <c s="3" t="s">
        <v>626</v>
      </c>
      <c s="3" t="s">
        <v>1045</v>
      </c>
      <c s="3" t="s">
        <v>1288</v>
      </c>
      <c s="22" t="s">
        <v>8029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196</v>
      </c>
      <c s="33">
        <v>196</v>
      </c>
      <c s="19">
        <v>904932</v>
      </c>
      <c r="Q7123" s="16" t="s">
        <v>171</v>
      </c>
    </row>
    <row ht="22.5" customHeight="1">
      <c s="3">
        <v>234</v>
      </c>
      <c s="3">
        <v>3</v>
      </c>
      <c s="3" t="s">
        <v>626</v>
      </c>
      <c s="3" t="s">
        <v>1045</v>
      </c>
      <c s="3" t="s">
        <v>1288</v>
      </c>
      <c s="22" t="s">
        <v>8030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7607</v>
      </c>
      <c s="33">
        <v>7607</v>
      </c>
      <c s="19">
        <v>35121519</v>
      </c>
      <c r="Q7124" s="16" t="s">
        <v>171</v>
      </c>
    </row>
    <row ht="22.5" customHeight="1">
      <c s="3">
        <v>234</v>
      </c>
      <c s="3">
        <v>4</v>
      </c>
      <c s="3" t="s">
        <v>626</v>
      </c>
      <c s="3" t="s">
        <v>1045</v>
      </c>
      <c s="3" t="s">
        <v>1288</v>
      </c>
      <c s="22" t="s">
        <v>8031</v>
      </c>
      <c s="3" t="s">
        <v>60</v>
      </c>
      <c s="26" t="s">
        <v>51</v>
      </c>
      <c s="26" t="s">
        <v>169</v>
      </c>
      <c s="3" t="s">
        <v>62</v>
      </c>
      <c s="3" t="s">
        <v>1170</v>
      </c>
      <c s="3" t="s">
        <v>1219</v>
      </c>
      <c s="33">
        <v>504</v>
      </c>
      <c s="33">
        <v>504</v>
      </c>
      <c s="19">
        <v>2326968</v>
      </c>
      <c r="Q7125" s="16" t="s">
        <v>171</v>
      </c>
    </row>
    <row ht="22.5" customHeight="1">
      <c s="3">
        <v>234</v>
      </c>
      <c s="3">
        <v>5</v>
      </c>
      <c s="3" t="s">
        <v>626</v>
      </c>
      <c s="3" t="s">
        <v>1045</v>
      </c>
      <c s="3" t="s">
        <v>1288</v>
      </c>
      <c s="22" t="s">
        <v>8032</v>
      </c>
      <c s="3" t="s">
        <v>60</v>
      </c>
      <c s="26" t="s">
        <v>51</v>
      </c>
      <c s="26" t="s">
        <v>169</v>
      </c>
      <c s="3" t="s">
        <v>62</v>
      </c>
      <c s="3" t="s">
        <v>1170</v>
      </c>
      <c s="3" t="s">
        <v>1219</v>
      </c>
      <c s="33">
        <v>48</v>
      </c>
      <c s="33">
        <v>48</v>
      </c>
      <c s="19">
        <v>221616</v>
      </c>
      <c r="Q7126" s="16" t="s">
        <v>171</v>
      </c>
    </row>
    <row ht="22.5" customHeight="1">
      <c s="3">
        <v>234</v>
      </c>
      <c s="3">
        <v>6</v>
      </c>
      <c s="3" t="s">
        <v>626</v>
      </c>
      <c s="3" t="s">
        <v>1045</v>
      </c>
      <c s="3" t="s">
        <v>1288</v>
      </c>
      <c s="22" t="s">
        <v>8033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4476</v>
      </c>
      <c s="33">
        <v>4476</v>
      </c>
      <c s="19">
        <v>20665692</v>
      </c>
      <c r="Q7127" s="16" t="s">
        <v>171</v>
      </c>
    </row>
    <row ht="22.5" customHeight="1">
      <c s="3">
        <v>234</v>
      </c>
      <c s="3">
        <v>7</v>
      </c>
      <c s="3" t="s">
        <v>626</v>
      </c>
      <c s="3" t="s">
        <v>1045</v>
      </c>
      <c s="3" t="s">
        <v>1288</v>
      </c>
      <c s="22" t="s">
        <v>8034</v>
      </c>
      <c s="3" t="s">
        <v>60</v>
      </c>
      <c s="26" t="s">
        <v>51</v>
      </c>
      <c s="26" t="s">
        <v>169</v>
      </c>
      <c s="3" t="s">
        <v>62</v>
      </c>
      <c s="3" t="s">
        <v>1219</v>
      </c>
      <c s="3" t="s">
        <v>1219</v>
      </c>
      <c s="33">
        <v>538</v>
      </c>
      <c s="33">
        <v>538</v>
      </c>
      <c s="19">
        <v>2483946</v>
      </c>
      <c r="Q7128" s="16" t="s">
        <v>171</v>
      </c>
    </row>
    <row ht="22.5" customHeight="1">
      <c s="3">
        <v>234</v>
      </c>
      <c s="3">
        <v>8</v>
      </c>
      <c s="3" t="s">
        <v>626</v>
      </c>
      <c s="3" t="s">
        <v>1045</v>
      </c>
      <c s="3" t="s">
        <v>1288</v>
      </c>
      <c s="22" t="s">
        <v>8035</v>
      </c>
      <c s="3" t="s">
        <v>60</v>
      </c>
      <c s="26" t="s">
        <v>51</v>
      </c>
      <c s="26" t="s">
        <v>169</v>
      </c>
      <c s="3" t="s">
        <v>62</v>
      </c>
      <c s="3" t="s">
        <v>1051</v>
      </c>
      <c s="3" t="s">
        <v>1051</v>
      </c>
      <c s="33">
        <v>135</v>
      </c>
      <c s="33">
        <v>135</v>
      </c>
      <c s="19">
        <v>162270</v>
      </c>
      <c r="Q7129" s="16" t="s">
        <v>171</v>
      </c>
    </row>
    <row ht="22.5" customHeight="1">
      <c s="3">
        <v>235</v>
      </c>
      <c s="3">
        <v>1</v>
      </c>
      <c s="3" t="s">
        <v>8036</v>
      </c>
      <c s="3" t="s">
        <v>1045</v>
      </c>
      <c s="3" t="s">
        <v>1288</v>
      </c>
      <c s="22" t="s">
        <v>8037</v>
      </c>
      <c s="3" t="s">
        <v>60</v>
      </c>
      <c s="26" t="s">
        <v>51</v>
      </c>
      <c s="26" t="s">
        <v>274</v>
      </c>
      <c s="3" t="s">
        <v>62</v>
      </c>
      <c s="3" t="s">
        <v>1011</v>
      </c>
      <c s="3" t="s">
        <v>1011</v>
      </c>
      <c s="33">
        <v>2488.8800000000001</v>
      </c>
      <c s="33">
        <v>2488.8800000000001</v>
      </c>
      <c s="19">
        <v>11491158</v>
      </c>
      <c r="Q7130" s="16" t="s">
        <v>171</v>
      </c>
    </row>
    <row ht="22.5" customHeight="1">
      <c s="3">
        <v>236</v>
      </c>
      <c s="3">
        <v>1</v>
      </c>
      <c s="3" t="s">
        <v>8038</v>
      </c>
      <c s="3" t="s">
        <v>1281</v>
      </c>
      <c s="3" t="s">
        <v>1302</v>
      </c>
      <c s="22" t="s">
        <v>8039</v>
      </c>
      <c s="3" t="s">
        <v>50</v>
      </c>
      <c s="26" t="s">
        <v>51</v>
      </c>
      <c s="26" t="s">
        <v>540</v>
      </c>
      <c s="3" t="s">
        <v>7973</v>
      </c>
      <c s="3" t="s">
        <v>1042</v>
      </c>
      <c s="3" t="s">
        <v>8040</v>
      </c>
      <c s="33">
        <v>314</v>
      </c>
      <c s="33">
        <v>314</v>
      </c>
      <c s="19">
        <v>1449738</v>
      </c>
      <c r="Q7131" s="16" t="s">
        <v>57</v>
      </c>
    </row>
    <row ht="22.5" customHeight="1">
      <c s="3">
        <v>236</v>
      </c>
      <c s="3">
        <v>2</v>
      </c>
      <c s="3" t="s">
        <v>8038</v>
      </c>
      <c s="3" t="s">
        <v>1281</v>
      </c>
      <c s="3" t="s">
        <v>1302</v>
      </c>
      <c s="22" t="s">
        <v>3030</v>
      </c>
      <c s="3" t="s">
        <v>50</v>
      </c>
      <c s="26" t="s">
        <v>51</v>
      </c>
      <c s="26" t="s">
        <v>540</v>
      </c>
      <c s="3" t="s">
        <v>7973</v>
      </c>
      <c s="3" t="s">
        <v>1042</v>
      </c>
      <c s="3" t="s">
        <v>1042</v>
      </c>
      <c s="33">
        <v>155</v>
      </c>
      <c s="33">
        <v>155</v>
      </c>
      <c s="19">
        <v>4805</v>
      </c>
      <c r="Q7132" s="16" t="s">
        <v>57</v>
      </c>
    </row>
    <row ht="22.5" customHeight="1">
      <c s="3">
        <v>237</v>
      </c>
      <c s="3">
        <v>1</v>
      </c>
      <c s="3" t="s">
        <v>8041</v>
      </c>
      <c s="3" t="s">
        <v>1257</v>
      </c>
      <c s="3" t="s">
        <v>1300</v>
      </c>
      <c s="22" t="s">
        <v>8042</v>
      </c>
      <c s="3" t="s">
        <v>50</v>
      </c>
      <c s="26" t="s">
        <v>51</v>
      </c>
      <c s="26" t="s">
        <v>131</v>
      </c>
      <c s="3" t="s">
        <v>62</v>
      </c>
      <c s="3" t="s">
        <v>1011</v>
      </c>
      <c s="3" t="s">
        <v>1011</v>
      </c>
      <c s="33">
        <v>3683.5999999999999</v>
      </c>
      <c s="33">
        <v>3683.5999999999999</v>
      </c>
      <c s="19">
        <v>17007181</v>
      </c>
      <c r="Q7133" s="16" t="s">
        <v>171</v>
      </c>
    </row>
    <row ht="22.5" customHeight="1">
      <c s="3">
        <v>237</v>
      </c>
      <c s="3">
        <v>2</v>
      </c>
      <c s="3" t="s">
        <v>8041</v>
      </c>
      <c s="3" t="s">
        <v>1257</v>
      </c>
      <c s="3" t="s">
        <v>1300</v>
      </c>
      <c s="22" t="s">
        <v>8043</v>
      </c>
      <c s="3" t="s">
        <v>50</v>
      </c>
      <c s="26" t="s">
        <v>51</v>
      </c>
      <c s="26" t="s">
        <v>131</v>
      </c>
      <c s="3" t="s">
        <v>62</v>
      </c>
      <c s="3" t="s">
        <v>1011</v>
      </c>
      <c s="3" t="s">
        <v>1011</v>
      </c>
      <c s="33">
        <v>33.890000000000001</v>
      </c>
      <c s="33">
        <v>33.890000000000001</v>
      </c>
      <c s="19">
        <v>156470</v>
      </c>
      <c r="Q7134" s="16" t="s">
        <v>171</v>
      </c>
    </row>
    <row ht="22.5" customHeight="1">
      <c s="3">
        <v>238</v>
      </c>
      <c s="3">
        <v>1</v>
      </c>
      <c s="3" t="s">
        <v>8044</v>
      </c>
      <c s="3" t="s">
        <v>1201</v>
      </c>
      <c s="3" t="s">
        <v>1202</v>
      </c>
      <c s="22" t="s">
        <v>8045</v>
      </c>
      <c s="3" t="s">
        <v>60</v>
      </c>
      <c s="26" t="s">
        <v>51</v>
      </c>
      <c s="26" t="s">
        <v>274</v>
      </c>
      <c s="3" t="s">
        <v>62</v>
      </c>
      <c s="3" t="s">
        <v>1016</v>
      </c>
      <c s="3" t="s">
        <v>1016</v>
      </c>
      <c s="33">
        <v>1028</v>
      </c>
      <c s="33">
        <v>1028</v>
      </c>
      <c s="19">
        <v>1235656</v>
      </c>
      <c r="Q7135" s="16" t="s">
        <v>171</v>
      </c>
    </row>
    <row ht="22.5" customHeight="1">
      <c s="3">
        <v>238</v>
      </c>
      <c s="3">
        <v>2</v>
      </c>
      <c s="3" t="s">
        <v>8044</v>
      </c>
      <c s="3" t="s">
        <v>1201</v>
      </c>
      <c s="3" t="s">
        <v>1202</v>
      </c>
      <c s="22" t="s">
        <v>1431</v>
      </c>
      <c s="3" t="s">
        <v>60</v>
      </c>
      <c s="26" t="s">
        <v>51</v>
      </c>
      <c s="26" t="s">
        <v>274</v>
      </c>
      <c s="3" t="s">
        <v>62</v>
      </c>
      <c s="3" t="s">
        <v>1016</v>
      </c>
      <c s="3" t="s">
        <v>1016</v>
      </c>
      <c s="33">
        <v>700</v>
      </c>
      <c s="33">
        <v>700</v>
      </c>
      <c s="19">
        <v>841400</v>
      </c>
      <c r="Q7136" s="16" t="s">
        <v>171</v>
      </c>
    </row>
    <row ht="22.5" customHeight="1">
      <c s="3">
        <v>238</v>
      </c>
      <c s="3">
        <v>3</v>
      </c>
      <c s="3" t="s">
        <v>8044</v>
      </c>
      <c s="3" t="s">
        <v>1201</v>
      </c>
      <c s="3" t="s">
        <v>1202</v>
      </c>
      <c s="22" t="s">
        <v>8046</v>
      </c>
      <c s="3" t="s">
        <v>60</v>
      </c>
      <c s="26" t="s">
        <v>51</v>
      </c>
      <c s="26" t="s">
        <v>274</v>
      </c>
      <c s="3" t="s">
        <v>62</v>
      </c>
      <c s="3" t="s">
        <v>1170</v>
      </c>
      <c s="3" t="s">
        <v>1170</v>
      </c>
      <c s="33">
        <v>1334</v>
      </c>
      <c s="33">
        <v>1334</v>
      </c>
      <c s="19">
        <v>53360</v>
      </c>
      <c r="Q7137" s="16" t="s">
        <v>171</v>
      </c>
    </row>
    <row ht="22.5" customHeight="1">
      <c s="3">
        <v>239</v>
      </c>
      <c s="3">
        <v>1</v>
      </c>
      <c s="3" t="s">
        <v>8047</v>
      </c>
      <c s="3" t="s">
        <v>1201</v>
      </c>
      <c s="3" t="s">
        <v>1202</v>
      </c>
      <c s="22" t="s">
        <v>8048</v>
      </c>
      <c s="3" t="s">
        <v>60</v>
      </c>
      <c s="26" t="s">
        <v>51</v>
      </c>
      <c s="26" t="s">
        <v>274</v>
      </c>
      <c s="3" t="s">
        <v>62</v>
      </c>
      <c s="3" t="s">
        <v>1011</v>
      </c>
      <c s="3" t="s">
        <v>1011</v>
      </c>
      <c s="33">
        <v>736.38999999999999</v>
      </c>
      <c s="33">
        <v>736.38999999999999</v>
      </c>
      <c s="19">
        <v>3399912</v>
      </c>
      <c r="Q7138" s="16" t="s">
        <v>171</v>
      </c>
    </row>
    <row ht="22.5" customHeight="1">
      <c s="3">
        <v>240</v>
      </c>
      <c s="3">
        <v>1</v>
      </c>
      <c s="3" t="s">
        <v>8049</v>
      </c>
      <c s="3" t="s">
        <v>1257</v>
      </c>
      <c s="3" t="s">
        <v>1258</v>
      </c>
      <c s="22" t="s">
        <v>1712</v>
      </c>
      <c s="3" t="s">
        <v>60</v>
      </c>
      <c s="26" t="s">
        <v>51</v>
      </c>
      <c s="26" t="s">
        <v>169</v>
      </c>
      <c s="3" t="s">
        <v>62</v>
      </c>
      <c s="3" t="s">
        <v>1011</v>
      </c>
      <c s="3" t="s">
        <v>1011</v>
      </c>
      <c s="33">
        <v>67.180000000000007</v>
      </c>
      <c s="33">
        <v>67.180000000000007</v>
      </c>
      <c s="19">
        <v>310170</v>
      </c>
      <c r="Q7139" s="16" t="s">
        <v>171</v>
      </c>
    </row>
    <row ht="22.5" customHeight="1">
      <c s="3">
        <v>241</v>
      </c>
      <c s="3">
        <v>1</v>
      </c>
      <c s="3" t="s">
        <v>8050</v>
      </c>
      <c s="3" t="s">
        <v>1257</v>
      </c>
      <c s="3" t="s">
        <v>1269</v>
      </c>
      <c s="22" t="s">
        <v>8051</v>
      </c>
      <c s="3" t="s">
        <v>60</v>
      </c>
      <c s="26" t="s">
        <v>51</v>
      </c>
      <c s="26" t="s">
        <v>581</v>
      </c>
      <c s="3" t="s">
        <v>62</v>
      </c>
      <c s="3" t="s">
        <v>1016</v>
      </c>
      <c s="3" t="s">
        <v>1016</v>
      </c>
      <c s="33">
        <v>1887</v>
      </c>
      <c s="33">
        <v>1887</v>
      </c>
      <c s="19">
        <v>2268174</v>
      </c>
      <c r="Q7140" s="16" t="s">
        <v>186</v>
      </c>
    </row>
    <row ht="22.5" customHeight="1">
      <c s="3">
        <v>242</v>
      </c>
      <c s="3">
        <v>1</v>
      </c>
      <c s="3" t="s">
        <v>8052</v>
      </c>
      <c s="3" t="s">
        <v>1257</v>
      </c>
      <c s="3" t="s">
        <v>1850</v>
      </c>
      <c s="22" t="s">
        <v>8053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1013.78</v>
      </c>
      <c s="33">
        <v>1013.78</v>
      </c>
      <c s="19">
        <v>4680622</v>
      </c>
      <c r="Q7141" s="16" t="s">
        <v>219</v>
      </c>
    </row>
    <row ht="22.5" customHeight="1">
      <c s="3">
        <v>243</v>
      </c>
      <c s="3">
        <v>1</v>
      </c>
      <c s="3" t="s">
        <v>8054</v>
      </c>
      <c s="3" t="s">
        <v>1257</v>
      </c>
      <c s="3" t="s">
        <v>1850</v>
      </c>
      <c s="22" t="s">
        <v>8055</v>
      </c>
      <c s="3" t="s">
        <v>60</v>
      </c>
      <c s="26" t="s">
        <v>51</v>
      </c>
      <c s="26" t="s">
        <v>241</v>
      </c>
      <c s="3" t="s">
        <v>62</v>
      </c>
      <c s="3" t="s">
        <v>1011</v>
      </c>
      <c s="3" t="s">
        <v>1011</v>
      </c>
      <c s="33">
        <v>1723.99</v>
      </c>
      <c s="33">
        <v>1723.99</v>
      </c>
      <c s="19">
        <v>7959661</v>
      </c>
      <c r="Q7142" s="16" t="s">
        <v>171</v>
      </c>
    </row>
    <row ht="22.5" customHeight="1">
      <c s="3">
        <v>244</v>
      </c>
      <c s="3">
        <v>1</v>
      </c>
      <c s="3" t="s">
        <v>8056</v>
      </c>
      <c s="3" t="s">
        <v>1008</v>
      </c>
      <c s="3" t="s">
        <v>2804</v>
      </c>
      <c s="22" t="s">
        <v>8057</v>
      </c>
      <c s="3" t="s">
        <v>60</v>
      </c>
      <c s="26" t="s">
        <v>51</v>
      </c>
      <c s="26" t="s">
        <v>73</v>
      </c>
      <c s="3" t="s">
        <v>62</v>
      </c>
      <c s="3" t="s">
        <v>2390</v>
      </c>
      <c s="3" t="s">
        <v>2390</v>
      </c>
      <c s="33">
        <v>53</v>
      </c>
      <c s="33">
        <v>53</v>
      </c>
      <c s="19">
        <v>63706</v>
      </c>
      <c r="Q7143" s="16" t="s">
        <v>219</v>
      </c>
    </row>
    <row ht="22.5" customHeight="1">
      <c s="3">
        <v>244</v>
      </c>
      <c s="3">
        <v>2</v>
      </c>
      <c s="3" t="s">
        <v>8056</v>
      </c>
      <c s="3" t="s">
        <v>1008</v>
      </c>
      <c s="3" t="s">
        <v>2804</v>
      </c>
      <c s="22" t="s">
        <v>8058</v>
      </c>
      <c s="3" t="s">
        <v>60</v>
      </c>
      <c s="26" t="s">
        <v>51</v>
      </c>
      <c s="26" t="s">
        <v>73</v>
      </c>
      <c s="3" t="s">
        <v>62</v>
      </c>
      <c s="3" t="s">
        <v>1024</v>
      </c>
      <c s="3" t="s">
        <v>1024</v>
      </c>
      <c s="33">
        <v>980</v>
      </c>
      <c s="33">
        <v>980</v>
      </c>
      <c s="19">
        <v>101920</v>
      </c>
      <c r="Q7144" s="16" t="s">
        <v>219</v>
      </c>
    </row>
    <row ht="22.5" customHeight="1">
      <c s="3">
        <v>245</v>
      </c>
      <c s="3">
        <v>1</v>
      </c>
      <c s="3" t="s">
        <v>8059</v>
      </c>
      <c s="3" t="s">
        <v>1008</v>
      </c>
      <c s="3" t="s">
        <v>1456</v>
      </c>
      <c s="22" t="s">
        <v>8060</v>
      </c>
      <c s="3" t="s">
        <v>50</v>
      </c>
      <c s="26" t="s">
        <v>51</v>
      </c>
      <c s="26" t="s">
        <v>540</v>
      </c>
      <c s="3" t="s">
        <v>7973</v>
      </c>
      <c s="3" t="s">
        <v>1336</v>
      </c>
      <c s="3" t="s">
        <v>1336</v>
      </c>
      <c s="33">
        <v>159</v>
      </c>
      <c s="33">
        <v>159</v>
      </c>
      <c s="19">
        <v>73140</v>
      </c>
      <c r="Q7145" s="16" t="s">
        <v>57</v>
      </c>
    </row>
    <row ht="22.5" customHeight="1">
      <c s="3">
        <v>246</v>
      </c>
      <c s="3">
        <v>1</v>
      </c>
      <c s="3" t="s">
        <v>8061</v>
      </c>
      <c s="3" t="s">
        <v>1008</v>
      </c>
      <c s="3" t="s">
        <v>8062</v>
      </c>
      <c s="22" t="s">
        <v>4428</v>
      </c>
      <c s="3" t="s">
        <v>50</v>
      </c>
      <c s="26" t="s">
        <v>51</v>
      </c>
      <c s="26" t="s">
        <v>540</v>
      </c>
      <c s="3" t="s">
        <v>7973</v>
      </c>
      <c s="3" t="s">
        <v>1170</v>
      </c>
      <c s="3" t="s">
        <v>1170</v>
      </c>
      <c s="33">
        <v>1283</v>
      </c>
      <c s="33">
        <v>1283</v>
      </c>
      <c s="19">
        <v>51320</v>
      </c>
      <c r="Q7146" s="16" t="s">
        <v>57</v>
      </c>
    </row>
    <row ht="22.5" customHeight="1">
      <c s="3">
        <v>247</v>
      </c>
      <c s="3">
        <v>1</v>
      </c>
      <c s="3" t="s">
        <v>8063</v>
      </c>
      <c s="3" t="s">
        <v>1012</v>
      </c>
      <c s="3" t="s">
        <v>6154</v>
      </c>
      <c s="22" t="s">
        <v>8064</v>
      </c>
      <c s="3" t="s">
        <v>60</v>
      </c>
      <c s="26" t="s">
        <v>51</v>
      </c>
      <c s="26" t="s">
        <v>73</v>
      </c>
      <c s="3" t="s">
        <v>62</v>
      </c>
      <c s="3" t="s">
        <v>1011</v>
      </c>
      <c s="3" t="s">
        <v>1011</v>
      </c>
      <c s="33">
        <v>440.86000000000001</v>
      </c>
      <c s="33">
        <v>440.86000000000001</v>
      </c>
      <c s="19">
        <v>2035450</v>
      </c>
      <c r="Q7147" s="16" t="s">
        <v>171</v>
      </c>
    </row>
    <row ht="22.5" customHeight="1">
      <c s="3">
        <v>247</v>
      </c>
      <c s="3">
        <v>2</v>
      </c>
      <c s="3" t="s">
        <v>8063</v>
      </c>
      <c s="3" t="s">
        <v>1012</v>
      </c>
      <c s="3" t="s">
        <v>6154</v>
      </c>
      <c s="22" t="s">
        <v>8065</v>
      </c>
      <c s="3" t="s">
        <v>60</v>
      </c>
      <c s="26" t="s">
        <v>51</v>
      </c>
      <c s="26" t="s">
        <v>73</v>
      </c>
      <c s="3" t="s">
        <v>62</v>
      </c>
      <c s="3" t="s">
        <v>1024</v>
      </c>
      <c s="3" t="s">
        <v>1024</v>
      </c>
      <c s="33">
        <v>202</v>
      </c>
      <c s="33">
        <v>202</v>
      </c>
      <c s="19">
        <v>21008</v>
      </c>
      <c r="Q7148" s="16" t="s">
        <v>171</v>
      </c>
    </row>
    <row ht="22.5" customHeight="1">
      <c s="3">
        <v>248</v>
      </c>
      <c s="3">
        <v>1</v>
      </c>
      <c s="3" t="s">
        <v>8066</v>
      </c>
      <c s="3" t="s">
        <v>1257</v>
      </c>
      <c s="3" t="s">
        <v>1850</v>
      </c>
      <c s="22" t="s">
        <v>1683</v>
      </c>
      <c s="3" t="s">
        <v>50</v>
      </c>
      <c s="26" t="s">
        <v>51</v>
      </c>
      <c s="26" t="s">
        <v>131</v>
      </c>
      <c s="3" t="s">
        <v>62</v>
      </c>
      <c s="3" t="s">
        <v>1024</v>
      </c>
      <c s="3" t="s">
        <v>1024</v>
      </c>
      <c s="33">
        <v>533</v>
      </c>
      <c s="33">
        <v>533</v>
      </c>
      <c s="19">
        <v>55432</v>
      </c>
      <c r="Q7149" s="16" t="s">
        <v>7889</v>
      </c>
    </row>
    <row ht="22.5" customHeight="1">
      <c s="3">
        <v>249</v>
      </c>
      <c s="3">
        <v>1</v>
      </c>
      <c s="3" t="s">
        <v>8067</v>
      </c>
      <c s="3" t="s">
        <v>1058</v>
      </c>
      <c s="3" t="s">
        <v>2559</v>
      </c>
      <c s="22" t="s">
        <v>5476</v>
      </c>
      <c s="3" t="s">
        <v>50</v>
      </c>
      <c s="26" t="s">
        <v>51</v>
      </c>
      <c s="26" t="s">
        <v>540</v>
      </c>
      <c s="3" t="s">
        <v>7973</v>
      </c>
      <c s="3" t="s">
        <v>1051</v>
      </c>
      <c s="3" t="s">
        <v>1051</v>
      </c>
      <c s="33">
        <v>475</v>
      </c>
      <c s="33">
        <v>475</v>
      </c>
      <c s="19">
        <v>570950</v>
      </c>
      <c r="Q7150" s="16" t="s">
        <v>57</v>
      </c>
    </row>
    <row ht="22.5" customHeight="1">
      <c s="3">
        <v>249</v>
      </c>
      <c s="3">
        <v>2</v>
      </c>
      <c s="3" t="s">
        <v>8067</v>
      </c>
      <c s="3" t="s">
        <v>1058</v>
      </c>
      <c s="3" t="s">
        <v>2559</v>
      </c>
      <c s="22" t="s">
        <v>8068</v>
      </c>
      <c s="3" t="s">
        <v>50</v>
      </c>
      <c s="26" t="s">
        <v>51</v>
      </c>
      <c s="26" t="s">
        <v>540</v>
      </c>
      <c s="3" t="s">
        <v>7973</v>
      </c>
      <c s="3" t="s">
        <v>1024</v>
      </c>
      <c s="3" t="s">
        <v>1024</v>
      </c>
      <c s="33">
        <v>122</v>
      </c>
      <c s="33">
        <v>122</v>
      </c>
      <c s="19">
        <v>12688</v>
      </c>
      <c r="Q7151" s="16" t="s">
        <v>57</v>
      </c>
    </row>
    <row ht="22.5" customHeight="1">
      <c s="3">
        <v>250</v>
      </c>
      <c s="3">
        <v>1</v>
      </c>
      <c s="3" t="s">
        <v>8069</v>
      </c>
      <c s="3" t="s">
        <v>1058</v>
      </c>
      <c s="3" t="s">
        <v>1062</v>
      </c>
      <c s="22" t="s">
        <v>3667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563</v>
      </c>
      <c s="33">
        <v>563</v>
      </c>
      <c s="19">
        <v>676726</v>
      </c>
      <c r="Q7152" s="16" t="s">
        <v>57</v>
      </c>
    </row>
    <row ht="22.5" customHeight="1">
      <c s="3">
        <v>250</v>
      </c>
      <c s="3">
        <v>2</v>
      </c>
      <c s="3" t="s">
        <v>8069</v>
      </c>
      <c s="3" t="s">
        <v>1058</v>
      </c>
      <c s="3" t="s">
        <v>1062</v>
      </c>
      <c s="22" t="s">
        <v>3188</v>
      </c>
      <c s="3" t="s">
        <v>60</v>
      </c>
      <c s="26" t="s">
        <v>103</v>
      </c>
      <c s="26" t="s">
        <v>1474</v>
      </c>
      <c s="3" t="s">
        <v>62</v>
      </c>
      <c s="3" t="s">
        <v>1051</v>
      </c>
      <c s="3" t="s">
        <v>1051</v>
      </c>
      <c s="33">
        <v>239</v>
      </c>
      <c s="33">
        <v>239</v>
      </c>
      <c s="19">
        <v>287278</v>
      </c>
      <c r="Q7153" s="16" t="s">
        <v>57</v>
      </c>
    </row>
    <row ht="22.5" customHeight="1">
      <c s="3">
        <v>251</v>
      </c>
      <c s="3">
        <v>1</v>
      </c>
      <c s="3" t="s">
        <v>8070</v>
      </c>
      <c s="3" t="s">
        <v>1012</v>
      </c>
      <c s="3" t="s">
        <v>6633</v>
      </c>
      <c s="22" t="s">
        <v>8071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51400</v>
      </c>
      <c s="33">
        <v>51400</v>
      </c>
      <c s="19">
        <v>771000</v>
      </c>
      <c r="Q7154" s="16" t="s">
        <v>219</v>
      </c>
    </row>
    <row ht="22.5" customHeight="1">
      <c s="3">
        <v>252</v>
      </c>
      <c s="3">
        <v>1</v>
      </c>
      <c s="3" t="s">
        <v>8072</v>
      </c>
      <c s="3" t="s">
        <v>1012</v>
      </c>
      <c s="3" t="s">
        <v>1229</v>
      </c>
      <c s="22" t="s">
        <v>8073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1053.47</v>
      </c>
      <c s="33">
        <v>1053.47</v>
      </c>
      <c s="19">
        <v>4863870</v>
      </c>
      <c r="Q7155" s="16" t="s">
        <v>219</v>
      </c>
    </row>
    <row ht="22.5" customHeight="1">
      <c s="3">
        <v>253</v>
      </c>
      <c s="3">
        <v>1</v>
      </c>
      <c s="3" t="s">
        <v>8074</v>
      </c>
      <c s="3" t="s">
        <v>1017</v>
      </c>
      <c s="3" t="s">
        <v>2197</v>
      </c>
      <c s="22" t="s">
        <v>8075</v>
      </c>
      <c s="3" t="s">
        <v>60</v>
      </c>
      <c s="26" t="s">
        <v>51</v>
      </c>
      <c s="26" t="s">
        <v>73</v>
      </c>
      <c s="3" t="s">
        <v>62</v>
      </c>
      <c s="3" t="s">
        <v>1170</v>
      </c>
      <c s="3" t="s">
        <v>1170</v>
      </c>
      <c s="33">
        <v>68</v>
      </c>
      <c s="33">
        <v>68</v>
      </c>
      <c s="19">
        <v>2720</v>
      </c>
      <c r="Q7156" s="16" t="s">
        <v>219</v>
      </c>
    </row>
    <row ht="22.5" customHeight="1">
      <c s="3">
        <v>257</v>
      </c>
      <c s="3">
        <v>1</v>
      </c>
      <c s="3" t="s">
        <v>8076</v>
      </c>
      <c s="3" t="s">
        <v>1233</v>
      </c>
      <c s="3" t="s">
        <v>8077</v>
      </c>
      <c s="22" t="s">
        <v>8078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55485</v>
      </c>
      <c s="33">
        <v>181</v>
      </c>
      <c s="19">
        <v>5611</v>
      </c>
      <c r="Q7157" s="16" t="s">
        <v>219</v>
      </c>
    </row>
    <row ht="22.5" customHeight="1">
      <c s="3">
        <v>257</v>
      </c>
      <c s="3">
        <v>2</v>
      </c>
      <c s="3" t="s">
        <v>8076</v>
      </c>
      <c s="3" t="s">
        <v>1233</v>
      </c>
      <c s="3" t="s">
        <v>8077</v>
      </c>
      <c s="22" t="s">
        <v>8079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19820</v>
      </c>
      <c s="33">
        <v>25</v>
      </c>
      <c s="19">
        <v>775</v>
      </c>
      <c r="Q7158" s="16" t="s">
        <v>219</v>
      </c>
    </row>
    <row ht="22.5" customHeight="1">
      <c s="3">
        <v>257</v>
      </c>
      <c s="3">
        <v>3</v>
      </c>
      <c s="3" t="s">
        <v>8076</v>
      </c>
      <c s="3" t="s">
        <v>1233</v>
      </c>
      <c s="3" t="s">
        <v>8077</v>
      </c>
      <c s="22" t="s">
        <v>1709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1750</v>
      </c>
      <c s="33">
        <v>64</v>
      </c>
      <c s="19">
        <v>1984</v>
      </c>
      <c r="Q7159" s="16" t="s">
        <v>219</v>
      </c>
    </row>
    <row ht="22.5" customHeight="1">
      <c s="3">
        <v>257</v>
      </c>
      <c s="3">
        <v>4</v>
      </c>
      <c s="3" t="s">
        <v>8076</v>
      </c>
      <c s="3" t="s">
        <v>1233</v>
      </c>
      <c s="3" t="s">
        <v>8080</v>
      </c>
      <c s="22" t="s">
        <v>7996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51262</v>
      </c>
      <c s="33">
        <v>226</v>
      </c>
      <c s="19">
        <v>7006</v>
      </c>
      <c r="Q7160" s="16" t="s">
        <v>219</v>
      </c>
    </row>
    <row ht="22.5" customHeight="1">
      <c s="3">
        <v>257</v>
      </c>
      <c s="3">
        <v>5</v>
      </c>
      <c s="3" t="s">
        <v>8076</v>
      </c>
      <c s="3" t="s">
        <v>1233</v>
      </c>
      <c s="3" t="s">
        <v>8080</v>
      </c>
      <c s="22" t="s">
        <v>8081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19664</v>
      </c>
      <c s="33">
        <v>71</v>
      </c>
      <c s="19">
        <v>2201</v>
      </c>
      <c r="Q7161" s="16" t="s">
        <v>219</v>
      </c>
    </row>
    <row ht="22.5" customHeight="1">
      <c s="3">
        <v>257</v>
      </c>
      <c s="3">
        <v>6</v>
      </c>
      <c s="3" t="s">
        <v>8076</v>
      </c>
      <c s="3" t="s">
        <v>1233</v>
      </c>
      <c s="3" t="s">
        <v>8080</v>
      </c>
      <c s="22" t="s">
        <v>4344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10757</v>
      </c>
      <c s="33">
        <v>190</v>
      </c>
      <c s="19">
        <v>5890</v>
      </c>
      <c r="Q7162" s="16" t="s">
        <v>219</v>
      </c>
    </row>
    <row ht="22.5" customHeight="1">
      <c s="3">
        <v>257</v>
      </c>
      <c s="3">
        <v>7</v>
      </c>
      <c s="3" t="s">
        <v>8076</v>
      </c>
      <c s="3" t="s">
        <v>1233</v>
      </c>
      <c s="3" t="s">
        <v>8080</v>
      </c>
      <c s="22" t="s">
        <v>4345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143303</v>
      </c>
      <c s="33">
        <v>66</v>
      </c>
      <c s="19">
        <v>2046</v>
      </c>
      <c r="Q7163" s="16" t="s">
        <v>219</v>
      </c>
    </row>
    <row ht="22.5" customHeight="1">
      <c s="3">
        <v>257</v>
      </c>
      <c s="3">
        <v>8</v>
      </c>
      <c s="3" t="s">
        <v>8076</v>
      </c>
      <c s="3" t="s">
        <v>1233</v>
      </c>
      <c s="3" t="s">
        <v>8080</v>
      </c>
      <c s="22" t="s">
        <v>8082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65.319999999999993</v>
      </c>
      <c s="33">
        <v>127</v>
      </c>
      <c s="19">
        <v>3937</v>
      </c>
      <c r="Q7164" s="16" t="s">
        <v>219</v>
      </c>
    </row>
    <row ht="22.5" customHeight="1">
      <c s="3">
        <v>257</v>
      </c>
      <c s="3">
        <v>9</v>
      </c>
      <c s="3" t="s">
        <v>8076</v>
      </c>
      <c s="3" t="s">
        <v>1233</v>
      </c>
      <c s="3" t="s">
        <v>8080</v>
      </c>
      <c s="22" t="s">
        <v>8083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7053</v>
      </c>
      <c s="33">
        <v>41</v>
      </c>
      <c s="19">
        <v>1271</v>
      </c>
      <c r="Q7165" s="16" t="s">
        <v>219</v>
      </c>
    </row>
    <row ht="22.5" customHeight="1">
      <c s="3">
        <v>257</v>
      </c>
      <c s="3">
        <v>10</v>
      </c>
      <c s="3" t="s">
        <v>8076</v>
      </c>
      <c s="3" t="s">
        <v>1233</v>
      </c>
      <c s="3" t="s">
        <v>2700</v>
      </c>
      <c s="22" t="s">
        <v>8084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46266</v>
      </c>
      <c s="33">
        <v>137</v>
      </c>
      <c s="19">
        <v>4247</v>
      </c>
      <c r="Q7166" s="16" t="s">
        <v>219</v>
      </c>
    </row>
    <row ht="22.5" customHeight="1">
      <c s="3">
        <v>257</v>
      </c>
      <c s="3">
        <v>11</v>
      </c>
      <c s="3" t="s">
        <v>8076</v>
      </c>
      <c s="3" t="s">
        <v>1233</v>
      </c>
      <c s="3" t="s">
        <v>2700</v>
      </c>
      <c s="22" t="s">
        <v>8085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308</v>
      </c>
      <c s="33">
        <v>148</v>
      </c>
      <c s="19">
        <v>4588</v>
      </c>
      <c r="Q7167" s="16" t="s">
        <v>219</v>
      </c>
    </row>
    <row ht="22.5" customHeight="1">
      <c s="3">
        <v>257</v>
      </c>
      <c s="3">
        <v>12</v>
      </c>
      <c s="3" t="s">
        <v>8076</v>
      </c>
      <c s="3" t="s">
        <v>1233</v>
      </c>
      <c s="3" t="s">
        <v>2700</v>
      </c>
      <c s="22" t="s">
        <v>2063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6800</v>
      </c>
      <c s="33">
        <v>58</v>
      </c>
      <c s="19">
        <v>1798</v>
      </c>
      <c r="Q7168" s="16" t="s">
        <v>219</v>
      </c>
    </row>
    <row ht="22.5" customHeight="1">
      <c s="3">
        <v>257</v>
      </c>
      <c s="3">
        <v>13</v>
      </c>
      <c s="3" t="s">
        <v>8076</v>
      </c>
      <c s="3" t="s">
        <v>1233</v>
      </c>
      <c s="3" t="s">
        <v>2700</v>
      </c>
      <c s="22" t="s">
        <v>8086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3733</v>
      </c>
      <c s="33">
        <v>23</v>
      </c>
      <c s="19">
        <v>713</v>
      </c>
      <c r="Q7169" s="16" t="s">
        <v>219</v>
      </c>
    </row>
    <row ht="22.5" customHeight="1">
      <c s="3">
        <v>257</v>
      </c>
      <c s="3">
        <v>14</v>
      </c>
      <c s="3" t="s">
        <v>8076</v>
      </c>
      <c s="3" t="s">
        <v>1233</v>
      </c>
      <c s="3" t="s">
        <v>1512</v>
      </c>
      <c s="22" t="s">
        <v>8087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212</v>
      </c>
      <c s="33">
        <v>1299</v>
      </c>
      <c s="19">
        <v>40269</v>
      </c>
      <c r="Q7170" s="16" t="s">
        <v>219</v>
      </c>
    </row>
    <row ht="22.5" customHeight="1">
      <c s="3">
        <v>257</v>
      </c>
      <c s="3">
        <v>15</v>
      </c>
      <c s="3" t="s">
        <v>8076</v>
      </c>
      <c s="3" t="s">
        <v>1233</v>
      </c>
      <c s="3" t="s">
        <v>1514</v>
      </c>
      <c s="22" t="s">
        <v>8088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181136</v>
      </c>
      <c s="33">
        <v>165</v>
      </c>
      <c s="19">
        <v>5115</v>
      </c>
      <c r="Q7171" s="16" t="s">
        <v>219</v>
      </c>
    </row>
    <row ht="22.5" customHeight="1">
      <c s="3">
        <v>257</v>
      </c>
      <c s="3">
        <v>16</v>
      </c>
      <c s="3" t="s">
        <v>8076</v>
      </c>
      <c s="3" t="s">
        <v>1233</v>
      </c>
      <c s="3" t="s">
        <v>1514</v>
      </c>
      <c s="22" t="s">
        <v>8089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87052</v>
      </c>
      <c s="33">
        <v>23</v>
      </c>
      <c s="19">
        <v>713</v>
      </c>
      <c r="Q7172" s="16" t="s">
        <v>219</v>
      </c>
    </row>
    <row ht="22.5" customHeight="1">
      <c s="3">
        <v>257</v>
      </c>
      <c s="3">
        <v>17</v>
      </c>
      <c s="3" t="s">
        <v>8076</v>
      </c>
      <c s="3" t="s">
        <v>1233</v>
      </c>
      <c s="3" t="s">
        <v>1514</v>
      </c>
      <c s="22" t="s">
        <v>8090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485</v>
      </c>
      <c s="33">
        <v>138</v>
      </c>
      <c s="19">
        <v>4278</v>
      </c>
      <c r="Q7173" s="16" t="s">
        <v>219</v>
      </c>
    </row>
    <row ht="22.5" customHeight="1">
      <c s="3">
        <v>257</v>
      </c>
      <c s="3">
        <v>18</v>
      </c>
      <c s="3" t="s">
        <v>8076</v>
      </c>
      <c s="3" t="s">
        <v>1233</v>
      </c>
      <c s="3" t="s">
        <v>1514</v>
      </c>
      <c s="22" t="s">
        <v>8091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470</v>
      </c>
      <c s="33">
        <v>1807</v>
      </c>
      <c s="19">
        <v>56017</v>
      </c>
      <c r="Q7174" s="16" t="s">
        <v>219</v>
      </c>
    </row>
    <row ht="22.5" customHeight="1">
      <c s="3">
        <v>257</v>
      </c>
      <c s="3">
        <v>19</v>
      </c>
      <c s="3" t="s">
        <v>8076</v>
      </c>
      <c s="3" t="s">
        <v>1233</v>
      </c>
      <c s="3" t="s">
        <v>1514</v>
      </c>
      <c s="22" t="s">
        <v>8092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1461</v>
      </c>
      <c s="33">
        <v>887</v>
      </c>
      <c s="19">
        <v>27497</v>
      </c>
      <c r="Q7175" s="16" t="s">
        <v>219</v>
      </c>
    </row>
    <row ht="22.5" customHeight="1">
      <c s="3">
        <v>257</v>
      </c>
      <c s="3">
        <v>20</v>
      </c>
      <c s="3" t="s">
        <v>8076</v>
      </c>
      <c s="3" t="s">
        <v>1233</v>
      </c>
      <c s="3" t="s">
        <v>1514</v>
      </c>
      <c s="22" t="s">
        <v>8093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550</v>
      </c>
      <c s="33">
        <v>351</v>
      </c>
      <c s="19">
        <v>10881</v>
      </c>
      <c r="Q7176" s="16" t="s">
        <v>219</v>
      </c>
    </row>
    <row ht="22.5" customHeight="1">
      <c s="3">
        <v>257</v>
      </c>
      <c s="3">
        <v>21</v>
      </c>
      <c s="3" t="s">
        <v>8076</v>
      </c>
      <c s="3" t="s">
        <v>1233</v>
      </c>
      <c s="3" t="s">
        <v>1514</v>
      </c>
      <c s="22" t="s">
        <v>8094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440</v>
      </c>
      <c s="33">
        <v>28</v>
      </c>
      <c s="19">
        <v>868</v>
      </c>
      <c r="Q7177" s="16" t="s">
        <v>219</v>
      </c>
    </row>
    <row ht="22.5" customHeight="1">
      <c s="3">
        <v>257</v>
      </c>
      <c s="3">
        <v>22</v>
      </c>
      <c s="3" t="s">
        <v>8076</v>
      </c>
      <c s="3" t="s">
        <v>1233</v>
      </c>
      <c s="3" t="s">
        <v>1514</v>
      </c>
      <c s="22" t="s">
        <v>8095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273</v>
      </c>
      <c s="33">
        <v>176</v>
      </c>
      <c s="19">
        <v>5456</v>
      </c>
      <c r="Q7178" s="16" t="s">
        <v>219</v>
      </c>
    </row>
    <row ht="22.5" customHeight="1">
      <c s="3">
        <v>257</v>
      </c>
      <c s="3">
        <v>23</v>
      </c>
      <c s="3" t="s">
        <v>8076</v>
      </c>
      <c s="3" t="s">
        <v>1233</v>
      </c>
      <c s="3" t="s">
        <v>1514</v>
      </c>
      <c s="22" t="s">
        <v>8096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358</v>
      </c>
      <c s="33">
        <v>3279</v>
      </c>
      <c s="19">
        <v>101649</v>
      </c>
      <c r="Q7179" s="16" t="s">
        <v>219</v>
      </c>
    </row>
    <row ht="22.5" customHeight="1">
      <c s="3">
        <v>257</v>
      </c>
      <c s="3">
        <v>24</v>
      </c>
      <c s="3" t="s">
        <v>8076</v>
      </c>
      <c s="3" t="s">
        <v>1233</v>
      </c>
      <c s="3" t="s">
        <v>1514</v>
      </c>
      <c s="22" t="s">
        <v>8097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1111</v>
      </c>
      <c s="33">
        <v>15.77</v>
      </c>
      <c s="19">
        <v>488</v>
      </c>
      <c r="Q7180" s="16" t="s">
        <v>219</v>
      </c>
    </row>
    <row ht="22.5" customHeight="1">
      <c s="3">
        <v>257</v>
      </c>
      <c s="3">
        <v>25</v>
      </c>
      <c s="3" t="s">
        <v>8076</v>
      </c>
      <c s="3" t="s">
        <v>1233</v>
      </c>
      <c s="3" t="s">
        <v>1514</v>
      </c>
      <c s="22" t="s">
        <v>8098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163743</v>
      </c>
      <c s="33">
        <v>259</v>
      </c>
      <c s="19">
        <v>8029</v>
      </c>
      <c r="Q7181" s="16" t="s">
        <v>219</v>
      </c>
    </row>
    <row ht="22.5" customHeight="1">
      <c s="3">
        <v>257</v>
      </c>
      <c s="3">
        <v>26</v>
      </c>
      <c s="3" t="s">
        <v>8076</v>
      </c>
      <c s="3" t="s">
        <v>1233</v>
      </c>
      <c s="3" t="s">
        <v>1514</v>
      </c>
      <c s="22" t="s">
        <v>8099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40200</v>
      </c>
      <c s="33">
        <v>421</v>
      </c>
      <c s="19">
        <v>13051</v>
      </c>
      <c r="Q7182" s="16" t="s">
        <v>219</v>
      </c>
    </row>
    <row ht="22.5" customHeight="1">
      <c s="3">
        <v>257</v>
      </c>
      <c s="3">
        <v>27</v>
      </c>
      <c s="3" t="s">
        <v>8076</v>
      </c>
      <c s="3" t="s">
        <v>1233</v>
      </c>
      <c s="3" t="s">
        <v>8100</v>
      </c>
      <c s="22" t="s">
        <v>8101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201389</v>
      </c>
      <c s="33">
        <v>1804</v>
      </c>
      <c s="19">
        <v>55924</v>
      </c>
      <c r="Q7183" s="16" t="s">
        <v>219</v>
      </c>
    </row>
    <row ht="22.5" customHeight="1">
      <c s="3">
        <v>257</v>
      </c>
      <c s="3">
        <v>28</v>
      </c>
      <c s="3" t="s">
        <v>8076</v>
      </c>
      <c s="3" t="s">
        <v>1233</v>
      </c>
      <c s="3" t="s">
        <v>8100</v>
      </c>
      <c s="22" t="s">
        <v>8102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8138</v>
      </c>
      <c s="33">
        <v>1031</v>
      </c>
      <c s="19">
        <v>31961</v>
      </c>
      <c r="Q7184" s="16" t="s">
        <v>219</v>
      </c>
    </row>
    <row ht="22.5" customHeight="1">
      <c s="3">
        <v>257</v>
      </c>
      <c s="3">
        <v>29</v>
      </c>
      <c s="3" t="s">
        <v>8076</v>
      </c>
      <c s="3" t="s">
        <v>1233</v>
      </c>
      <c s="3" t="s">
        <v>8100</v>
      </c>
      <c s="22" t="s">
        <v>8103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231838</v>
      </c>
      <c s="33">
        <v>422</v>
      </c>
      <c s="19">
        <v>13082</v>
      </c>
      <c r="Q7185" s="16" t="s">
        <v>219</v>
      </c>
    </row>
    <row ht="22.5" customHeight="1">
      <c s="3">
        <v>257</v>
      </c>
      <c s="3">
        <v>30</v>
      </c>
      <c s="3" t="s">
        <v>8076</v>
      </c>
      <c s="3" t="s">
        <v>1233</v>
      </c>
      <c s="3" t="s">
        <v>8100</v>
      </c>
      <c s="22" t="s">
        <v>8104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126261</v>
      </c>
      <c s="33">
        <v>1718</v>
      </c>
      <c s="19">
        <v>53258</v>
      </c>
      <c r="Q7186" s="16" t="s">
        <v>219</v>
      </c>
    </row>
    <row ht="22.5" customHeight="1">
      <c s="3">
        <v>257</v>
      </c>
      <c s="3">
        <v>31</v>
      </c>
      <c s="3" t="s">
        <v>8076</v>
      </c>
      <c s="3" t="s">
        <v>1233</v>
      </c>
      <c s="3" t="s">
        <v>8100</v>
      </c>
      <c s="22" t="s">
        <v>8105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325125</v>
      </c>
      <c s="33">
        <v>1202</v>
      </c>
      <c s="19">
        <v>37262</v>
      </c>
      <c r="Q7187" s="16" t="s">
        <v>219</v>
      </c>
    </row>
    <row ht="22.5" customHeight="1">
      <c s="3">
        <v>257</v>
      </c>
      <c s="3">
        <v>32</v>
      </c>
      <c s="3" t="s">
        <v>8076</v>
      </c>
      <c s="3" t="s">
        <v>1008</v>
      </c>
      <c s="3" t="s">
        <v>1544</v>
      </c>
      <c s="22" t="s">
        <v>8106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6138</v>
      </c>
      <c s="33">
        <v>146</v>
      </c>
      <c s="19">
        <v>4526</v>
      </c>
      <c r="Q7188" s="16" t="s">
        <v>219</v>
      </c>
    </row>
    <row ht="22.5" customHeight="1">
      <c s="3">
        <v>257</v>
      </c>
      <c s="3">
        <v>33</v>
      </c>
      <c s="3" t="s">
        <v>8076</v>
      </c>
      <c s="3" t="s">
        <v>1008</v>
      </c>
      <c s="3" t="s">
        <v>8107</v>
      </c>
      <c s="22" t="s">
        <v>8108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2048679</v>
      </c>
      <c s="33">
        <v>2870.2600000000002</v>
      </c>
      <c s="19">
        <v>88978</v>
      </c>
      <c r="Q7189" s="16" t="s">
        <v>219</v>
      </c>
    </row>
    <row ht="22.5" customHeight="1">
      <c s="3">
        <v>257</v>
      </c>
      <c s="3">
        <v>34</v>
      </c>
      <c s="3" t="s">
        <v>8076</v>
      </c>
      <c s="3" t="s">
        <v>1008</v>
      </c>
      <c s="3" t="s">
        <v>8107</v>
      </c>
      <c s="22" t="s">
        <v>8109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583</v>
      </c>
      <c s="33">
        <v>17.170000000000002</v>
      </c>
      <c s="19">
        <v>532</v>
      </c>
      <c r="Q7190" s="16" t="s">
        <v>219</v>
      </c>
    </row>
    <row ht="22.5" customHeight="1">
      <c s="3">
        <v>257</v>
      </c>
      <c s="3">
        <v>35</v>
      </c>
      <c s="3" t="s">
        <v>8076</v>
      </c>
      <c s="3" t="s">
        <v>1257</v>
      </c>
      <c s="3" t="s">
        <v>3365</v>
      </c>
      <c s="22" t="s">
        <v>8110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869566</v>
      </c>
      <c s="33">
        <v>320.26999999999998</v>
      </c>
      <c s="19">
        <v>9928</v>
      </c>
      <c r="Q7191" s="16" t="s">
        <v>219</v>
      </c>
    </row>
    <row ht="22.5" customHeight="1">
      <c s="3">
        <v>257</v>
      </c>
      <c s="3">
        <v>36</v>
      </c>
      <c s="3" t="s">
        <v>8076</v>
      </c>
      <c s="3" t="s">
        <v>1257</v>
      </c>
      <c s="3" t="s">
        <v>3365</v>
      </c>
      <c s="22" t="s">
        <v>8111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48593</v>
      </c>
      <c s="33">
        <v>115</v>
      </c>
      <c s="19">
        <v>3565</v>
      </c>
      <c r="Q7192" s="16" t="s">
        <v>219</v>
      </c>
    </row>
    <row ht="22.5" customHeight="1">
      <c s="3">
        <v>257</v>
      </c>
      <c s="3">
        <v>37</v>
      </c>
      <c s="3" t="s">
        <v>8076</v>
      </c>
      <c s="3" t="s">
        <v>1257</v>
      </c>
      <c s="3" t="s">
        <v>8112</v>
      </c>
      <c s="22" t="s">
        <v>8113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121231</v>
      </c>
      <c s="33">
        <v>35.350000000000001</v>
      </c>
      <c s="19">
        <v>1095</v>
      </c>
      <c r="Q7193" s="16" t="s">
        <v>219</v>
      </c>
    </row>
    <row ht="22.5" customHeight="1">
      <c s="3">
        <v>257</v>
      </c>
      <c s="3">
        <v>38</v>
      </c>
      <c s="3" t="s">
        <v>8076</v>
      </c>
      <c s="3" t="s">
        <v>1257</v>
      </c>
      <c s="3" t="s">
        <v>8112</v>
      </c>
      <c s="22" t="s">
        <v>8114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84914</v>
      </c>
      <c s="33">
        <v>13</v>
      </c>
      <c s="19">
        <v>403</v>
      </c>
      <c r="Q7194" s="16" t="s">
        <v>219</v>
      </c>
    </row>
    <row ht="22.5" customHeight="1">
      <c s="3">
        <v>257</v>
      </c>
      <c s="3">
        <v>39</v>
      </c>
      <c s="3" t="s">
        <v>8076</v>
      </c>
      <c s="3" t="s">
        <v>1201</v>
      </c>
      <c s="3" t="s">
        <v>2074</v>
      </c>
      <c s="22" t="s">
        <v>2900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34118</v>
      </c>
      <c s="33">
        <v>1972</v>
      </c>
      <c s="19">
        <v>61132</v>
      </c>
      <c r="Q7195" s="16" t="s">
        <v>219</v>
      </c>
    </row>
    <row ht="22.5" customHeight="1">
      <c s="3">
        <v>257</v>
      </c>
      <c s="3">
        <v>40</v>
      </c>
      <c s="3" t="s">
        <v>8076</v>
      </c>
      <c s="3" t="s">
        <v>1201</v>
      </c>
      <c s="3" t="s">
        <v>2074</v>
      </c>
      <c s="22" t="s">
        <v>1731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470</v>
      </c>
      <c s="33">
        <v>94</v>
      </c>
      <c s="19">
        <v>2914</v>
      </c>
      <c r="Q7196" s="16" t="s">
        <v>219</v>
      </c>
    </row>
    <row ht="22.5" customHeight="1">
      <c s="3">
        <v>257</v>
      </c>
      <c s="3">
        <v>41</v>
      </c>
      <c s="3" t="s">
        <v>8076</v>
      </c>
      <c s="3" t="s">
        <v>1201</v>
      </c>
      <c s="3" t="s">
        <v>2074</v>
      </c>
      <c s="22" t="s">
        <v>8115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1615</v>
      </c>
      <c s="33">
        <v>2149</v>
      </c>
      <c s="19">
        <v>66619</v>
      </c>
      <c r="Q7197" s="16" t="s">
        <v>219</v>
      </c>
    </row>
    <row ht="22.5" customHeight="1">
      <c s="3">
        <v>257</v>
      </c>
      <c s="3">
        <v>42</v>
      </c>
      <c s="3" t="s">
        <v>8076</v>
      </c>
      <c s="3" t="s">
        <v>1201</v>
      </c>
      <c s="3" t="s">
        <v>3551</v>
      </c>
      <c s="22" t="s">
        <v>8116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83349</v>
      </c>
      <c s="33">
        <v>450</v>
      </c>
      <c s="19">
        <v>13950</v>
      </c>
      <c r="Q7198" s="16" t="s">
        <v>219</v>
      </c>
    </row>
    <row ht="22.5" customHeight="1">
      <c s="3">
        <v>257</v>
      </c>
      <c s="3">
        <v>43</v>
      </c>
      <c s="3" t="s">
        <v>8076</v>
      </c>
      <c s="3" t="s">
        <v>1201</v>
      </c>
      <c s="3" t="s">
        <v>3551</v>
      </c>
      <c s="22" t="s">
        <v>5863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42991</v>
      </c>
      <c s="33">
        <v>108</v>
      </c>
      <c s="19">
        <v>3348</v>
      </c>
      <c r="Q7199" s="16" t="s">
        <v>219</v>
      </c>
    </row>
    <row ht="22.5" customHeight="1">
      <c s="3">
        <v>257</v>
      </c>
      <c s="3">
        <v>44</v>
      </c>
      <c s="3" t="s">
        <v>8076</v>
      </c>
      <c s="3" t="s">
        <v>1201</v>
      </c>
      <c s="3" t="s">
        <v>8117</v>
      </c>
      <c s="22" t="s">
        <v>8118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216599</v>
      </c>
      <c s="33">
        <v>174</v>
      </c>
      <c s="19">
        <v>5394</v>
      </c>
      <c r="Q7200" s="16" t="s">
        <v>219</v>
      </c>
    </row>
    <row ht="22.5" customHeight="1">
      <c s="3">
        <v>257</v>
      </c>
      <c s="3">
        <v>45</v>
      </c>
      <c s="3" t="s">
        <v>8076</v>
      </c>
      <c s="3" t="s">
        <v>1201</v>
      </c>
      <c s="3" t="s">
        <v>8117</v>
      </c>
      <c s="22" t="s">
        <v>8119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71068</v>
      </c>
      <c s="33">
        <v>151</v>
      </c>
      <c s="19">
        <v>4681</v>
      </c>
      <c r="Q7201" s="16" t="s">
        <v>219</v>
      </c>
    </row>
    <row ht="22.5" customHeight="1">
      <c s="3">
        <v>257</v>
      </c>
      <c s="3">
        <v>46</v>
      </c>
      <c s="3" t="s">
        <v>8076</v>
      </c>
      <c s="3" t="s">
        <v>1201</v>
      </c>
      <c s="3" t="s">
        <v>8117</v>
      </c>
      <c s="22" t="s">
        <v>8120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502</v>
      </c>
      <c s="33">
        <v>257</v>
      </c>
      <c s="19">
        <v>7967</v>
      </c>
      <c r="Q7202" s="16" t="s">
        <v>219</v>
      </c>
    </row>
    <row ht="22.5" customHeight="1">
      <c s="3">
        <v>257</v>
      </c>
      <c s="3">
        <v>47</v>
      </c>
      <c s="3" t="s">
        <v>8076</v>
      </c>
      <c s="3" t="s">
        <v>1201</v>
      </c>
      <c s="3" t="s">
        <v>8117</v>
      </c>
      <c s="22" t="s">
        <v>8121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338</v>
      </c>
      <c s="33">
        <v>63</v>
      </c>
      <c s="19">
        <v>1953</v>
      </c>
      <c r="Q7203" s="16" t="s">
        <v>219</v>
      </c>
    </row>
    <row ht="22.5" customHeight="1">
      <c s="3">
        <v>257</v>
      </c>
      <c s="3">
        <v>48</v>
      </c>
      <c s="3" t="s">
        <v>8076</v>
      </c>
      <c s="3" t="s">
        <v>1201</v>
      </c>
      <c s="3" t="s">
        <v>8122</v>
      </c>
      <c s="22" t="s">
        <v>8123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282535</v>
      </c>
      <c s="33">
        <v>353</v>
      </c>
      <c s="19">
        <v>10943</v>
      </c>
      <c r="Q7204" s="16" t="s">
        <v>219</v>
      </c>
    </row>
    <row ht="22.5" customHeight="1">
      <c s="3">
        <v>257</v>
      </c>
      <c s="3">
        <v>49</v>
      </c>
      <c s="3" t="s">
        <v>8076</v>
      </c>
      <c s="3" t="s">
        <v>1201</v>
      </c>
      <c s="3" t="s">
        <v>8124</v>
      </c>
      <c s="22" t="s">
        <v>8125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205938</v>
      </c>
      <c s="33">
        <v>24</v>
      </c>
      <c s="19">
        <v>744</v>
      </c>
      <c r="Q7205" s="16" t="s">
        <v>219</v>
      </c>
    </row>
    <row ht="22.5" customHeight="1">
      <c s="3">
        <v>257</v>
      </c>
      <c s="3">
        <v>50</v>
      </c>
      <c s="3" t="s">
        <v>8076</v>
      </c>
      <c s="3" t="s">
        <v>1201</v>
      </c>
      <c s="3" t="s">
        <v>8124</v>
      </c>
      <c s="22" t="s">
        <v>8126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1077</v>
      </c>
      <c s="33">
        <v>2355</v>
      </c>
      <c s="19">
        <v>73005</v>
      </c>
      <c r="Q7206" s="16" t="s">
        <v>219</v>
      </c>
    </row>
    <row ht="22.5" customHeight="1">
      <c s="3">
        <v>257</v>
      </c>
      <c s="3">
        <v>51</v>
      </c>
      <c s="3" t="s">
        <v>8076</v>
      </c>
      <c s="3" t="s">
        <v>1201</v>
      </c>
      <c s="3" t="s">
        <v>8124</v>
      </c>
      <c s="22" t="s">
        <v>8127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142639</v>
      </c>
      <c s="33">
        <v>290</v>
      </c>
      <c s="19">
        <v>8990</v>
      </c>
      <c r="Q7207" s="16" t="s">
        <v>219</v>
      </c>
    </row>
    <row ht="22.5" customHeight="1">
      <c s="3">
        <v>257</v>
      </c>
      <c s="3">
        <v>52</v>
      </c>
      <c s="3" t="s">
        <v>8076</v>
      </c>
      <c s="3" t="s">
        <v>1201</v>
      </c>
      <c s="3" t="s">
        <v>8124</v>
      </c>
      <c s="22" t="s">
        <v>8128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62397</v>
      </c>
      <c s="33">
        <v>45</v>
      </c>
      <c s="19">
        <v>1395</v>
      </c>
      <c r="Q7208" s="16" t="s">
        <v>219</v>
      </c>
    </row>
    <row ht="22.5" customHeight="1">
      <c s="3">
        <v>257</v>
      </c>
      <c s="3">
        <v>53</v>
      </c>
      <c s="3" t="s">
        <v>8076</v>
      </c>
      <c s="3" t="s">
        <v>1201</v>
      </c>
      <c s="3" t="s">
        <v>8129</v>
      </c>
      <c s="22" t="s">
        <v>8130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92507</v>
      </c>
      <c s="33">
        <v>460</v>
      </c>
      <c s="19">
        <v>14260</v>
      </c>
      <c r="Q7209" s="16" t="s">
        <v>219</v>
      </c>
    </row>
    <row ht="22.5" customHeight="1">
      <c s="3">
        <v>257</v>
      </c>
      <c s="3">
        <v>54</v>
      </c>
      <c s="3" t="s">
        <v>8076</v>
      </c>
      <c s="3" t="s">
        <v>1072</v>
      </c>
      <c s="3" t="s">
        <v>1401</v>
      </c>
      <c s="22" t="s">
        <v>8131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154275</v>
      </c>
      <c s="33">
        <v>20</v>
      </c>
      <c s="19">
        <v>620</v>
      </c>
      <c r="Q7210" s="16" t="s">
        <v>219</v>
      </c>
    </row>
    <row ht="22.5" customHeight="1">
      <c s="3">
        <v>257</v>
      </c>
      <c s="3">
        <v>55</v>
      </c>
      <c s="3" t="s">
        <v>8076</v>
      </c>
      <c s="3" t="s">
        <v>1072</v>
      </c>
      <c s="3" t="s">
        <v>3978</v>
      </c>
      <c s="22" t="s">
        <v>8132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108279</v>
      </c>
      <c s="33">
        <v>1361</v>
      </c>
      <c s="19">
        <v>42191</v>
      </c>
      <c r="Q7211" s="16" t="s">
        <v>219</v>
      </c>
    </row>
    <row ht="22.5" customHeight="1">
      <c s="3">
        <v>257</v>
      </c>
      <c s="3">
        <v>56</v>
      </c>
      <c s="3" t="s">
        <v>8076</v>
      </c>
      <c s="3" t="s">
        <v>1072</v>
      </c>
      <c s="3" t="s">
        <v>4002</v>
      </c>
      <c s="22" t="s">
        <v>8133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320325</v>
      </c>
      <c s="33">
        <v>263</v>
      </c>
      <c s="19">
        <v>8153</v>
      </c>
      <c r="Q7212" s="16" t="s">
        <v>219</v>
      </c>
    </row>
    <row ht="22.5" customHeight="1">
      <c s="3">
        <v>257</v>
      </c>
      <c s="3">
        <v>57</v>
      </c>
      <c s="3" t="s">
        <v>8076</v>
      </c>
      <c s="3" t="s">
        <v>1072</v>
      </c>
      <c s="3" t="s">
        <v>1073</v>
      </c>
      <c s="22" t="s">
        <v>8134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680</v>
      </c>
      <c s="33">
        <v>26</v>
      </c>
      <c s="19">
        <v>806</v>
      </c>
      <c r="Q7213" s="16" t="s">
        <v>219</v>
      </c>
    </row>
    <row ht="22.5" customHeight="1">
      <c s="3">
        <v>257</v>
      </c>
      <c s="3">
        <v>58</v>
      </c>
      <c s="3" t="s">
        <v>8076</v>
      </c>
      <c s="3" t="s">
        <v>1072</v>
      </c>
      <c s="3" t="s">
        <v>1073</v>
      </c>
      <c s="22" t="s">
        <v>8135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820</v>
      </c>
      <c s="33">
        <v>1075</v>
      </c>
      <c s="19">
        <v>33325</v>
      </c>
      <c r="Q7214" s="16" t="s">
        <v>219</v>
      </c>
    </row>
    <row ht="22.5" customHeight="1">
      <c s="3">
        <v>257</v>
      </c>
      <c s="3">
        <v>59</v>
      </c>
      <c s="3" t="s">
        <v>8076</v>
      </c>
      <c s="3" t="s">
        <v>1072</v>
      </c>
      <c s="3" t="s">
        <v>4016</v>
      </c>
      <c s="22" t="s">
        <v>8136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467934</v>
      </c>
      <c s="33">
        <v>17775</v>
      </c>
      <c s="19">
        <v>551025</v>
      </c>
      <c r="Q7215" s="16" t="s">
        <v>219</v>
      </c>
    </row>
    <row ht="22.5" customHeight="1">
      <c s="3">
        <v>257</v>
      </c>
      <c s="3">
        <v>60</v>
      </c>
      <c s="3" t="s">
        <v>8076</v>
      </c>
      <c s="3" t="s">
        <v>1072</v>
      </c>
      <c s="3" t="s">
        <v>8137</v>
      </c>
      <c s="22" t="s">
        <v>8138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364448</v>
      </c>
      <c s="33">
        <v>16203</v>
      </c>
      <c s="19">
        <v>502293</v>
      </c>
      <c r="Q7216" s="16" t="s">
        <v>219</v>
      </c>
    </row>
    <row ht="22.5" customHeight="1">
      <c s="3">
        <v>257</v>
      </c>
      <c s="3">
        <v>61</v>
      </c>
      <c s="3" t="s">
        <v>8076</v>
      </c>
      <c s="3" t="s">
        <v>1072</v>
      </c>
      <c s="3" t="s">
        <v>4024</v>
      </c>
      <c s="22" t="s">
        <v>8139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142470</v>
      </c>
      <c s="33">
        <v>812</v>
      </c>
      <c s="19">
        <v>25172</v>
      </c>
      <c r="Q7217" s="16" t="s">
        <v>219</v>
      </c>
    </row>
    <row ht="22.5" customHeight="1">
      <c s="3">
        <v>257</v>
      </c>
      <c s="3">
        <v>62</v>
      </c>
      <c s="3" t="s">
        <v>8076</v>
      </c>
      <c s="3" t="s">
        <v>1072</v>
      </c>
      <c s="3" t="s">
        <v>2192</v>
      </c>
      <c s="22" t="s">
        <v>8140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34827</v>
      </c>
      <c s="33">
        <v>4103</v>
      </c>
      <c s="19">
        <v>127193</v>
      </c>
      <c r="Q7218" s="16" t="s">
        <v>219</v>
      </c>
    </row>
    <row ht="22.5" customHeight="1">
      <c s="3">
        <v>257</v>
      </c>
      <c s="3">
        <v>63</v>
      </c>
      <c s="3" t="s">
        <v>8076</v>
      </c>
      <c s="3" t="s">
        <v>1072</v>
      </c>
      <c s="3" t="s">
        <v>8141</v>
      </c>
      <c s="22" t="s">
        <v>8142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259280</v>
      </c>
      <c s="33">
        <v>21596</v>
      </c>
      <c s="19">
        <v>669476</v>
      </c>
      <c r="Q7219" s="16" t="s">
        <v>219</v>
      </c>
    </row>
    <row ht="22.5" customHeight="1">
      <c s="3">
        <v>257</v>
      </c>
      <c s="3">
        <v>64</v>
      </c>
      <c s="3" t="s">
        <v>8076</v>
      </c>
      <c s="3" t="s">
        <v>1072</v>
      </c>
      <c s="3" t="s">
        <v>8143</v>
      </c>
      <c s="22" t="s">
        <v>8144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106666</v>
      </c>
      <c s="33">
        <v>4090</v>
      </c>
      <c s="19">
        <v>126790</v>
      </c>
      <c r="Q7220" s="16" t="s">
        <v>219</v>
      </c>
    </row>
    <row ht="22.5" customHeight="1">
      <c s="3">
        <v>257</v>
      </c>
      <c s="3">
        <v>67</v>
      </c>
      <c s="3" t="s">
        <v>8076</v>
      </c>
      <c s="3" t="s">
        <v>1072</v>
      </c>
      <c s="3" t="s">
        <v>2194</v>
      </c>
      <c s="22" t="s">
        <v>8145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174786</v>
      </c>
      <c s="33">
        <v>8513</v>
      </c>
      <c s="19">
        <v>263903</v>
      </c>
      <c r="Q7221" s="16" t="s">
        <v>219</v>
      </c>
    </row>
    <row ht="22.5" customHeight="1">
      <c s="3">
        <v>257</v>
      </c>
      <c s="3">
        <v>68</v>
      </c>
      <c s="3" t="s">
        <v>8076</v>
      </c>
      <c s="3" t="s">
        <v>1072</v>
      </c>
      <c s="3" t="s">
        <v>4029</v>
      </c>
      <c s="22" t="s">
        <v>8146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80528</v>
      </c>
      <c s="33">
        <v>23674</v>
      </c>
      <c s="19">
        <v>733894</v>
      </c>
      <c r="Q7222" s="16" t="s">
        <v>219</v>
      </c>
    </row>
    <row ht="22.5" customHeight="1">
      <c s="3">
        <v>257</v>
      </c>
      <c s="3">
        <v>69</v>
      </c>
      <c s="3" t="s">
        <v>8076</v>
      </c>
      <c s="3" t="s">
        <v>1072</v>
      </c>
      <c s="3" t="s">
        <v>4033</v>
      </c>
      <c s="22" t="s">
        <v>8147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76080</v>
      </c>
      <c s="33">
        <v>310751</v>
      </c>
      <c s="19">
        <v>9633281</v>
      </c>
      <c r="Q7223" s="16" t="s">
        <v>219</v>
      </c>
    </row>
    <row ht="22.5" customHeight="1">
      <c s="3">
        <v>257</v>
      </c>
      <c s="3">
        <v>70</v>
      </c>
      <c s="3" t="s">
        <v>8076</v>
      </c>
      <c s="3" t="s">
        <v>1072</v>
      </c>
      <c s="3" t="s">
        <v>4036</v>
      </c>
      <c s="22" t="s">
        <v>8148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74040</v>
      </c>
      <c s="33">
        <v>329</v>
      </c>
      <c s="19">
        <v>10199</v>
      </c>
      <c r="Q7224" s="16" t="s">
        <v>219</v>
      </c>
    </row>
    <row ht="22.5" customHeight="1">
      <c s="3">
        <v>257</v>
      </c>
      <c s="3">
        <v>71</v>
      </c>
      <c s="3" t="s">
        <v>8076</v>
      </c>
      <c s="3" t="s">
        <v>1072</v>
      </c>
      <c s="3" t="s">
        <v>4036</v>
      </c>
      <c s="22" t="s">
        <v>8149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206007</v>
      </c>
      <c s="33">
        <v>15352</v>
      </c>
      <c s="19">
        <v>475912</v>
      </c>
      <c r="Q7225" s="16" t="s">
        <v>219</v>
      </c>
    </row>
    <row ht="22.5" customHeight="1">
      <c s="3">
        <v>257</v>
      </c>
      <c s="3">
        <v>72</v>
      </c>
      <c s="3" t="s">
        <v>8076</v>
      </c>
      <c s="3" t="s">
        <v>1072</v>
      </c>
      <c s="3" t="s">
        <v>4036</v>
      </c>
      <c s="22" t="s">
        <v>8150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21596</v>
      </c>
      <c s="33">
        <v>31744</v>
      </c>
      <c s="19">
        <v>984064</v>
      </c>
      <c r="Q7226" s="16" t="s">
        <v>219</v>
      </c>
    </row>
    <row ht="22.5" customHeight="1">
      <c s="3">
        <v>257</v>
      </c>
      <c s="3">
        <v>73</v>
      </c>
      <c s="3" t="s">
        <v>8076</v>
      </c>
      <c s="3" t="s">
        <v>1072</v>
      </c>
      <c s="3" t="s">
        <v>4038</v>
      </c>
      <c s="22" t="s">
        <v>8151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183841</v>
      </c>
      <c s="33">
        <v>76503</v>
      </c>
      <c s="19">
        <v>2371593</v>
      </c>
      <c r="Q7227" s="16" t="s">
        <v>219</v>
      </c>
    </row>
    <row ht="22.5" customHeight="1">
      <c s="3">
        <v>257</v>
      </c>
      <c s="3">
        <v>74</v>
      </c>
      <c s="3" t="s">
        <v>8076</v>
      </c>
      <c s="3" t="s">
        <v>1072</v>
      </c>
      <c s="3" t="s">
        <v>3537</v>
      </c>
      <c s="22" t="s">
        <v>8152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310751</v>
      </c>
      <c s="33">
        <v>73554</v>
      </c>
      <c s="19">
        <v>2280174</v>
      </c>
      <c r="Q7228" s="16" t="s">
        <v>219</v>
      </c>
    </row>
    <row ht="22.5" customHeight="1">
      <c s="3">
        <v>257</v>
      </c>
      <c s="3">
        <v>75</v>
      </c>
      <c s="3" t="s">
        <v>8076</v>
      </c>
      <c s="3" t="s">
        <v>1072</v>
      </c>
      <c s="3" t="s">
        <v>3537</v>
      </c>
      <c s="22" t="s">
        <v>8153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76503</v>
      </c>
      <c s="33">
        <v>1885</v>
      </c>
      <c s="19">
        <v>58435</v>
      </c>
      <c r="Q7229" s="16" t="s">
        <v>219</v>
      </c>
    </row>
    <row ht="22.5" customHeight="1">
      <c s="3">
        <v>257</v>
      </c>
      <c s="3">
        <v>76</v>
      </c>
      <c s="3" t="s">
        <v>8076</v>
      </c>
      <c s="3" t="s">
        <v>1072</v>
      </c>
      <c s="3" t="s">
        <v>4051</v>
      </c>
      <c s="22" t="s">
        <v>8154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216446</v>
      </c>
      <c s="33">
        <v>20496</v>
      </c>
      <c s="19">
        <v>635376</v>
      </c>
      <c r="Q7230" s="16" t="s">
        <v>219</v>
      </c>
    </row>
    <row ht="22.5" customHeight="1">
      <c s="3">
        <v>257</v>
      </c>
      <c s="3">
        <v>77</v>
      </c>
      <c s="3" t="s">
        <v>8076</v>
      </c>
      <c s="3" t="s">
        <v>1072</v>
      </c>
      <c s="3" t="s">
        <v>4051</v>
      </c>
      <c s="22" t="s">
        <v>8155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73554</v>
      </c>
      <c s="33">
        <v>2746</v>
      </c>
      <c s="19">
        <v>85126</v>
      </c>
      <c r="Q7231" s="16" t="s">
        <v>219</v>
      </c>
    </row>
    <row ht="22.5" customHeight="1">
      <c s="3">
        <v>257</v>
      </c>
      <c s="3">
        <v>78</v>
      </c>
      <c s="3" t="s">
        <v>8076</v>
      </c>
      <c s="3" t="s">
        <v>1072</v>
      </c>
      <c s="3" t="s">
        <v>4051</v>
      </c>
      <c s="22" t="s">
        <v>8156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114589</v>
      </c>
      <c s="33">
        <v>11289</v>
      </c>
      <c s="19">
        <v>349959</v>
      </c>
      <c r="Q7232" s="16" t="s">
        <v>219</v>
      </c>
    </row>
    <row ht="22.5" customHeight="1">
      <c s="3">
        <v>257</v>
      </c>
      <c s="3">
        <v>79</v>
      </c>
      <c s="3" t="s">
        <v>8076</v>
      </c>
      <c s="3" t="s">
        <v>1072</v>
      </c>
      <c s="3" t="s">
        <v>8157</v>
      </c>
      <c s="22" t="s">
        <v>8158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21093</v>
      </c>
      <c s="33">
        <v>2172</v>
      </c>
      <c s="19">
        <v>67332</v>
      </c>
      <c r="Q7233" s="16" t="s">
        <v>219</v>
      </c>
    </row>
    <row ht="22.5" customHeight="1">
      <c s="3">
        <v>257</v>
      </c>
      <c s="3">
        <v>80</v>
      </c>
      <c s="3" t="s">
        <v>8076</v>
      </c>
      <c s="3" t="s">
        <v>1072</v>
      </c>
      <c s="3" t="s">
        <v>8157</v>
      </c>
      <c s="22" t="s">
        <v>8159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20496</v>
      </c>
      <c s="33">
        <v>4755</v>
      </c>
      <c s="19">
        <v>147405</v>
      </c>
      <c r="Q7234" s="16" t="s">
        <v>219</v>
      </c>
    </row>
    <row ht="22.5" customHeight="1">
      <c s="3">
        <v>257</v>
      </c>
      <c s="3">
        <v>81</v>
      </c>
      <c s="3" t="s">
        <v>8076</v>
      </c>
      <c s="3" t="s">
        <v>1072</v>
      </c>
      <c s="3" t="s">
        <v>8157</v>
      </c>
      <c s="22" t="s">
        <v>8160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12122</v>
      </c>
      <c s="33">
        <v>20601</v>
      </c>
      <c s="19">
        <v>638631</v>
      </c>
      <c r="Q7235" s="16" t="s">
        <v>219</v>
      </c>
    </row>
    <row ht="22.5" customHeight="1">
      <c s="3">
        <v>257</v>
      </c>
      <c s="3">
        <v>82</v>
      </c>
      <c s="3" t="s">
        <v>8076</v>
      </c>
      <c s="3" t="s">
        <v>1072</v>
      </c>
      <c s="3" t="s">
        <v>4060</v>
      </c>
      <c s="22" t="s">
        <v>8161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16245</v>
      </c>
      <c s="33">
        <v>39765</v>
      </c>
      <c s="19">
        <v>1232715</v>
      </c>
      <c r="Q7236" s="16" t="s">
        <v>219</v>
      </c>
    </row>
    <row ht="22.5" customHeight="1">
      <c s="3">
        <v>257</v>
      </c>
      <c s="3">
        <v>83</v>
      </c>
      <c s="3" t="s">
        <v>8076</v>
      </c>
      <c s="3" t="s">
        <v>1072</v>
      </c>
      <c s="3" t="s">
        <v>4060</v>
      </c>
      <c s="22" t="s">
        <v>8162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108632</v>
      </c>
      <c s="33">
        <v>5502</v>
      </c>
      <c s="19">
        <v>170562</v>
      </c>
      <c r="Q7237" s="16" t="s">
        <v>219</v>
      </c>
    </row>
    <row ht="22.5" customHeight="1">
      <c s="3">
        <v>257</v>
      </c>
      <c s="3">
        <v>84</v>
      </c>
      <c s="3" t="s">
        <v>8076</v>
      </c>
      <c s="3" t="s">
        <v>1072</v>
      </c>
      <c s="3" t="s">
        <v>4060</v>
      </c>
      <c s="22" t="s">
        <v>8163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27963</v>
      </c>
      <c s="33">
        <v>3445</v>
      </c>
      <c s="19">
        <v>106795</v>
      </c>
      <c r="Q7238" s="16" t="s">
        <v>219</v>
      </c>
    </row>
    <row ht="22.5" customHeight="1">
      <c s="3">
        <v>257</v>
      </c>
      <c s="3">
        <v>85</v>
      </c>
      <c s="3" t="s">
        <v>8076</v>
      </c>
      <c s="3" t="s">
        <v>1072</v>
      </c>
      <c s="3" t="s">
        <v>4060</v>
      </c>
      <c s="22" t="s">
        <v>8164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20601</v>
      </c>
      <c s="33">
        <v>144510</v>
      </c>
      <c s="19">
        <v>4479810</v>
      </c>
      <c r="Q7239" s="16" t="s">
        <v>219</v>
      </c>
    </row>
    <row ht="22.5" customHeight="1">
      <c s="3">
        <v>257</v>
      </c>
      <c s="3">
        <v>86</v>
      </c>
      <c s="3" t="s">
        <v>8076</v>
      </c>
      <c s="3" t="s">
        <v>1072</v>
      </c>
      <c s="3" t="s">
        <v>4060</v>
      </c>
      <c s="22" t="s">
        <v>8165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39765</v>
      </c>
      <c s="33">
        <v>121382</v>
      </c>
      <c s="19">
        <v>3762842</v>
      </c>
      <c r="Q7240" s="16" t="s">
        <v>219</v>
      </c>
    </row>
    <row ht="22.5" customHeight="1">
      <c s="3">
        <v>257</v>
      </c>
      <c s="3">
        <v>87</v>
      </c>
      <c s="3" t="s">
        <v>8076</v>
      </c>
      <c s="3" t="s">
        <v>1072</v>
      </c>
      <c s="3" t="s">
        <v>8166</v>
      </c>
      <c s="22" t="s">
        <v>8167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991</v>
      </c>
      <c s="33">
        <v>1633</v>
      </c>
      <c s="19">
        <v>50623</v>
      </c>
      <c r="Q7241" s="16" t="s">
        <v>219</v>
      </c>
    </row>
    <row ht="22.5" customHeight="1">
      <c s="3">
        <v>257</v>
      </c>
      <c s="3">
        <v>88</v>
      </c>
      <c s="3" t="s">
        <v>8076</v>
      </c>
      <c s="3" t="s">
        <v>1072</v>
      </c>
      <c s="3" t="s">
        <v>8166</v>
      </c>
      <c s="22" t="s">
        <v>8168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121382</v>
      </c>
      <c s="33">
        <v>5470</v>
      </c>
      <c s="19">
        <v>169570</v>
      </c>
      <c r="Q7242" s="16" t="s">
        <v>219</v>
      </c>
    </row>
    <row ht="22.5" customHeight="1">
      <c s="3">
        <v>257</v>
      </c>
      <c s="3">
        <v>89</v>
      </c>
      <c s="3" t="s">
        <v>8076</v>
      </c>
      <c s="3" t="s">
        <v>1072</v>
      </c>
      <c s="3" t="s">
        <v>8166</v>
      </c>
      <c s="22" t="s">
        <v>8169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19657</v>
      </c>
      <c s="33">
        <v>258287</v>
      </c>
      <c s="19">
        <v>8006897</v>
      </c>
      <c r="Q7243" s="16" t="s">
        <v>219</v>
      </c>
    </row>
    <row ht="22.5" customHeight="1">
      <c s="3">
        <v>257</v>
      </c>
      <c s="3">
        <v>90</v>
      </c>
      <c s="3" t="s">
        <v>8076</v>
      </c>
      <c s="3" t="s">
        <v>1072</v>
      </c>
      <c s="3" t="s">
        <v>4069</v>
      </c>
      <c s="22" t="s">
        <v>8170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318398</v>
      </c>
      <c s="33">
        <v>43</v>
      </c>
      <c s="19">
        <v>1333</v>
      </c>
      <c r="Q7244" s="16" t="s">
        <v>219</v>
      </c>
    </row>
    <row ht="22.5" customHeight="1">
      <c s="3">
        <v>257</v>
      </c>
      <c s="3">
        <v>91</v>
      </c>
      <c s="3" t="s">
        <v>8076</v>
      </c>
      <c s="3" t="s">
        <v>1072</v>
      </c>
      <c s="3" t="s">
        <v>8171</v>
      </c>
      <c s="22" t="s">
        <v>3311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258287</v>
      </c>
      <c s="33">
        <v>64322</v>
      </c>
      <c s="19">
        <v>1993982</v>
      </c>
      <c r="Q7245" s="16" t="s">
        <v>219</v>
      </c>
    </row>
    <row ht="22.5" customHeight="1">
      <c s="3">
        <v>257</v>
      </c>
      <c s="3">
        <v>92</v>
      </c>
      <c s="3" t="s">
        <v>8076</v>
      </c>
      <c s="3" t="s">
        <v>1072</v>
      </c>
      <c s="3" t="s">
        <v>8172</v>
      </c>
      <c s="22" t="s">
        <v>8173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291791</v>
      </c>
      <c s="33">
        <v>62758</v>
      </c>
      <c s="19">
        <v>1945498</v>
      </c>
      <c r="Q7246" s="16" t="s">
        <v>219</v>
      </c>
    </row>
    <row ht="22.5" customHeight="1">
      <c s="3">
        <v>257</v>
      </c>
      <c s="3">
        <v>93</v>
      </c>
      <c s="3" t="s">
        <v>8076</v>
      </c>
      <c s="3" t="s">
        <v>1072</v>
      </c>
      <c s="3" t="s">
        <v>4073</v>
      </c>
      <c s="22" t="s">
        <v>8174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43483</v>
      </c>
      <c s="33">
        <v>33590</v>
      </c>
      <c s="19">
        <v>1041290</v>
      </c>
      <c r="Q7247" s="16" t="s">
        <v>219</v>
      </c>
    </row>
    <row ht="22.5" customHeight="1">
      <c s="3">
        <v>257</v>
      </c>
      <c s="3">
        <v>94</v>
      </c>
      <c s="3" t="s">
        <v>8076</v>
      </c>
      <c s="3" t="s">
        <v>1072</v>
      </c>
      <c s="3" t="s">
        <v>4073</v>
      </c>
      <c s="22" t="s">
        <v>8175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64322</v>
      </c>
      <c s="33">
        <v>55772</v>
      </c>
      <c s="19">
        <v>1728932</v>
      </c>
      <c r="Q7248" s="16" t="s">
        <v>219</v>
      </c>
    </row>
    <row ht="22.5" customHeight="1">
      <c s="3">
        <v>257</v>
      </c>
      <c s="3">
        <v>95</v>
      </c>
      <c s="3" t="s">
        <v>8076</v>
      </c>
      <c s="3" t="s">
        <v>1072</v>
      </c>
      <c s="3" t="s">
        <v>4073</v>
      </c>
      <c s="22" t="s">
        <v>8176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62758</v>
      </c>
      <c s="33">
        <v>6044</v>
      </c>
      <c s="19">
        <v>187364</v>
      </c>
      <c r="Q7249" s="16" t="s">
        <v>219</v>
      </c>
    </row>
    <row ht="22.5" customHeight="1">
      <c s="3">
        <v>257</v>
      </c>
      <c s="3">
        <v>96</v>
      </c>
      <c s="3" t="s">
        <v>8076</v>
      </c>
      <c s="3" t="s">
        <v>1072</v>
      </c>
      <c s="3" t="s">
        <v>4073</v>
      </c>
      <c s="22" t="s">
        <v>8177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33590</v>
      </c>
      <c s="33">
        <v>11604</v>
      </c>
      <c s="19">
        <v>359724</v>
      </c>
      <c r="Q7250" s="16" t="s">
        <v>219</v>
      </c>
    </row>
    <row ht="22.5" customHeight="1">
      <c s="3">
        <v>257</v>
      </c>
      <c s="3">
        <v>97</v>
      </c>
      <c s="3" t="s">
        <v>8076</v>
      </c>
      <c s="3" t="s">
        <v>1072</v>
      </c>
      <c s="3" t="s">
        <v>4073</v>
      </c>
      <c s="22" t="s">
        <v>8178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55772</v>
      </c>
      <c s="33">
        <v>10467</v>
      </c>
      <c s="19">
        <v>324477</v>
      </c>
      <c r="Q7251" s="16" t="s">
        <v>219</v>
      </c>
    </row>
    <row ht="22.5" customHeight="1">
      <c s="3">
        <v>257</v>
      </c>
      <c s="3">
        <v>98</v>
      </c>
      <c s="3" t="s">
        <v>8076</v>
      </c>
      <c s="3" t="s">
        <v>1072</v>
      </c>
      <c s="3" t="s">
        <v>4075</v>
      </c>
      <c s="22" t="s">
        <v>8179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81450</v>
      </c>
      <c s="33">
        <v>923</v>
      </c>
      <c s="19">
        <v>28613</v>
      </c>
      <c r="Q7252" s="16" t="s">
        <v>219</v>
      </c>
    </row>
    <row ht="22.5" customHeight="1">
      <c s="3">
        <v>257</v>
      </c>
      <c s="3">
        <v>99</v>
      </c>
      <c s="3" t="s">
        <v>8076</v>
      </c>
      <c s="3" t="s">
        <v>1072</v>
      </c>
      <c s="3" t="s">
        <v>4082</v>
      </c>
      <c s="22" t="s">
        <v>6286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248425</v>
      </c>
      <c s="33">
        <v>1562</v>
      </c>
      <c s="19">
        <v>48422</v>
      </c>
      <c r="Q7253" s="16" t="s">
        <v>219</v>
      </c>
    </row>
    <row ht="22.5" customHeight="1">
      <c s="3">
        <v>257</v>
      </c>
      <c s="3">
        <v>100</v>
      </c>
      <c s="3" t="s">
        <v>8076</v>
      </c>
      <c s="3" t="s">
        <v>1072</v>
      </c>
      <c s="3" t="s">
        <v>4082</v>
      </c>
      <c s="22" t="s">
        <v>8180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60572</v>
      </c>
      <c s="33">
        <v>79430</v>
      </c>
      <c s="19">
        <v>2462330</v>
      </c>
      <c r="Q7254" s="16" t="s">
        <v>219</v>
      </c>
    </row>
    <row ht="22.5" customHeight="1">
      <c s="3">
        <v>257</v>
      </c>
      <c s="3">
        <v>101</v>
      </c>
      <c s="3" t="s">
        <v>8076</v>
      </c>
      <c s="3" t="s">
        <v>1072</v>
      </c>
      <c s="3" t="s">
        <v>4082</v>
      </c>
      <c s="22" t="s">
        <v>8181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79430</v>
      </c>
      <c s="33">
        <v>70142</v>
      </c>
      <c s="19">
        <v>2174402</v>
      </c>
      <c r="Q7255" s="16" t="s">
        <v>219</v>
      </c>
    </row>
    <row ht="22.5" customHeight="1">
      <c s="3">
        <v>257</v>
      </c>
      <c s="3">
        <v>102</v>
      </c>
      <c s="3" t="s">
        <v>8076</v>
      </c>
      <c s="3" t="s">
        <v>1072</v>
      </c>
      <c s="3" t="s">
        <v>4082</v>
      </c>
      <c s="22" t="s">
        <v>8182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81108</v>
      </c>
      <c s="33">
        <v>7481</v>
      </c>
      <c s="19">
        <v>231911</v>
      </c>
      <c r="Q7256" s="16" t="s">
        <v>219</v>
      </c>
    </row>
    <row ht="22.5" customHeight="1">
      <c s="3">
        <v>257</v>
      </c>
      <c s="3">
        <v>103</v>
      </c>
      <c s="3" t="s">
        <v>8076</v>
      </c>
      <c s="3" t="s">
        <v>1072</v>
      </c>
      <c s="3" t="s">
        <v>4082</v>
      </c>
      <c s="22" t="s">
        <v>8183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70142</v>
      </c>
      <c s="33">
        <v>24319</v>
      </c>
      <c s="19">
        <v>753889</v>
      </c>
      <c r="Q7257" s="16" t="s">
        <v>219</v>
      </c>
    </row>
    <row ht="22.5" customHeight="1">
      <c s="3">
        <v>257</v>
      </c>
      <c s="3">
        <v>104</v>
      </c>
      <c s="3" t="s">
        <v>8076</v>
      </c>
      <c s="3" t="s">
        <v>1072</v>
      </c>
      <c s="3" t="s">
        <v>8184</v>
      </c>
      <c s="22" t="s">
        <v>8185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112031</v>
      </c>
      <c s="33">
        <v>23775</v>
      </c>
      <c s="19">
        <v>737025</v>
      </c>
      <c r="Q7258" s="16" t="s">
        <v>219</v>
      </c>
    </row>
    <row ht="22.5" customHeight="1">
      <c s="3">
        <v>257</v>
      </c>
      <c s="3">
        <v>105</v>
      </c>
      <c s="3" t="s">
        <v>8076</v>
      </c>
      <c s="3" t="s">
        <v>1072</v>
      </c>
      <c s="3" t="s">
        <v>8184</v>
      </c>
      <c s="22" t="s">
        <v>8186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2819</v>
      </c>
      <c s="33">
        <v>73082</v>
      </c>
      <c s="19">
        <v>2265542</v>
      </c>
      <c r="Q7259" s="16" t="s">
        <v>219</v>
      </c>
    </row>
    <row ht="22.5" customHeight="1">
      <c s="3">
        <v>257</v>
      </c>
      <c s="3">
        <v>106</v>
      </c>
      <c s="3" t="s">
        <v>8076</v>
      </c>
      <c s="3" t="s">
        <v>1017</v>
      </c>
      <c s="3" t="s">
        <v>4087</v>
      </c>
      <c s="22" t="s">
        <v>1120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24319</v>
      </c>
      <c s="33">
        <v>129463</v>
      </c>
      <c s="19">
        <v>4013353</v>
      </c>
      <c r="Q7260" s="16" t="s">
        <v>219</v>
      </c>
    </row>
    <row ht="22.5" customHeight="1">
      <c s="3">
        <v>257</v>
      </c>
      <c s="3">
        <v>107</v>
      </c>
      <c s="3" t="s">
        <v>8076</v>
      </c>
      <c s="3" t="s">
        <v>1017</v>
      </c>
      <c s="3" t="s">
        <v>4087</v>
      </c>
      <c s="22" t="s">
        <v>2760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118937</v>
      </c>
      <c s="33">
        <v>21</v>
      </c>
      <c s="19">
        <v>651</v>
      </c>
      <c r="Q7261" s="16" t="s">
        <v>219</v>
      </c>
    </row>
    <row ht="22.5" customHeight="1">
      <c s="3">
        <v>257</v>
      </c>
      <c s="3">
        <v>108</v>
      </c>
      <c s="3" t="s">
        <v>8076</v>
      </c>
      <c s="3" t="s">
        <v>1017</v>
      </c>
      <c s="3" t="s">
        <v>4087</v>
      </c>
      <c s="22" t="s">
        <v>1121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97183</v>
      </c>
      <c s="33">
        <v>48</v>
      </c>
      <c s="19">
        <v>1488</v>
      </c>
      <c r="Q7262" s="16" t="s">
        <v>219</v>
      </c>
    </row>
    <row ht="22.5" customHeight="1">
      <c s="3">
        <v>257</v>
      </c>
      <c s="3">
        <v>109</v>
      </c>
      <c s="3" t="s">
        <v>8076</v>
      </c>
      <c s="3" t="s">
        <v>1017</v>
      </c>
      <c s="3" t="s">
        <v>4087</v>
      </c>
      <c s="22" t="s">
        <v>1123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80462</v>
      </c>
      <c s="33">
        <v>2.29</v>
      </c>
      <c s="19">
        <v>70</v>
      </c>
      <c r="Q7263" s="16" t="s">
        <v>219</v>
      </c>
    </row>
    <row ht="22.5" customHeight="1">
      <c s="3">
        <v>257</v>
      </c>
      <c s="3">
        <v>110</v>
      </c>
      <c s="3" t="s">
        <v>8076</v>
      </c>
      <c s="3" t="s">
        <v>1017</v>
      </c>
      <c s="3" t="s">
        <v>4087</v>
      </c>
      <c s="22" t="s">
        <v>1124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54898</v>
      </c>
      <c s="33">
        <v>31</v>
      </c>
      <c s="19">
        <v>961</v>
      </c>
      <c r="Q7264" s="16" t="s">
        <v>219</v>
      </c>
    </row>
    <row ht="22.5" customHeight="1">
      <c s="3">
        <v>257</v>
      </c>
      <c s="3">
        <v>111</v>
      </c>
      <c s="3" t="s">
        <v>8076</v>
      </c>
      <c s="3" t="s">
        <v>1017</v>
      </c>
      <c s="3" t="s">
        <v>4087</v>
      </c>
      <c s="22" t="s">
        <v>1126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32790</v>
      </c>
      <c s="33">
        <v>200</v>
      </c>
      <c s="19">
        <v>6200</v>
      </c>
      <c r="Q7265" s="16" t="s">
        <v>219</v>
      </c>
    </row>
    <row ht="22.5" customHeight="1">
      <c s="3">
        <v>257</v>
      </c>
      <c s="3">
        <v>112</v>
      </c>
      <c s="3" t="s">
        <v>8076</v>
      </c>
      <c s="3" t="s">
        <v>1017</v>
      </c>
      <c s="3" t="s">
        <v>4087</v>
      </c>
      <c s="22" t="s">
        <v>1127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23775</v>
      </c>
      <c s="33">
        <v>129</v>
      </c>
      <c s="19">
        <v>3999</v>
      </c>
      <c r="Q7266" s="16" t="s">
        <v>219</v>
      </c>
    </row>
    <row ht="22.5" customHeight="1">
      <c s="3">
        <v>257</v>
      </c>
      <c s="3">
        <v>113</v>
      </c>
      <c s="3" t="s">
        <v>8076</v>
      </c>
      <c s="3" t="s">
        <v>1017</v>
      </c>
      <c s="3" t="s">
        <v>4087</v>
      </c>
      <c s="22" t="s">
        <v>1128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73082</v>
      </c>
      <c s="33">
        <v>73</v>
      </c>
      <c s="19">
        <v>2263</v>
      </c>
      <c r="Q7267" s="16" t="s">
        <v>219</v>
      </c>
    </row>
    <row ht="22.5" customHeight="1">
      <c s="3">
        <v>257</v>
      </c>
      <c s="3">
        <v>114</v>
      </c>
      <c s="3" t="s">
        <v>8076</v>
      </c>
      <c s="3" t="s">
        <v>1017</v>
      </c>
      <c s="3" t="s">
        <v>4087</v>
      </c>
      <c s="22" t="s">
        <v>1129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23799</v>
      </c>
      <c s="33">
        <v>2.5800000000000001</v>
      </c>
      <c s="19">
        <v>79</v>
      </c>
      <c r="Q7268" s="16" t="s">
        <v>219</v>
      </c>
    </row>
    <row ht="22.5" customHeight="1">
      <c s="3">
        <v>257</v>
      </c>
      <c s="3">
        <v>115</v>
      </c>
      <c s="3" t="s">
        <v>8076</v>
      </c>
      <c s="3" t="s">
        <v>1017</v>
      </c>
      <c s="3" t="s">
        <v>4087</v>
      </c>
      <c s="22" t="s">
        <v>1130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129463</v>
      </c>
      <c s="33">
        <v>33.409999999999997</v>
      </c>
      <c s="19">
        <v>1035</v>
      </c>
      <c r="Q7269" s="16" t="s">
        <v>219</v>
      </c>
    </row>
    <row ht="22.5" customHeight="1">
      <c s="3">
        <v>257</v>
      </c>
      <c s="3">
        <v>116</v>
      </c>
      <c s="3" t="s">
        <v>8076</v>
      </c>
      <c s="3" t="s">
        <v>1017</v>
      </c>
      <c s="3" t="s">
        <v>4087</v>
      </c>
      <c s="22" t="s">
        <v>1131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32120</v>
      </c>
      <c s="33">
        <v>386</v>
      </c>
      <c s="19">
        <v>11966</v>
      </c>
      <c r="Q7270" s="16" t="s">
        <v>219</v>
      </c>
    </row>
    <row ht="22.5" customHeight="1">
      <c s="3">
        <v>257</v>
      </c>
      <c s="3">
        <v>117</v>
      </c>
      <c s="3" t="s">
        <v>8076</v>
      </c>
      <c s="3" t="s">
        <v>1017</v>
      </c>
      <c s="3" t="s">
        <v>4087</v>
      </c>
      <c s="22" t="s">
        <v>1132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38984</v>
      </c>
      <c s="33">
        <v>67</v>
      </c>
      <c s="19">
        <v>2077</v>
      </c>
      <c r="Q7271" s="16" t="s">
        <v>219</v>
      </c>
    </row>
    <row ht="22.5" customHeight="1">
      <c s="3">
        <v>257</v>
      </c>
      <c s="3">
        <v>118</v>
      </c>
      <c s="3" t="s">
        <v>8076</v>
      </c>
      <c s="3" t="s">
        <v>1017</v>
      </c>
      <c s="3" t="s">
        <v>4087</v>
      </c>
      <c s="22" t="s">
        <v>1133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61757</v>
      </c>
      <c s="33">
        <v>40</v>
      </c>
      <c s="19">
        <v>1240</v>
      </c>
      <c r="Q7272" s="16" t="s">
        <v>219</v>
      </c>
    </row>
    <row ht="22.5" customHeight="1">
      <c s="3">
        <v>257</v>
      </c>
      <c s="3">
        <v>119</v>
      </c>
      <c s="3" t="s">
        <v>8076</v>
      </c>
      <c s="3" t="s">
        <v>1017</v>
      </c>
      <c s="3" t="s">
        <v>4087</v>
      </c>
      <c s="22" t="s">
        <v>1134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23701</v>
      </c>
      <c s="33">
        <v>111</v>
      </c>
      <c s="19">
        <v>3441</v>
      </c>
      <c r="Q7273" s="16" t="s">
        <v>219</v>
      </c>
    </row>
    <row ht="22.5" customHeight="1">
      <c s="3">
        <v>257</v>
      </c>
      <c s="3">
        <v>120</v>
      </c>
      <c s="3" t="s">
        <v>8076</v>
      </c>
      <c s="3" t="s">
        <v>1017</v>
      </c>
      <c s="3" t="s">
        <v>4087</v>
      </c>
      <c s="22" t="s">
        <v>1135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4626</v>
      </c>
      <c s="33">
        <v>97</v>
      </c>
      <c s="19">
        <v>3007</v>
      </c>
      <c r="Q7274" s="16" t="s">
        <v>219</v>
      </c>
    </row>
    <row ht="22.5" customHeight="1">
      <c s="3">
        <v>257</v>
      </c>
      <c s="3">
        <v>121</v>
      </c>
      <c s="3" t="s">
        <v>8076</v>
      </c>
      <c s="3" t="s">
        <v>1017</v>
      </c>
      <c s="3" t="s">
        <v>4087</v>
      </c>
      <c s="22" t="s">
        <v>1137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43372</v>
      </c>
      <c s="33">
        <v>121</v>
      </c>
      <c s="19">
        <v>3751</v>
      </c>
      <c r="Q7275" s="16" t="s">
        <v>219</v>
      </c>
    </row>
    <row ht="22.5" customHeight="1">
      <c s="3">
        <v>257</v>
      </c>
      <c s="3">
        <v>122</v>
      </c>
      <c s="3" t="s">
        <v>8076</v>
      </c>
      <c s="3" t="s">
        <v>1017</v>
      </c>
      <c s="3" t="s">
        <v>4087</v>
      </c>
      <c s="22" t="s">
        <v>1138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1802</v>
      </c>
      <c s="33">
        <v>136</v>
      </c>
      <c s="19">
        <v>4216</v>
      </c>
      <c r="Q7276" s="16" t="s">
        <v>219</v>
      </c>
    </row>
    <row ht="22.5" customHeight="1">
      <c s="3">
        <v>257</v>
      </c>
      <c s="3">
        <v>123</v>
      </c>
      <c s="3" t="s">
        <v>8076</v>
      </c>
      <c s="3" t="s">
        <v>1017</v>
      </c>
      <c s="3" t="s">
        <v>4087</v>
      </c>
      <c s="22" t="s">
        <v>8187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8387</v>
      </c>
      <c s="33">
        <v>76</v>
      </c>
      <c s="19">
        <v>2356</v>
      </c>
      <c r="Q7277" s="16" t="s">
        <v>219</v>
      </c>
    </row>
    <row ht="22.5" customHeight="1">
      <c s="3">
        <v>257</v>
      </c>
      <c s="3">
        <v>124</v>
      </c>
      <c s="3" t="s">
        <v>8076</v>
      </c>
      <c s="3" t="s">
        <v>1017</v>
      </c>
      <c s="3" t="s">
        <v>4087</v>
      </c>
      <c s="22" t="s">
        <v>5278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5860</v>
      </c>
      <c s="33">
        <v>337</v>
      </c>
      <c s="19">
        <v>10447</v>
      </c>
      <c r="Q7278" s="16" t="s">
        <v>219</v>
      </c>
    </row>
    <row ht="22.5" customHeight="1">
      <c s="3">
        <v>257</v>
      </c>
      <c s="3">
        <v>125</v>
      </c>
      <c s="3" t="s">
        <v>8076</v>
      </c>
      <c s="3" t="s">
        <v>1017</v>
      </c>
      <c s="3" t="s">
        <v>4087</v>
      </c>
      <c s="22" t="s">
        <v>8188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12739</v>
      </c>
      <c s="33">
        <v>55</v>
      </c>
      <c s="19">
        <v>1705</v>
      </c>
      <c r="Q7279" s="16" t="s">
        <v>219</v>
      </c>
    </row>
    <row ht="22.5" customHeight="1">
      <c s="3">
        <v>257</v>
      </c>
      <c s="3">
        <v>126</v>
      </c>
      <c s="3" t="s">
        <v>8076</v>
      </c>
      <c s="3" t="s">
        <v>1017</v>
      </c>
      <c s="3" t="s">
        <v>4087</v>
      </c>
      <c s="22" t="s">
        <v>8189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9993</v>
      </c>
      <c s="33">
        <v>193</v>
      </c>
      <c s="19">
        <v>5983</v>
      </c>
      <c r="Q7280" s="16" t="s">
        <v>219</v>
      </c>
    </row>
    <row ht="22.5" customHeight="1">
      <c s="3">
        <v>257</v>
      </c>
      <c s="3">
        <v>127</v>
      </c>
      <c s="3" t="s">
        <v>8076</v>
      </c>
      <c s="3" t="s">
        <v>1017</v>
      </c>
      <c s="3" t="s">
        <v>4087</v>
      </c>
      <c s="22" t="s">
        <v>8190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46702</v>
      </c>
      <c s="33">
        <v>36.460000000000001</v>
      </c>
      <c s="19">
        <v>1130</v>
      </c>
      <c r="Q7281" s="16" t="s">
        <v>219</v>
      </c>
    </row>
    <row ht="22.5" customHeight="1">
      <c s="3">
        <v>257</v>
      </c>
      <c s="3">
        <v>128</v>
      </c>
      <c s="3" t="s">
        <v>8076</v>
      </c>
      <c s="3" t="s">
        <v>1017</v>
      </c>
      <c s="3" t="s">
        <v>4087</v>
      </c>
      <c s="22" t="s">
        <v>8191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43648</v>
      </c>
      <c s="33">
        <v>648</v>
      </c>
      <c s="19">
        <v>20088</v>
      </c>
      <c r="Q7282" s="16" t="s">
        <v>219</v>
      </c>
    </row>
    <row ht="22.5" customHeight="1">
      <c s="3">
        <v>257</v>
      </c>
      <c s="3">
        <v>129</v>
      </c>
      <c s="3" t="s">
        <v>8076</v>
      </c>
      <c s="3" t="s">
        <v>1017</v>
      </c>
      <c s="3" t="s">
        <v>4087</v>
      </c>
      <c s="22" t="s">
        <v>8192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26407</v>
      </c>
      <c s="33">
        <v>13.93</v>
      </c>
      <c s="19">
        <v>431</v>
      </c>
      <c r="Q7283" s="16" t="s">
        <v>219</v>
      </c>
    </row>
    <row ht="22.5" customHeight="1">
      <c s="3">
        <v>257</v>
      </c>
      <c s="3">
        <v>130</v>
      </c>
      <c s="3" t="s">
        <v>8076</v>
      </c>
      <c s="3" t="s">
        <v>1017</v>
      </c>
      <c s="3" t="s">
        <v>4087</v>
      </c>
      <c s="22" t="s">
        <v>8193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2027</v>
      </c>
      <c s="33">
        <v>12.949999999999999</v>
      </c>
      <c s="19">
        <v>401</v>
      </c>
      <c r="Q7284" s="16" t="s">
        <v>219</v>
      </c>
    </row>
    <row ht="22.5" customHeight="1">
      <c s="3">
        <v>257</v>
      </c>
      <c s="3">
        <v>131</v>
      </c>
      <c s="3" t="s">
        <v>8076</v>
      </c>
      <c s="3" t="s">
        <v>1017</v>
      </c>
      <c s="3" t="s">
        <v>4087</v>
      </c>
      <c s="22" t="s">
        <v>8194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2257</v>
      </c>
      <c s="33">
        <v>11.15</v>
      </c>
      <c s="19">
        <v>345</v>
      </c>
      <c r="Q7285" s="16" t="s">
        <v>219</v>
      </c>
    </row>
    <row ht="22.5" customHeight="1">
      <c s="3">
        <v>257</v>
      </c>
      <c s="3">
        <v>132</v>
      </c>
      <c s="3" t="s">
        <v>8076</v>
      </c>
      <c s="3" t="s">
        <v>1017</v>
      </c>
      <c s="3" t="s">
        <v>4087</v>
      </c>
      <c s="22" t="s">
        <v>8195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4090</v>
      </c>
      <c s="33">
        <v>77</v>
      </c>
      <c s="19">
        <v>2387</v>
      </c>
      <c r="Q7286" s="16" t="s">
        <v>219</v>
      </c>
    </row>
    <row ht="22.5" customHeight="1">
      <c s="3">
        <v>257</v>
      </c>
      <c s="3">
        <v>133</v>
      </c>
      <c s="3" t="s">
        <v>8076</v>
      </c>
      <c s="3" t="s">
        <v>1017</v>
      </c>
      <c s="3" t="s">
        <v>4087</v>
      </c>
      <c s="22" t="s">
        <v>8196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1870</v>
      </c>
      <c s="33">
        <v>21.559999999999999</v>
      </c>
      <c s="19">
        <v>668</v>
      </c>
      <c r="Q7287" s="16" t="s">
        <v>219</v>
      </c>
    </row>
    <row ht="22.5" customHeight="1">
      <c s="3">
        <v>257</v>
      </c>
      <c s="3">
        <v>134</v>
      </c>
      <c s="3" t="s">
        <v>8076</v>
      </c>
      <c s="3" t="s">
        <v>1017</v>
      </c>
      <c s="3" t="s">
        <v>4087</v>
      </c>
      <c s="22" t="s">
        <v>8197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7441</v>
      </c>
      <c s="33">
        <v>28.940000000000001</v>
      </c>
      <c s="19">
        <v>897</v>
      </c>
      <c r="Q7288" s="16" t="s">
        <v>219</v>
      </c>
    </row>
    <row ht="22.5" customHeight="1">
      <c s="3">
        <v>257</v>
      </c>
      <c s="3">
        <v>135</v>
      </c>
      <c s="3" t="s">
        <v>8076</v>
      </c>
      <c s="3" t="s">
        <v>1017</v>
      </c>
      <c s="3" t="s">
        <v>4087</v>
      </c>
      <c s="22" t="s">
        <v>8198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190669</v>
      </c>
      <c s="33">
        <v>8.5299999999999994</v>
      </c>
      <c s="19">
        <v>264</v>
      </c>
      <c r="Q7289" s="16" t="s">
        <v>219</v>
      </c>
    </row>
    <row ht="22.5" customHeight="1">
      <c s="3">
        <v>257</v>
      </c>
      <c s="3">
        <v>136</v>
      </c>
      <c s="3" t="s">
        <v>8076</v>
      </c>
      <c s="3" t="s">
        <v>1017</v>
      </c>
      <c s="3" t="s">
        <v>4087</v>
      </c>
      <c s="22" t="s">
        <v>8199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2746</v>
      </c>
      <c s="33">
        <v>14</v>
      </c>
      <c s="19">
        <v>434</v>
      </c>
      <c r="Q7290" s="16" t="s">
        <v>219</v>
      </c>
    </row>
    <row ht="22.5" customHeight="1">
      <c s="3">
        <v>257</v>
      </c>
      <c s="3">
        <v>137</v>
      </c>
      <c s="3" t="s">
        <v>8076</v>
      </c>
      <c s="3" t="s">
        <v>1017</v>
      </c>
      <c s="3" t="s">
        <v>4087</v>
      </c>
      <c s="22" t="s">
        <v>8200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7857</v>
      </c>
      <c s="33">
        <v>5.3399999999999999</v>
      </c>
      <c s="19">
        <v>165</v>
      </c>
      <c r="Q7291" s="16" t="s">
        <v>219</v>
      </c>
    </row>
    <row ht="22.5" customHeight="1">
      <c s="3">
        <v>257</v>
      </c>
      <c s="3">
        <v>138</v>
      </c>
      <c s="3" t="s">
        <v>8076</v>
      </c>
      <c s="3" t="s">
        <v>1017</v>
      </c>
      <c s="3" t="s">
        <v>4087</v>
      </c>
      <c s="22" t="s">
        <v>8201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7851</v>
      </c>
      <c s="33">
        <v>37.43</v>
      </c>
      <c s="19">
        <v>1160</v>
      </c>
      <c r="Q7292" s="16" t="s">
        <v>219</v>
      </c>
    </row>
    <row ht="22.5" customHeight="1">
      <c s="3">
        <v>257</v>
      </c>
      <c s="3">
        <v>139</v>
      </c>
      <c s="3" t="s">
        <v>8076</v>
      </c>
      <c s="3" t="s">
        <v>1017</v>
      </c>
      <c s="3" t="s">
        <v>4087</v>
      </c>
      <c s="22" t="s">
        <v>8202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3569</v>
      </c>
      <c s="33">
        <v>18</v>
      </c>
      <c s="19">
        <v>558</v>
      </c>
      <c r="Q7293" s="16" t="s">
        <v>219</v>
      </c>
    </row>
    <row ht="22.5" customHeight="1">
      <c s="3">
        <v>257</v>
      </c>
      <c s="3">
        <v>140</v>
      </c>
      <c s="3" t="s">
        <v>8076</v>
      </c>
      <c s="3" t="s">
        <v>1017</v>
      </c>
      <c s="3" t="s">
        <v>4087</v>
      </c>
      <c s="22" t="s">
        <v>8203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4027</v>
      </c>
      <c s="33">
        <v>26</v>
      </c>
      <c s="19">
        <v>806</v>
      </c>
      <c r="Q7294" s="16" t="s">
        <v>219</v>
      </c>
    </row>
    <row ht="22.5" customHeight="1">
      <c s="3">
        <v>257</v>
      </c>
      <c s="3">
        <v>141</v>
      </c>
      <c s="3" t="s">
        <v>8076</v>
      </c>
      <c s="3" t="s">
        <v>1017</v>
      </c>
      <c s="3" t="s">
        <v>4087</v>
      </c>
      <c s="22" t="s">
        <v>8204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144510</v>
      </c>
      <c s="33">
        <v>11</v>
      </c>
      <c s="19">
        <v>341</v>
      </c>
      <c r="Q7295" s="16" t="s">
        <v>219</v>
      </c>
    </row>
    <row ht="22.5" customHeight="1">
      <c s="3">
        <v>257</v>
      </c>
      <c s="3">
        <v>142</v>
      </c>
      <c s="3" t="s">
        <v>8076</v>
      </c>
      <c s="3" t="s">
        <v>1017</v>
      </c>
      <c s="3" t="s">
        <v>4087</v>
      </c>
      <c s="22" t="s">
        <v>8205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85161</v>
      </c>
      <c s="33">
        <v>10.07</v>
      </c>
      <c s="19">
        <v>312</v>
      </c>
      <c r="Q7296" s="16" t="s">
        <v>219</v>
      </c>
    </row>
    <row ht="22.5" customHeight="1">
      <c s="3">
        <v>257</v>
      </c>
      <c s="3">
        <v>143</v>
      </c>
      <c s="3" t="s">
        <v>8076</v>
      </c>
      <c s="3" t="s">
        <v>1017</v>
      </c>
      <c s="3" t="s">
        <v>4087</v>
      </c>
      <c s="22" t="s">
        <v>8206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50932</v>
      </c>
      <c s="33">
        <v>121</v>
      </c>
      <c s="19">
        <v>3751</v>
      </c>
      <c r="Q7297" s="16" t="s">
        <v>219</v>
      </c>
    </row>
    <row ht="22.5" customHeight="1">
      <c s="3">
        <v>257</v>
      </c>
      <c s="3">
        <v>144</v>
      </c>
      <c s="3" t="s">
        <v>8076</v>
      </c>
      <c s="3" t="s">
        <v>1017</v>
      </c>
      <c s="3" t="s">
        <v>4087</v>
      </c>
      <c s="22" t="s">
        <v>8207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35304</v>
      </c>
      <c s="33">
        <v>135</v>
      </c>
      <c s="19">
        <v>4185</v>
      </c>
      <c r="Q7298" s="16" t="s">
        <v>219</v>
      </c>
    </row>
    <row ht="22.5" customHeight="1">
      <c s="3">
        <v>257</v>
      </c>
      <c s="3">
        <v>145</v>
      </c>
      <c s="3" t="s">
        <v>8076</v>
      </c>
      <c s="3" t="s">
        <v>1017</v>
      </c>
      <c s="3" t="s">
        <v>4087</v>
      </c>
      <c s="22" t="s">
        <v>8208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92062</v>
      </c>
      <c s="33">
        <v>22</v>
      </c>
      <c s="19">
        <v>682</v>
      </c>
      <c r="Q7299" s="16" t="s">
        <v>219</v>
      </c>
    </row>
    <row ht="22.5" customHeight="1">
      <c s="3">
        <v>257</v>
      </c>
      <c s="3">
        <v>146</v>
      </c>
      <c s="3" t="s">
        <v>8076</v>
      </c>
      <c s="3" t="s">
        <v>1017</v>
      </c>
      <c s="3" t="s">
        <v>4087</v>
      </c>
      <c s="22" t="s">
        <v>8209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64437</v>
      </c>
      <c s="33">
        <v>11</v>
      </c>
      <c s="19">
        <v>341</v>
      </c>
      <c r="Q7300" s="16" t="s">
        <v>219</v>
      </c>
    </row>
    <row ht="22.5" customHeight="1">
      <c s="3">
        <v>257</v>
      </c>
      <c s="3">
        <v>147</v>
      </c>
      <c s="3" t="s">
        <v>8076</v>
      </c>
      <c s="3" t="s">
        <v>1017</v>
      </c>
      <c s="3" t="s">
        <v>4087</v>
      </c>
      <c s="22" t="s">
        <v>8210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1243</v>
      </c>
      <c s="33">
        <v>2.54</v>
      </c>
      <c s="19">
        <v>78</v>
      </c>
      <c r="Q7301" s="16" t="s">
        <v>219</v>
      </c>
    </row>
    <row ht="22.5" customHeight="1">
      <c s="3">
        <v>257</v>
      </c>
      <c s="3">
        <v>148</v>
      </c>
      <c s="3" t="s">
        <v>8076</v>
      </c>
      <c s="3" t="s">
        <v>1017</v>
      </c>
      <c s="3" t="s">
        <v>4087</v>
      </c>
      <c s="22" t="s">
        <v>8211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37</v>
      </c>
      <c s="33">
        <v>7.96</v>
      </c>
      <c s="19">
        <v>246</v>
      </c>
      <c r="Q7302" s="16" t="s">
        <v>219</v>
      </c>
    </row>
    <row ht="22.5" customHeight="1">
      <c s="3">
        <v>257</v>
      </c>
      <c s="3">
        <v>149</v>
      </c>
      <c s="3" t="s">
        <v>8076</v>
      </c>
      <c s="3" t="s">
        <v>1017</v>
      </c>
      <c s="3" t="s">
        <v>4087</v>
      </c>
      <c s="22" t="s">
        <v>8212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169</v>
      </c>
      <c s="33">
        <v>26</v>
      </c>
      <c s="19">
        <v>806</v>
      </c>
      <c r="Q7303" s="16" t="s">
        <v>219</v>
      </c>
    </row>
    <row ht="22.5" customHeight="1">
      <c s="3">
        <v>257</v>
      </c>
      <c s="3">
        <v>150</v>
      </c>
      <c s="3" t="s">
        <v>8076</v>
      </c>
      <c s="3" t="s">
        <v>1017</v>
      </c>
      <c s="3" t="s">
        <v>4087</v>
      </c>
      <c s="22" t="s">
        <v>8213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56</v>
      </c>
      <c s="33">
        <v>32</v>
      </c>
      <c s="19">
        <v>992</v>
      </c>
      <c r="Q7304" s="16" t="s">
        <v>219</v>
      </c>
    </row>
    <row ht="22.5" customHeight="1">
      <c s="3">
        <v>257</v>
      </c>
      <c s="3">
        <v>151</v>
      </c>
      <c s="3" t="s">
        <v>8076</v>
      </c>
      <c s="3" t="s">
        <v>1017</v>
      </c>
      <c s="3" t="s">
        <v>4087</v>
      </c>
      <c s="22" t="s">
        <v>8214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117</v>
      </c>
      <c s="33">
        <v>14</v>
      </c>
      <c s="19">
        <v>434</v>
      </c>
      <c r="Q7305" s="16" t="s">
        <v>219</v>
      </c>
    </row>
    <row ht="22.5" customHeight="1">
      <c s="3">
        <v>257</v>
      </c>
      <c s="3">
        <v>152</v>
      </c>
      <c s="3" t="s">
        <v>8076</v>
      </c>
      <c s="3" t="s">
        <v>1017</v>
      </c>
      <c s="3" t="s">
        <v>4087</v>
      </c>
      <c s="22" t="s">
        <v>8215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1179</v>
      </c>
      <c s="33">
        <v>168</v>
      </c>
      <c s="19">
        <v>5208</v>
      </c>
      <c r="Q7306" s="16" t="s">
        <v>219</v>
      </c>
    </row>
    <row ht="22.5" customHeight="1">
      <c s="3">
        <v>257</v>
      </c>
      <c s="3">
        <v>153</v>
      </c>
      <c s="3" t="s">
        <v>8076</v>
      </c>
      <c s="3" t="s">
        <v>1017</v>
      </c>
      <c s="3" t="s">
        <v>4087</v>
      </c>
      <c s="22" t="s">
        <v>8216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3142</v>
      </c>
      <c s="33">
        <v>82</v>
      </c>
      <c s="19">
        <v>2542</v>
      </c>
      <c r="Q7307" s="16" t="s">
        <v>219</v>
      </c>
    </row>
    <row ht="22.5" customHeight="1">
      <c s="3">
        <v>257</v>
      </c>
      <c s="3">
        <v>154</v>
      </c>
      <c s="3" t="s">
        <v>8076</v>
      </c>
      <c s="3" t="s">
        <v>1017</v>
      </c>
      <c s="3" t="s">
        <v>4087</v>
      </c>
      <c s="22" t="s">
        <v>8217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991</v>
      </c>
      <c s="33">
        <v>108</v>
      </c>
      <c s="19">
        <v>3348</v>
      </c>
      <c r="Q7308" s="16" t="s">
        <v>219</v>
      </c>
    </row>
    <row ht="22.5" customHeight="1">
      <c s="3">
        <v>257</v>
      </c>
      <c s="3">
        <v>155</v>
      </c>
      <c s="3" t="s">
        <v>8076</v>
      </c>
      <c s="3" t="s">
        <v>1017</v>
      </c>
      <c s="3" t="s">
        <v>4087</v>
      </c>
      <c s="22" t="s">
        <v>8218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1241</v>
      </c>
      <c s="33">
        <v>98</v>
      </c>
      <c s="19">
        <v>3038</v>
      </c>
      <c r="Q7309" s="16" t="s">
        <v>219</v>
      </c>
    </row>
    <row ht="22.5" customHeight="1">
      <c s="3">
        <v>257</v>
      </c>
      <c s="3">
        <v>156</v>
      </c>
      <c s="3" t="s">
        <v>8076</v>
      </c>
      <c s="3" t="s">
        <v>1017</v>
      </c>
      <c s="3" t="s">
        <v>4087</v>
      </c>
      <c s="22" t="s">
        <v>8219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5109</v>
      </c>
      <c s="33">
        <v>28</v>
      </c>
      <c s="19">
        <v>868</v>
      </c>
      <c r="Q7310" s="16" t="s">
        <v>219</v>
      </c>
    </row>
    <row ht="22.5" customHeight="1">
      <c s="3">
        <v>257</v>
      </c>
      <c s="3">
        <v>157</v>
      </c>
      <c s="3" t="s">
        <v>8076</v>
      </c>
      <c s="3" t="s">
        <v>1017</v>
      </c>
      <c s="3" t="s">
        <v>4087</v>
      </c>
      <c s="22" t="s">
        <v>8220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</v>
      </c>
      <c s="33">
        <v>76</v>
      </c>
      <c s="19">
        <v>2356</v>
      </c>
      <c r="Q7311" s="16" t="s">
        <v>219</v>
      </c>
    </row>
    <row ht="22.5" customHeight="1">
      <c s="3">
        <v>257</v>
      </c>
      <c s="3">
        <v>158</v>
      </c>
      <c s="3" t="s">
        <v>8076</v>
      </c>
      <c s="3" t="s">
        <v>1017</v>
      </c>
      <c s="3" t="s">
        <v>4087</v>
      </c>
      <c s="22" t="s">
        <v>8221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52</v>
      </c>
      <c s="33">
        <v>16</v>
      </c>
      <c s="19">
        <v>496</v>
      </c>
      <c r="Q7312" s="16" t="s">
        <v>219</v>
      </c>
    </row>
    <row ht="22.5" customHeight="1">
      <c s="3">
        <v>257</v>
      </c>
      <c s="3">
        <v>159</v>
      </c>
      <c s="3" t="s">
        <v>8076</v>
      </c>
      <c s="3" t="s">
        <v>1017</v>
      </c>
      <c s="3" t="s">
        <v>4087</v>
      </c>
      <c s="22" t="s">
        <v>8222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339</v>
      </c>
      <c s="33">
        <v>42</v>
      </c>
      <c s="19">
        <v>1302</v>
      </c>
      <c r="Q7313" s="16" t="s">
        <v>219</v>
      </c>
    </row>
    <row ht="22.5" customHeight="1">
      <c s="3">
        <v>257</v>
      </c>
      <c s="3">
        <v>160</v>
      </c>
      <c s="3" t="s">
        <v>8076</v>
      </c>
      <c s="3" t="s">
        <v>1017</v>
      </c>
      <c s="3" t="s">
        <v>4087</v>
      </c>
      <c s="22" t="s">
        <v>8223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94</v>
      </c>
      <c s="33">
        <v>5.0899999999999999</v>
      </c>
      <c s="19">
        <v>157</v>
      </c>
      <c r="Q7314" s="16" t="s">
        <v>219</v>
      </c>
    </row>
    <row ht="22.5" customHeight="1">
      <c s="3">
        <v>257</v>
      </c>
      <c s="3">
        <v>161</v>
      </c>
      <c s="3" t="s">
        <v>8076</v>
      </c>
      <c s="3" t="s">
        <v>1017</v>
      </c>
      <c s="3" t="s">
        <v>4087</v>
      </c>
      <c s="22" t="s">
        <v>8224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699</v>
      </c>
      <c s="33">
        <v>7.6100000000000003</v>
      </c>
      <c s="19">
        <v>235</v>
      </c>
      <c r="Q7315" s="16" t="s">
        <v>219</v>
      </c>
    </row>
    <row ht="22.5" customHeight="1">
      <c s="3">
        <v>257</v>
      </c>
      <c s="3">
        <v>162</v>
      </c>
      <c s="3" t="s">
        <v>8076</v>
      </c>
      <c s="3" t="s">
        <v>1017</v>
      </c>
      <c s="3" t="s">
        <v>4087</v>
      </c>
      <c s="22" t="s">
        <v>8225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1536</v>
      </c>
      <c s="33">
        <v>36</v>
      </c>
      <c s="19">
        <v>1116</v>
      </c>
      <c r="Q7316" s="16" t="s">
        <v>219</v>
      </c>
    </row>
    <row ht="22.5" customHeight="1">
      <c s="3">
        <v>257</v>
      </c>
      <c s="3">
        <v>163</v>
      </c>
      <c s="3" t="s">
        <v>8076</v>
      </c>
      <c s="3" t="s">
        <v>1017</v>
      </c>
      <c s="3" t="s">
        <v>4087</v>
      </c>
      <c s="22" t="s">
        <v>8226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173</v>
      </c>
      <c s="33">
        <v>6.0700000000000003</v>
      </c>
      <c s="19">
        <v>188</v>
      </c>
      <c r="Q7317" s="16" t="s">
        <v>219</v>
      </c>
    </row>
    <row ht="22.5" customHeight="1">
      <c s="3">
        <v>257</v>
      </c>
      <c s="3">
        <v>164</v>
      </c>
      <c s="3" t="s">
        <v>8076</v>
      </c>
      <c s="3" t="s">
        <v>1017</v>
      </c>
      <c s="3" t="s">
        <v>4087</v>
      </c>
      <c s="22" t="s">
        <v>8227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136</v>
      </c>
      <c s="33">
        <v>18</v>
      </c>
      <c s="19">
        <v>558</v>
      </c>
      <c r="Q7318" s="16" t="s">
        <v>219</v>
      </c>
    </row>
    <row ht="22.5" customHeight="1">
      <c s="3">
        <v>257</v>
      </c>
      <c s="3">
        <v>165</v>
      </c>
      <c s="3" t="s">
        <v>8076</v>
      </c>
      <c s="3" t="s">
        <v>1017</v>
      </c>
      <c s="3" t="s">
        <v>4087</v>
      </c>
      <c s="22" t="s">
        <v>8228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154</v>
      </c>
      <c s="33">
        <v>1.45</v>
      </c>
      <c s="19">
        <v>44</v>
      </c>
      <c r="Q7319" s="16" t="s">
        <v>219</v>
      </c>
    </row>
    <row ht="22.5" customHeight="1">
      <c s="3">
        <v>257</v>
      </c>
      <c s="3">
        <v>166</v>
      </c>
      <c s="3" t="s">
        <v>8076</v>
      </c>
      <c s="3" t="s">
        <v>1017</v>
      </c>
      <c s="3" t="s">
        <v>4087</v>
      </c>
      <c s="22" t="s">
        <v>8229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120</v>
      </c>
      <c s="33">
        <v>14</v>
      </c>
      <c s="19">
        <v>434</v>
      </c>
      <c r="Q7320" s="16" t="s">
        <v>219</v>
      </c>
    </row>
    <row ht="22.5" customHeight="1">
      <c s="3">
        <v>257</v>
      </c>
      <c s="3">
        <v>167</v>
      </c>
      <c s="3" t="s">
        <v>8076</v>
      </c>
      <c s="3" t="s">
        <v>1017</v>
      </c>
      <c s="3" t="s">
        <v>4087</v>
      </c>
      <c s="22" t="s">
        <v>8230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997</v>
      </c>
      <c s="33">
        <v>23</v>
      </c>
      <c s="19">
        <v>713</v>
      </c>
      <c r="Q7321" s="16" t="s">
        <v>219</v>
      </c>
    </row>
    <row ht="22.5" customHeight="1">
      <c s="3">
        <v>257</v>
      </c>
      <c s="3">
        <v>168</v>
      </c>
      <c s="3" t="s">
        <v>8076</v>
      </c>
      <c s="3" t="s">
        <v>1017</v>
      </c>
      <c s="3" t="s">
        <v>4087</v>
      </c>
      <c s="22" t="s">
        <v>8231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4353</v>
      </c>
      <c s="33">
        <v>326</v>
      </c>
      <c s="19">
        <v>10106</v>
      </c>
      <c r="Q7322" s="16" t="s">
        <v>219</v>
      </c>
    </row>
    <row ht="22.5" customHeight="1">
      <c s="3">
        <v>257</v>
      </c>
      <c s="3">
        <v>169</v>
      </c>
      <c s="3" t="s">
        <v>8076</v>
      </c>
      <c s="3" t="s">
        <v>1017</v>
      </c>
      <c s="3" t="s">
        <v>4087</v>
      </c>
      <c s="22" t="s">
        <v>8232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735</v>
      </c>
      <c s="33">
        <v>32</v>
      </c>
      <c s="19">
        <v>992</v>
      </c>
      <c r="Q7323" s="16" t="s">
        <v>219</v>
      </c>
    </row>
    <row ht="22.5" customHeight="1">
      <c s="3">
        <v>257</v>
      </c>
      <c s="3">
        <v>170</v>
      </c>
      <c s="3" t="s">
        <v>8076</v>
      </c>
      <c s="3" t="s">
        <v>1017</v>
      </c>
      <c s="3" t="s">
        <v>4087</v>
      </c>
      <c s="22" t="s">
        <v>8233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43</v>
      </c>
      <c s="33">
        <v>120</v>
      </c>
      <c s="19">
        <v>3720</v>
      </c>
      <c r="Q7324" s="16" t="s">
        <v>219</v>
      </c>
    </row>
    <row ht="22.5" customHeight="1">
      <c s="3">
        <v>257</v>
      </c>
      <c s="3">
        <v>171</v>
      </c>
      <c s="3" t="s">
        <v>8076</v>
      </c>
      <c s="3" t="s">
        <v>1017</v>
      </c>
      <c s="3" t="s">
        <v>4087</v>
      </c>
      <c s="22" t="s">
        <v>8234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318</v>
      </c>
      <c s="33">
        <v>11</v>
      </c>
      <c s="19">
        <v>341</v>
      </c>
      <c r="Q7325" s="16" t="s">
        <v>219</v>
      </c>
    </row>
    <row ht="22.5" customHeight="1">
      <c s="3">
        <v>257</v>
      </c>
      <c s="3">
        <v>172</v>
      </c>
      <c s="3" t="s">
        <v>8076</v>
      </c>
      <c s="3" t="s">
        <v>1017</v>
      </c>
      <c s="3" t="s">
        <v>4087</v>
      </c>
      <c s="22" t="s">
        <v>8235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1884</v>
      </c>
      <c s="33">
        <v>5.9400000000000004</v>
      </c>
      <c s="19">
        <v>184</v>
      </c>
      <c r="Q7326" s="16" t="s">
        <v>219</v>
      </c>
    </row>
    <row ht="22.5" customHeight="1">
      <c s="3">
        <v>257</v>
      </c>
      <c s="3">
        <v>173</v>
      </c>
      <c s="3" t="s">
        <v>8076</v>
      </c>
      <c s="3" t="s">
        <v>1017</v>
      </c>
      <c s="3" t="s">
        <v>4087</v>
      </c>
      <c s="22" t="s">
        <v>8236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372</v>
      </c>
      <c s="33">
        <v>75.400000000000006</v>
      </c>
      <c s="19">
        <v>2337</v>
      </c>
      <c r="Q7327" s="16" t="s">
        <v>219</v>
      </c>
    </row>
    <row ht="22.5" customHeight="1">
      <c s="3">
        <v>257</v>
      </c>
      <c s="3">
        <v>174</v>
      </c>
      <c s="3" t="s">
        <v>8076</v>
      </c>
      <c s="3" t="s">
        <v>1017</v>
      </c>
      <c s="3" t="s">
        <v>4087</v>
      </c>
      <c s="22" t="s">
        <v>8237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317</v>
      </c>
      <c s="33">
        <v>24</v>
      </c>
      <c s="19">
        <v>744</v>
      </c>
      <c r="Q7328" s="16" t="s">
        <v>219</v>
      </c>
    </row>
    <row ht="22.5" customHeight="1">
      <c s="3">
        <v>257</v>
      </c>
      <c s="3">
        <v>175</v>
      </c>
      <c s="3" t="s">
        <v>8076</v>
      </c>
      <c s="3" t="s">
        <v>1017</v>
      </c>
      <c s="3" t="s">
        <v>4087</v>
      </c>
      <c s="22" t="s">
        <v>8238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397</v>
      </c>
      <c s="33">
        <v>29</v>
      </c>
      <c s="19">
        <v>899</v>
      </c>
      <c r="Q7329" s="16" t="s">
        <v>219</v>
      </c>
    </row>
    <row ht="22.5" customHeight="1">
      <c s="3">
        <v>257</v>
      </c>
      <c s="3">
        <v>176</v>
      </c>
      <c s="3" t="s">
        <v>8076</v>
      </c>
      <c s="3" t="s">
        <v>1017</v>
      </c>
      <c s="3" t="s">
        <v>4087</v>
      </c>
      <c s="22" t="s">
        <v>8239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1016</v>
      </c>
      <c s="33">
        <v>294</v>
      </c>
      <c s="33">
        <v>22</v>
      </c>
      <c s="19">
        <v>682</v>
      </c>
      <c r="Q7330" s="16" t="s">
        <v>219</v>
      </c>
    </row>
    <row ht="22.5" customHeight="1">
      <c s="3">
        <v>257</v>
      </c>
      <c s="3">
        <v>177</v>
      </c>
      <c s="3" t="s">
        <v>8076</v>
      </c>
      <c s="3" t="s">
        <v>1017</v>
      </c>
      <c s="3" t="s">
        <v>4087</v>
      </c>
      <c s="22" t="s">
        <v>8240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3683</v>
      </c>
      <c s="33">
        <v>3</v>
      </c>
      <c s="19">
        <v>93</v>
      </c>
      <c r="Q7331" s="16" t="s">
        <v>219</v>
      </c>
    </row>
    <row ht="22.5" customHeight="1">
      <c s="3">
        <v>257</v>
      </c>
      <c s="3">
        <v>178</v>
      </c>
      <c s="3" t="s">
        <v>8076</v>
      </c>
      <c s="3" t="s">
        <v>1017</v>
      </c>
      <c s="3" t="s">
        <v>4087</v>
      </c>
      <c s="22" t="s">
        <v>8241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464</v>
      </c>
      <c s="33">
        <v>47</v>
      </c>
      <c s="19">
        <v>1457</v>
      </c>
      <c r="Q7332" s="16" t="s">
        <v>219</v>
      </c>
    </row>
    <row ht="22.5" customHeight="1">
      <c s="3">
        <v>257</v>
      </c>
      <c s="3">
        <v>179</v>
      </c>
      <c s="3" t="s">
        <v>8076</v>
      </c>
      <c s="3" t="s">
        <v>1017</v>
      </c>
      <c s="3" t="s">
        <v>4112</v>
      </c>
      <c s="22" t="s">
        <v>8242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101877</v>
      </c>
      <c s="33">
        <v>71</v>
      </c>
      <c s="19">
        <v>2201</v>
      </c>
      <c r="Q7333" s="16" t="s">
        <v>219</v>
      </c>
    </row>
    <row ht="22.5" customHeight="1">
      <c s="3">
        <v>257</v>
      </c>
      <c s="3">
        <v>180</v>
      </c>
      <c s="3" t="s">
        <v>8076</v>
      </c>
      <c s="3" t="s">
        <v>1017</v>
      </c>
      <c s="3" t="s">
        <v>4112</v>
      </c>
      <c s="22" t="s">
        <v>6801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96317</v>
      </c>
      <c s="33">
        <v>25</v>
      </c>
      <c s="19">
        <v>775</v>
      </c>
      <c r="Q7334" s="16" t="s">
        <v>219</v>
      </c>
    </row>
    <row ht="22.5" customHeight="1">
      <c s="3">
        <v>257</v>
      </c>
      <c s="3">
        <v>181</v>
      </c>
      <c s="3" t="s">
        <v>8076</v>
      </c>
      <c s="3" t="s">
        <v>1017</v>
      </c>
      <c s="3" t="s">
        <v>4112</v>
      </c>
      <c s="22" t="s">
        <v>8243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56465</v>
      </c>
      <c s="33">
        <v>60</v>
      </c>
      <c s="19">
        <v>1860</v>
      </c>
      <c r="Q7335" s="16" t="s">
        <v>219</v>
      </c>
    </row>
    <row ht="22.5" customHeight="1">
      <c s="3">
        <v>257</v>
      </c>
      <c s="3">
        <v>182</v>
      </c>
      <c s="3" t="s">
        <v>8076</v>
      </c>
      <c s="3" t="s">
        <v>1017</v>
      </c>
      <c s="3" t="s">
        <v>4112</v>
      </c>
      <c s="22" t="s">
        <v>3553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39890</v>
      </c>
      <c s="33">
        <v>230</v>
      </c>
      <c s="19">
        <v>7130</v>
      </c>
      <c r="Q7336" s="16" t="s">
        <v>219</v>
      </c>
    </row>
    <row ht="22.5" customHeight="1">
      <c s="3">
        <v>257</v>
      </c>
      <c s="3">
        <v>183</v>
      </c>
      <c s="3" t="s">
        <v>8076</v>
      </c>
      <c s="3" t="s">
        <v>1017</v>
      </c>
      <c s="3" t="s">
        <v>4112</v>
      </c>
      <c s="22" t="s">
        <v>8244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80202</v>
      </c>
      <c s="33">
        <v>39</v>
      </c>
      <c s="19">
        <v>1209</v>
      </c>
      <c r="Q7337" s="16" t="s">
        <v>219</v>
      </c>
    </row>
    <row ht="22.5" customHeight="1">
      <c s="3">
        <v>257</v>
      </c>
      <c s="3">
        <v>184</v>
      </c>
      <c s="3" t="s">
        <v>8076</v>
      </c>
      <c s="3" t="s">
        <v>1017</v>
      </c>
      <c s="3" t="s">
        <v>4112</v>
      </c>
      <c s="22" t="s">
        <v>6802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236273</v>
      </c>
      <c s="33">
        <v>46</v>
      </c>
      <c s="19">
        <v>1426</v>
      </c>
      <c r="Q7338" s="16" t="s">
        <v>219</v>
      </c>
    </row>
    <row ht="22.5" customHeight="1">
      <c s="3">
        <v>257</v>
      </c>
      <c s="3">
        <v>185</v>
      </c>
      <c s="3" t="s">
        <v>8076</v>
      </c>
      <c s="3" t="s">
        <v>1017</v>
      </c>
      <c s="3" t="s">
        <v>4112</v>
      </c>
      <c s="22" t="s">
        <v>6803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6091</v>
      </c>
      <c s="33">
        <v>30</v>
      </c>
      <c s="19">
        <v>930</v>
      </c>
      <c r="Q7339" s="16" t="s">
        <v>219</v>
      </c>
    </row>
    <row ht="22.5" customHeight="1">
      <c s="3">
        <v>257</v>
      </c>
      <c s="3">
        <v>186</v>
      </c>
      <c s="3" t="s">
        <v>8076</v>
      </c>
      <c s="3" t="s">
        <v>1017</v>
      </c>
      <c s="3" t="s">
        <v>4112</v>
      </c>
      <c s="22" t="s">
        <v>6804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164276</v>
      </c>
      <c s="33">
        <v>17</v>
      </c>
      <c s="19">
        <v>527</v>
      </c>
      <c r="Q7340" s="16" t="s">
        <v>219</v>
      </c>
    </row>
    <row ht="22.5" customHeight="1">
      <c s="3">
        <v>257</v>
      </c>
      <c s="3">
        <v>187</v>
      </c>
      <c s="3" t="s">
        <v>8076</v>
      </c>
      <c s="3" t="s">
        <v>1017</v>
      </c>
      <c s="3" t="s">
        <v>4112</v>
      </c>
      <c s="22" t="s">
        <v>8245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22582</v>
      </c>
      <c s="33">
        <v>74</v>
      </c>
      <c s="19">
        <v>2294</v>
      </c>
      <c r="Q7341" s="16" t="s">
        <v>219</v>
      </c>
    </row>
    <row ht="22.5" customHeight="1">
      <c s="3">
        <v>257</v>
      </c>
      <c s="3">
        <v>188</v>
      </c>
      <c s="3" t="s">
        <v>8076</v>
      </c>
      <c s="3" t="s">
        <v>1017</v>
      </c>
      <c s="3" t="s">
        <v>4112</v>
      </c>
      <c s="22" t="s">
        <v>8246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48444</v>
      </c>
      <c s="33">
        <v>134</v>
      </c>
      <c s="19">
        <v>4154</v>
      </c>
      <c r="Q7342" s="16" t="s">
        <v>219</v>
      </c>
    </row>
    <row ht="22.5" customHeight="1">
      <c s="3">
        <v>257</v>
      </c>
      <c s="3">
        <v>189</v>
      </c>
      <c s="3" t="s">
        <v>8076</v>
      </c>
      <c s="3" t="s">
        <v>1017</v>
      </c>
      <c s="3" t="s">
        <v>4112</v>
      </c>
      <c s="22" t="s">
        <v>8247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769</v>
      </c>
      <c s="33">
        <v>33</v>
      </c>
      <c s="19">
        <v>1023</v>
      </c>
      <c r="Q7343" s="16" t="s">
        <v>219</v>
      </c>
    </row>
    <row ht="22.5" customHeight="1">
      <c s="3">
        <v>257</v>
      </c>
      <c s="3">
        <v>190</v>
      </c>
      <c s="3" t="s">
        <v>8076</v>
      </c>
      <c s="3" t="s">
        <v>1017</v>
      </c>
      <c s="3" t="s">
        <v>4112</v>
      </c>
      <c s="22" t="s">
        <v>8248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780</v>
      </c>
      <c s="33">
        <v>278</v>
      </c>
      <c s="19">
        <v>8618</v>
      </c>
      <c r="Q7344" s="16" t="s">
        <v>219</v>
      </c>
    </row>
    <row ht="22.5" customHeight="1">
      <c s="3">
        <v>257</v>
      </c>
      <c s="3">
        <v>191</v>
      </c>
      <c s="3" t="s">
        <v>8076</v>
      </c>
      <c s="3" t="s">
        <v>1017</v>
      </c>
      <c s="3" t="s">
        <v>4112</v>
      </c>
      <c s="22" t="s">
        <v>8249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76</v>
      </c>
      <c s="33">
        <v>219</v>
      </c>
      <c s="19">
        <v>6789</v>
      </c>
      <c r="Q7345" s="16" t="s">
        <v>219</v>
      </c>
    </row>
    <row ht="22.5" customHeight="1">
      <c s="3">
        <v>257</v>
      </c>
      <c s="3">
        <v>192</v>
      </c>
      <c s="3" t="s">
        <v>8076</v>
      </c>
      <c s="3" t="s">
        <v>1017</v>
      </c>
      <c s="3" t="s">
        <v>4112</v>
      </c>
      <c s="22" t="s">
        <v>8250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24890</v>
      </c>
      <c s="33">
        <v>240</v>
      </c>
      <c s="19">
        <v>7440</v>
      </c>
      <c r="Q7346" s="16" t="s">
        <v>219</v>
      </c>
    </row>
    <row ht="22.5" customHeight="1">
      <c s="3">
        <v>257</v>
      </c>
      <c s="3">
        <v>193</v>
      </c>
      <c s="3" t="s">
        <v>8076</v>
      </c>
      <c s="3" t="s">
        <v>1017</v>
      </c>
      <c s="3" t="s">
        <v>4112</v>
      </c>
      <c s="22" t="s">
        <v>6805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19948</v>
      </c>
      <c s="33">
        <v>10</v>
      </c>
      <c s="19">
        <v>310</v>
      </c>
      <c r="Q7347" s="16" t="s">
        <v>219</v>
      </c>
    </row>
    <row ht="22.5" customHeight="1">
      <c s="3">
        <v>257</v>
      </c>
      <c s="3">
        <v>194</v>
      </c>
      <c s="3" t="s">
        <v>8076</v>
      </c>
      <c s="3" t="s">
        <v>1017</v>
      </c>
      <c s="3" t="s">
        <v>4112</v>
      </c>
      <c s="22" t="s">
        <v>8251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3989</v>
      </c>
      <c s="33">
        <v>1168</v>
      </c>
      <c s="19">
        <v>36208</v>
      </c>
      <c r="Q7348" s="16" t="s">
        <v>219</v>
      </c>
    </row>
    <row ht="22.5" customHeight="1">
      <c s="3">
        <v>257</v>
      </c>
      <c s="3">
        <v>195</v>
      </c>
      <c s="3" t="s">
        <v>8076</v>
      </c>
      <c s="3" t="s">
        <v>1017</v>
      </c>
      <c s="3" t="s">
        <v>4112</v>
      </c>
      <c s="22" t="s">
        <v>8252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104421</v>
      </c>
      <c s="33">
        <v>142</v>
      </c>
      <c s="19">
        <v>4402</v>
      </c>
      <c r="Q7349" s="16" t="s">
        <v>219</v>
      </c>
    </row>
    <row ht="22.5" customHeight="1">
      <c s="3">
        <v>257</v>
      </c>
      <c s="3">
        <v>196</v>
      </c>
      <c s="3" t="s">
        <v>8076</v>
      </c>
      <c s="3" t="s">
        <v>1017</v>
      </c>
      <c s="3" t="s">
        <v>4112</v>
      </c>
      <c s="22" t="s">
        <v>8253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8997</v>
      </c>
      <c s="33">
        <v>2971</v>
      </c>
      <c s="19">
        <v>92101</v>
      </c>
      <c r="Q7350" s="16" t="s">
        <v>219</v>
      </c>
    </row>
    <row ht="22.5" customHeight="1">
      <c s="3">
        <v>257</v>
      </c>
      <c s="3">
        <v>197</v>
      </c>
      <c s="3" t="s">
        <v>8076</v>
      </c>
      <c s="3" t="s">
        <v>1017</v>
      </c>
      <c s="3" t="s">
        <v>4112</v>
      </c>
      <c s="22" t="s">
        <v>8254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5619</v>
      </c>
      <c s="33">
        <v>23</v>
      </c>
      <c s="19">
        <v>713</v>
      </c>
      <c r="Q7351" s="16" t="s">
        <v>219</v>
      </c>
    </row>
    <row ht="22.5" customHeight="1">
      <c s="3">
        <v>257</v>
      </c>
      <c s="3">
        <v>198</v>
      </c>
      <c s="3" t="s">
        <v>8076</v>
      </c>
      <c s="3" t="s">
        <v>1017</v>
      </c>
      <c s="3" t="s">
        <v>4112</v>
      </c>
      <c s="22" t="s">
        <v>8255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2820</v>
      </c>
      <c s="33">
        <v>454</v>
      </c>
      <c s="19">
        <v>14074</v>
      </c>
      <c r="Q7352" s="16" t="s">
        <v>219</v>
      </c>
    </row>
    <row ht="22.5" customHeight="1">
      <c s="3">
        <v>257</v>
      </c>
      <c s="3">
        <v>199</v>
      </c>
      <c s="3" t="s">
        <v>8076</v>
      </c>
      <c s="3" t="s">
        <v>1017</v>
      </c>
      <c s="3" t="s">
        <v>4112</v>
      </c>
      <c s="22" t="s">
        <v>8256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1048</v>
      </c>
      <c s="33">
        <v>781</v>
      </c>
      <c s="19">
        <v>24211</v>
      </c>
      <c r="Q7353" s="16" t="s">
        <v>219</v>
      </c>
    </row>
    <row ht="22.5" customHeight="1">
      <c s="3">
        <v>257</v>
      </c>
      <c s="3">
        <v>200</v>
      </c>
      <c s="3" t="s">
        <v>8076</v>
      </c>
      <c s="3" t="s">
        <v>1017</v>
      </c>
      <c s="3" t="s">
        <v>4112</v>
      </c>
      <c s="22" t="s">
        <v>8257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7521</v>
      </c>
      <c s="33">
        <v>494</v>
      </c>
      <c s="19">
        <v>15314</v>
      </c>
      <c r="Q7354" s="16" t="s">
        <v>219</v>
      </c>
    </row>
    <row ht="22.5" customHeight="1">
      <c s="3">
        <v>257</v>
      </c>
      <c s="3">
        <v>201</v>
      </c>
      <c s="3" t="s">
        <v>8076</v>
      </c>
      <c s="3" t="s">
        <v>1017</v>
      </c>
      <c s="3" t="s">
        <v>4112</v>
      </c>
      <c s="22" t="s">
        <v>8258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1525</v>
      </c>
      <c s="33">
        <v>363</v>
      </c>
      <c s="19">
        <v>11253</v>
      </c>
      <c r="Q7355" s="16" t="s">
        <v>219</v>
      </c>
    </row>
    <row ht="22.5" customHeight="1">
      <c s="3">
        <v>257</v>
      </c>
      <c s="3">
        <v>202</v>
      </c>
      <c s="3" t="s">
        <v>8076</v>
      </c>
      <c s="3" t="s">
        <v>1017</v>
      </c>
      <c s="3" t="s">
        <v>4112</v>
      </c>
      <c s="22" t="s">
        <v>8259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123800</v>
      </c>
      <c s="33">
        <v>19</v>
      </c>
      <c s="19">
        <v>589</v>
      </c>
      <c r="Q7356" s="16" t="s">
        <v>219</v>
      </c>
    </row>
    <row ht="22.5" customHeight="1">
      <c s="3">
        <v>257</v>
      </c>
      <c s="3">
        <v>203</v>
      </c>
      <c s="3" t="s">
        <v>8076</v>
      </c>
      <c s="3" t="s">
        <v>1017</v>
      </c>
      <c s="3" t="s">
        <v>4112</v>
      </c>
      <c s="22" t="s">
        <v>8260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1278</v>
      </c>
      <c s="33">
        <v>50</v>
      </c>
      <c s="19">
        <v>1550</v>
      </c>
      <c r="Q7357" s="16" t="s">
        <v>219</v>
      </c>
    </row>
    <row ht="22.5" customHeight="1">
      <c s="3">
        <v>257</v>
      </c>
      <c s="3">
        <v>204</v>
      </c>
      <c s="3" t="s">
        <v>8076</v>
      </c>
      <c s="3" t="s">
        <v>1017</v>
      </c>
      <c s="3" t="s">
        <v>4112</v>
      </c>
      <c s="22" t="s">
        <v>8261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101</v>
      </c>
      <c s="33">
        <v>26</v>
      </c>
      <c s="19">
        <v>806</v>
      </c>
      <c r="Q7358" s="16" t="s">
        <v>219</v>
      </c>
    </row>
    <row ht="22.5" customHeight="1">
      <c s="3">
        <v>257</v>
      </c>
      <c s="3">
        <v>205</v>
      </c>
      <c s="3" t="s">
        <v>8076</v>
      </c>
      <c s="3" t="s">
        <v>1017</v>
      </c>
      <c s="3" t="s">
        <v>4112</v>
      </c>
      <c s="22" t="s">
        <v>8262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1591</v>
      </c>
      <c s="33">
        <v>413</v>
      </c>
      <c s="19">
        <v>12803</v>
      </c>
      <c r="Q7359" s="16" t="s">
        <v>219</v>
      </c>
    </row>
    <row ht="22.5" customHeight="1">
      <c s="3">
        <v>257</v>
      </c>
      <c s="3">
        <v>206</v>
      </c>
      <c s="3" t="s">
        <v>8076</v>
      </c>
      <c s="3" t="s">
        <v>1017</v>
      </c>
      <c s="3" t="s">
        <v>4112</v>
      </c>
      <c s="22" t="s">
        <v>8263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1755</v>
      </c>
      <c s="33">
        <v>900</v>
      </c>
      <c s="19">
        <v>27900</v>
      </c>
      <c r="Q7360" s="16" t="s">
        <v>219</v>
      </c>
    </row>
    <row ht="22.5" customHeight="1">
      <c s="3">
        <v>257</v>
      </c>
      <c s="3">
        <v>207</v>
      </c>
      <c s="3" t="s">
        <v>8076</v>
      </c>
      <c s="3" t="s">
        <v>1017</v>
      </c>
      <c s="3" t="s">
        <v>4112</v>
      </c>
      <c s="22" t="s">
        <v>8264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146452</v>
      </c>
      <c s="33">
        <v>228</v>
      </c>
      <c s="19">
        <v>7068</v>
      </c>
      <c r="Q7361" s="16" t="s">
        <v>219</v>
      </c>
    </row>
    <row ht="22.5" customHeight="1">
      <c s="3">
        <v>257</v>
      </c>
      <c s="3">
        <v>208</v>
      </c>
      <c s="3" t="s">
        <v>8076</v>
      </c>
      <c s="3" t="s">
        <v>1017</v>
      </c>
      <c s="3" t="s">
        <v>4112</v>
      </c>
      <c s="22" t="s">
        <v>5279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64720</v>
      </c>
      <c s="33">
        <v>16</v>
      </c>
      <c s="19">
        <v>496</v>
      </c>
      <c r="Q7362" s="16" t="s">
        <v>219</v>
      </c>
    </row>
    <row ht="22.5" customHeight="1">
      <c s="3">
        <v>257</v>
      </c>
      <c s="3">
        <v>209</v>
      </c>
      <c s="3" t="s">
        <v>8076</v>
      </c>
      <c s="3" t="s">
        <v>1017</v>
      </c>
      <c s="3" t="s">
        <v>4112</v>
      </c>
      <c s="22" t="s">
        <v>6806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110302</v>
      </c>
      <c s="33">
        <v>572</v>
      </c>
      <c s="19">
        <v>17732</v>
      </c>
      <c r="Q7363" s="16" t="s">
        <v>219</v>
      </c>
    </row>
    <row ht="22.5" customHeight="1">
      <c s="3">
        <v>257</v>
      </c>
      <c s="3">
        <v>210</v>
      </c>
      <c s="3" t="s">
        <v>8076</v>
      </c>
      <c s="3" t="s">
        <v>1017</v>
      </c>
      <c s="3" t="s">
        <v>4112</v>
      </c>
      <c s="22" t="s">
        <v>8265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131753</v>
      </c>
      <c s="33">
        <v>266</v>
      </c>
      <c s="19">
        <v>8246</v>
      </c>
      <c r="Q7364" s="16" t="s">
        <v>219</v>
      </c>
    </row>
    <row ht="22.5" customHeight="1">
      <c s="3">
        <v>257</v>
      </c>
      <c s="3">
        <v>211</v>
      </c>
      <c s="3" t="s">
        <v>8076</v>
      </c>
      <c s="3" t="s">
        <v>1017</v>
      </c>
      <c s="3" t="s">
        <v>4112</v>
      </c>
      <c s="22" t="s">
        <v>6811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41139</v>
      </c>
      <c s="33">
        <v>79</v>
      </c>
      <c s="19">
        <v>2449</v>
      </c>
      <c r="Q7365" s="16" t="s">
        <v>219</v>
      </c>
    </row>
    <row ht="22.5" customHeight="1">
      <c s="3">
        <v>257</v>
      </c>
      <c s="3">
        <v>212</v>
      </c>
      <c s="3" t="s">
        <v>8076</v>
      </c>
      <c s="3" t="s">
        <v>1017</v>
      </c>
      <c s="3" t="s">
        <v>4112</v>
      </c>
      <c s="22" t="s">
        <v>5400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89555</v>
      </c>
      <c s="33">
        <v>23</v>
      </c>
      <c s="19">
        <v>713</v>
      </c>
      <c r="Q7366" s="16" t="s">
        <v>219</v>
      </c>
    </row>
    <row ht="22.5" customHeight="1">
      <c s="3">
        <v>257</v>
      </c>
      <c s="3">
        <v>213</v>
      </c>
      <c s="3" t="s">
        <v>8076</v>
      </c>
      <c s="3" t="s">
        <v>1017</v>
      </c>
      <c s="3" t="s">
        <v>4112</v>
      </c>
      <c s="22" t="s">
        <v>5401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94316</v>
      </c>
      <c s="33">
        <v>36.490000000000002</v>
      </c>
      <c s="19">
        <v>1131</v>
      </c>
      <c r="Q7367" s="16" t="s">
        <v>219</v>
      </c>
    </row>
    <row ht="22.5" customHeight="1">
      <c s="3">
        <v>257</v>
      </c>
      <c s="3">
        <v>214</v>
      </c>
      <c s="3" t="s">
        <v>8076</v>
      </c>
      <c s="3" t="s">
        <v>1017</v>
      </c>
      <c s="3" t="s">
        <v>4112</v>
      </c>
      <c s="22" t="s">
        <v>8266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73340</v>
      </c>
      <c s="33">
        <v>22</v>
      </c>
      <c s="19">
        <v>682</v>
      </c>
      <c r="Q7368" s="16" t="s">
        <v>219</v>
      </c>
    </row>
    <row ht="22.5" customHeight="1">
      <c s="3">
        <v>257</v>
      </c>
      <c s="3">
        <v>215</v>
      </c>
      <c s="3" t="s">
        <v>8076</v>
      </c>
      <c s="3" t="s">
        <v>1017</v>
      </c>
      <c s="3" t="s">
        <v>1073</v>
      </c>
      <c s="22" t="s">
        <v>2770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11294</v>
      </c>
      <c s="33">
        <v>102</v>
      </c>
      <c s="19">
        <v>3162</v>
      </c>
      <c r="Q7369" s="16" t="s">
        <v>219</v>
      </c>
    </row>
    <row ht="22.5" customHeight="1">
      <c s="3">
        <v>257</v>
      </c>
      <c s="3">
        <v>216</v>
      </c>
      <c s="3" t="s">
        <v>8076</v>
      </c>
      <c s="3" t="s">
        <v>1017</v>
      </c>
      <c s="3" t="s">
        <v>1073</v>
      </c>
      <c s="22" t="s">
        <v>8267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56111</v>
      </c>
      <c s="33">
        <v>40</v>
      </c>
      <c s="19">
        <v>1240</v>
      </c>
      <c r="Q7370" s="16" t="s">
        <v>219</v>
      </c>
    </row>
    <row ht="22.5" customHeight="1">
      <c s="3">
        <v>257</v>
      </c>
      <c s="3">
        <v>217</v>
      </c>
      <c s="3" t="s">
        <v>8076</v>
      </c>
      <c s="3" t="s">
        <v>1017</v>
      </c>
      <c s="3" t="s">
        <v>8268</v>
      </c>
      <c s="22" t="s">
        <v>8269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731</v>
      </c>
      <c s="33">
        <v>34</v>
      </c>
      <c s="19">
        <v>1054</v>
      </c>
      <c r="Q7371" s="16" t="s">
        <v>219</v>
      </c>
    </row>
    <row ht="22.5" customHeight="1">
      <c s="3">
        <v>257</v>
      </c>
      <c s="3">
        <v>218</v>
      </c>
      <c s="3" t="s">
        <v>8076</v>
      </c>
      <c s="3" t="s">
        <v>1017</v>
      </c>
      <c s="3" t="s">
        <v>8270</v>
      </c>
      <c s="22" t="s">
        <v>8271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296</v>
      </c>
      <c s="33">
        <v>227</v>
      </c>
      <c s="19">
        <v>7037</v>
      </c>
      <c r="Q7372" s="16" t="s">
        <v>219</v>
      </c>
    </row>
    <row ht="22.5" customHeight="1">
      <c s="3">
        <v>257</v>
      </c>
      <c s="3">
        <v>219</v>
      </c>
      <c s="3" t="s">
        <v>8076</v>
      </c>
      <c s="3" t="s">
        <v>1017</v>
      </c>
      <c s="3" t="s">
        <v>4437</v>
      </c>
      <c s="22" t="s">
        <v>8272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59</v>
      </c>
      <c s="33">
        <v>176</v>
      </c>
      <c s="19">
        <v>5456</v>
      </c>
      <c r="Q7373" s="16" t="s">
        <v>219</v>
      </c>
    </row>
    <row ht="22.5" customHeight="1">
      <c s="3">
        <v>257</v>
      </c>
      <c s="3">
        <v>220</v>
      </c>
      <c s="3" t="s">
        <v>8076</v>
      </c>
      <c s="3" t="s">
        <v>1017</v>
      </c>
      <c s="3" t="s">
        <v>2201</v>
      </c>
      <c s="22" t="s">
        <v>8273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19265</v>
      </c>
      <c s="33">
        <v>10</v>
      </c>
      <c s="19">
        <v>310</v>
      </c>
      <c r="Q7374" s="16" t="s">
        <v>219</v>
      </c>
    </row>
    <row ht="22.5" customHeight="1">
      <c s="3">
        <v>257</v>
      </c>
      <c s="3">
        <v>221</v>
      </c>
      <c s="3" t="s">
        <v>8076</v>
      </c>
      <c s="3" t="s">
        <v>1017</v>
      </c>
      <c s="3" t="s">
        <v>5171</v>
      </c>
      <c s="22" t="s">
        <v>8274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2092</v>
      </c>
      <c s="33">
        <v>32</v>
      </c>
      <c s="19">
        <v>992</v>
      </c>
      <c r="Q7375" s="16" t="s">
        <v>219</v>
      </c>
    </row>
    <row ht="22.5" customHeight="1">
      <c s="3">
        <v>257</v>
      </c>
      <c s="3">
        <v>222</v>
      </c>
      <c s="3" t="s">
        <v>8076</v>
      </c>
      <c s="3" t="s">
        <v>1017</v>
      </c>
      <c s="3" t="s">
        <v>5256</v>
      </c>
      <c s="22" t="s">
        <v>8275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25871</v>
      </c>
      <c s="33">
        <v>102</v>
      </c>
      <c s="19">
        <v>3162</v>
      </c>
      <c r="Q7376" s="16" t="s">
        <v>219</v>
      </c>
    </row>
    <row ht="22.5" customHeight="1">
      <c s="3">
        <v>257</v>
      </c>
      <c s="3">
        <v>223</v>
      </c>
      <c s="3" t="s">
        <v>8076</v>
      </c>
      <c s="3" t="s">
        <v>1017</v>
      </c>
      <c s="3" t="s">
        <v>5256</v>
      </c>
      <c s="22" t="s">
        <v>8276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1070</v>
      </c>
      <c s="33">
        <v>78</v>
      </c>
      <c s="19">
        <v>2418</v>
      </c>
      <c r="Q7377" s="16" t="s">
        <v>219</v>
      </c>
    </row>
    <row ht="22.5" customHeight="1">
      <c s="3">
        <v>257</v>
      </c>
      <c s="3">
        <v>224</v>
      </c>
      <c s="3" t="s">
        <v>8076</v>
      </c>
      <c s="3" t="s">
        <v>1017</v>
      </c>
      <c s="3" t="s">
        <v>1076</v>
      </c>
      <c s="22" t="s">
        <v>8277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105430</v>
      </c>
      <c s="33">
        <v>27</v>
      </c>
      <c s="19">
        <v>837</v>
      </c>
      <c r="Q7378" s="16" t="s">
        <v>219</v>
      </c>
    </row>
    <row ht="22.5" customHeight="1">
      <c s="3">
        <v>257</v>
      </c>
      <c s="3">
        <v>225</v>
      </c>
      <c s="3" t="s">
        <v>8076</v>
      </c>
      <c s="3" t="s">
        <v>1017</v>
      </c>
      <c s="3" t="s">
        <v>1076</v>
      </c>
      <c s="22" t="s">
        <v>8278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25116</v>
      </c>
      <c s="33">
        <v>6.2599999999999998</v>
      </c>
      <c s="19">
        <v>194</v>
      </c>
      <c r="Q7379" s="16" t="s">
        <v>219</v>
      </c>
    </row>
    <row ht="22.5" customHeight="1">
      <c s="3">
        <v>257</v>
      </c>
      <c s="3">
        <v>226</v>
      </c>
      <c s="3" t="s">
        <v>8076</v>
      </c>
      <c s="3" t="s">
        <v>1017</v>
      </c>
      <c s="3" t="s">
        <v>1076</v>
      </c>
      <c s="22" t="s">
        <v>7311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42483</v>
      </c>
      <c s="33">
        <v>30</v>
      </c>
      <c s="19">
        <v>930</v>
      </c>
      <c r="Q7380" s="16" t="s">
        <v>219</v>
      </c>
    </row>
    <row ht="22.5" customHeight="1">
      <c s="3">
        <v>257</v>
      </c>
      <c s="3">
        <v>227</v>
      </c>
      <c s="3" t="s">
        <v>8076</v>
      </c>
      <c s="3" t="s">
        <v>1017</v>
      </c>
      <c s="3" t="s">
        <v>1076</v>
      </c>
      <c s="22" t="s">
        <v>8279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58059</v>
      </c>
      <c s="33">
        <v>0.23000000000000001</v>
      </c>
      <c s="19">
        <v>7</v>
      </c>
      <c r="Q7381" s="16" t="s">
        <v>219</v>
      </c>
    </row>
    <row ht="22.5" customHeight="1">
      <c s="3">
        <v>257</v>
      </c>
      <c s="3">
        <v>228</v>
      </c>
      <c s="3" t="s">
        <v>8076</v>
      </c>
      <c s="3" t="s">
        <v>1017</v>
      </c>
      <c s="3" t="s">
        <v>1076</v>
      </c>
      <c s="22" t="s">
        <v>8280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12857</v>
      </c>
      <c s="33">
        <v>3.5299999999999998</v>
      </c>
      <c s="19">
        <v>109</v>
      </c>
      <c r="Q7382" s="16" t="s">
        <v>219</v>
      </c>
    </row>
    <row ht="22.5" customHeight="1">
      <c s="3">
        <v>257</v>
      </c>
      <c s="3">
        <v>229</v>
      </c>
      <c s="3" t="s">
        <v>8076</v>
      </c>
      <c s="3" t="s">
        <v>1017</v>
      </c>
      <c s="3" t="s">
        <v>1076</v>
      </c>
      <c s="22" t="s">
        <v>8281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16801</v>
      </c>
      <c s="33">
        <v>39</v>
      </c>
      <c s="19">
        <v>1209</v>
      </c>
      <c r="Q7383" s="16" t="s">
        <v>219</v>
      </c>
    </row>
    <row ht="22.5" customHeight="1">
      <c s="3">
        <v>257</v>
      </c>
      <c s="3">
        <v>230</v>
      </c>
      <c s="3" t="s">
        <v>8076</v>
      </c>
      <c s="3" t="s">
        <v>1017</v>
      </c>
      <c s="3" t="s">
        <v>1076</v>
      </c>
      <c s="22" t="s">
        <v>8282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48993</v>
      </c>
      <c s="33">
        <v>8.1099999999999994</v>
      </c>
      <c s="19">
        <v>251</v>
      </c>
      <c r="Q7384" s="16" t="s">
        <v>219</v>
      </c>
    </row>
    <row ht="22.5" customHeight="1">
      <c s="3">
        <v>257</v>
      </c>
      <c s="3">
        <v>231</v>
      </c>
      <c s="3" t="s">
        <v>8076</v>
      </c>
      <c s="3" t="s">
        <v>1017</v>
      </c>
      <c s="3" t="s">
        <v>1076</v>
      </c>
      <c s="22" t="s">
        <v>8283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166348</v>
      </c>
      <c s="33">
        <v>358</v>
      </c>
      <c s="19">
        <v>11098</v>
      </c>
      <c r="Q7385" s="16" t="s">
        <v>219</v>
      </c>
    </row>
    <row ht="22.5" customHeight="1">
      <c s="3">
        <v>257</v>
      </c>
      <c s="3">
        <v>232</v>
      </c>
      <c s="3" t="s">
        <v>8076</v>
      </c>
      <c s="3" t="s">
        <v>1017</v>
      </c>
      <c s="3" t="s">
        <v>1076</v>
      </c>
      <c s="22" t="s">
        <v>8284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1145</v>
      </c>
      <c s="33">
        <v>303</v>
      </c>
      <c s="19">
        <v>9393</v>
      </c>
      <c r="Q7386" s="16" t="s">
        <v>219</v>
      </c>
    </row>
    <row ht="22.5" customHeight="1">
      <c s="3">
        <v>257</v>
      </c>
      <c s="3">
        <v>233</v>
      </c>
      <c s="3" t="s">
        <v>8076</v>
      </c>
      <c s="3" t="s">
        <v>1017</v>
      </c>
      <c s="3" t="s">
        <v>1076</v>
      </c>
      <c s="22" t="s">
        <v>8285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4359</v>
      </c>
      <c s="33">
        <v>7.8700000000000001</v>
      </c>
      <c s="19">
        <v>243</v>
      </c>
      <c r="Q7387" s="16" t="s">
        <v>219</v>
      </c>
    </row>
    <row ht="22.5" customHeight="1">
      <c s="3">
        <v>257</v>
      </c>
      <c s="3">
        <v>234</v>
      </c>
      <c s="3" t="s">
        <v>8076</v>
      </c>
      <c s="3" t="s">
        <v>1017</v>
      </c>
      <c s="3" t="s">
        <v>1076</v>
      </c>
      <c s="22" t="s">
        <v>8286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208</v>
      </c>
      <c s="33">
        <v>959</v>
      </c>
      <c s="19">
        <v>29729</v>
      </c>
      <c r="Q7388" s="16" t="s">
        <v>219</v>
      </c>
    </row>
    <row ht="22.5" customHeight="1">
      <c s="3">
        <v>257</v>
      </c>
      <c s="3">
        <v>235</v>
      </c>
      <c s="3" t="s">
        <v>8076</v>
      </c>
      <c s="3" t="s">
        <v>1017</v>
      </c>
      <c s="3" t="s">
        <v>1076</v>
      </c>
      <c s="22" t="s">
        <v>8287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4979</v>
      </c>
      <c s="33">
        <v>13</v>
      </c>
      <c s="19">
        <v>403</v>
      </c>
      <c r="Q7389" s="16" t="s">
        <v>219</v>
      </c>
    </row>
    <row ht="22.5" customHeight="1">
      <c s="3">
        <v>257</v>
      </c>
      <c s="3">
        <v>236</v>
      </c>
      <c s="3" t="s">
        <v>8076</v>
      </c>
      <c s="3" t="s">
        <v>1017</v>
      </c>
      <c s="3" t="s">
        <v>1076</v>
      </c>
      <c s="22" t="s">
        <v>8288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3182</v>
      </c>
      <c s="33">
        <v>19</v>
      </c>
      <c s="19">
        <v>589</v>
      </c>
      <c r="Q7390" s="16" t="s">
        <v>219</v>
      </c>
    </row>
    <row ht="22.5" customHeight="1">
      <c s="3">
        <v>257</v>
      </c>
      <c s="3">
        <v>237</v>
      </c>
      <c s="3" t="s">
        <v>8076</v>
      </c>
      <c s="3" t="s">
        <v>1017</v>
      </c>
      <c s="3" t="s">
        <v>1076</v>
      </c>
      <c s="22" t="s">
        <v>8289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67519</v>
      </c>
      <c s="33">
        <v>4.7999999999999998</v>
      </c>
      <c s="19">
        <v>148</v>
      </c>
      <c r="Q7391" s="16" t="s">
        <v>219</v>
      </c>
    </row>
    <row ht="22.5" customHeight="1">
      <c s="3">
        <v>257</v>
      </c>
      <c s="3">
        <v>238</v>
      </c>
      <c s="3" t="s">
        <v>8076</v>
      </c>
      <c s="3" t="s">
        <v>1017</v>
      </c>
      <c s="3" t="s">
        <v>1076</v>
      </c>
      <c s="22" t="s">
        <v>8290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44053</v>
      </c>
      <c s="33">
        <v>40</v>
      </c>
      <c s="19">
        <v>1240</v>
      </c>
      <c r="Q7392" s="16" t="s">
        <v>219</v>
      </c>
    </row>
    <row ht="22.5" customHeight="1">
      <c s="3">
        <v>257</v>
      </c>
      <c s="3">
        <v>239</v>
      </c>
      <c s="3" t="s">
        <v>8076</v>
      </c>
      <c s="3" t="s">
        <v>1017</v>
      </c>
      <c s="3" t="s">
        <v>1076</v>
      </c>
      <c s="22" t="s">
        <v>8291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38997</v>
      </c>
      <c s="33">
        <v>831</v>
      </c>
      <c s="19">
        <v>25761</v>
      </c>
      <c r="Q7393" s="16" t="s">
        <v>219</v>
      </c>
    </row>
    <row ht="22.5" customHeight="1">
      <c s="3">
        <v>257</v>
      </c>
      <c s="3">
        <v>240</v>
      </c>
      <c s="3" t="s">
        <v>8076</v>
      </c>
      <c s="3" t="s">
        <v>1017</v>
      </c>
      <c s="3" t="s">
        <v>1076</v>
      </c>
      <c s="22" t="s">
        <v>8292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43227</v>
      </c>
      <c s="33">
        <v>874</v>
      </c>
      <c s="19">
        <v>27094</v>
      </c>
      <c r="Q7394" s="16" t="s">
        <v>219</v>
      </c>
    </row>
    <row ht="22.5" customHeight="1">
      <c s="3">
        <v>257</v>
      </c>
      <c s="3">
        <v>241</v>
      </c>
      <c s="3" t="s">
        <v>8076</v>
      </c>
      <c s="3" t="s">
        <v>1017</v>
      </c>
      <c s="3" t="s">
        <v>1076</v>
      </c>
      <c s="22" t="s">
        <v>8293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2486</v>
      </c>
      <c s="33">
        <v>1349</v>
      </c>
      <c s="19">
        <v>41819</v>
      </c>
      <c r="Q7395" s="16" t="s">
        <v>219</v>
      </c>
    </row>
    <row ht="22.5" customHeight="1">
      <c s="3">
        <v>257</v>
      </c>
      <c s="3">
        <v>242</v>
      </c>
      <c s="3" t="s">
        <v>8076</v>
      </c>
      <c s="3" t="s">
        <v>1017</v>
      </c>
      <c s="3" t="s">
        <v>1076</v>
      </c>
      <c s="22" t="s">
        <v>8294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108653</v>
      </c>
      <c s="33">
        <v>2247</v>
      </c>
      <c s="19">
        <v>69657</v>
      </c>
      <c r="Q7396" s="16" t="s">
        <v>219</v>
      </c>
    </row>
    <row ht="22.5" customHeight="1">
      <c s="3">
        <v>257</v>
      </c>
      <c s="3">
        <v>243</v>
      </c>
      <c s="3" t="s">
        <v>8076</v>
      </c>
      <c s="3" t="s">
        <v>1017</v>
      </c>
      <c s="3" t="s">
        <v>1076</v>
      </c>
      <c s="22" t="s">
        <v>8295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28325</v>
      </c>
      <c s="33">
        <v>1039</v>
      </c>
      <c s="19">
        <v>32209</v>
      </c>
      <c r="Q7397" s="16" t="s">
        <v>219</v>
      </c>
    </row>
    <row ht="22.5" customHeight="1">
      <c s="3">
        <v>257</v>
      </c>
      <c s="3">
        <v>244</v>
      </c>
      <c s="3" t="s">
        <v>8076</v>
      </c>
      <c s="3" t="s">
        <v>1017</v>
      </c>
      <c s="3" t="s">
        <v>1076</v>
      </c>
      <c s="22" t="s">
        <v>8296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3425</v>
      </c>
      <c s="33">
        <v>3262</v>
      </c>
      <c s="19">
        <v>101122</v>
      </c>
      <c r="Q7398" s="16" t="s">
        <v>219</v>
      </c>
    </row>
    <row ht="22.5" customHeight="1">
      <c s="3">
        <v>257</v>
      </c>
      <c s="3">
        <v>245</v>
      </c>
      <c s="3" t="s">
        <v>8076</v>
      </c>
      <c s="3" t="s">
        <v>1017</v>
      </c>
      <c s="3" t="s">
        <v>1076</v>
      </c>
      <c s="22" t="s">
        <v>8297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9165</v>
      </c>
      <c s="33">
        <v>28</v>
      </c>
      <c s="19">
        <v>868</v>
      </c>
      <c r="Q7399" s="16" t="s">
        <v>219</v>
      </c>
    </row>
    <row ht="22.5" customHeight="1">
      <c s="3">
        <v>257</v>
      </c>
      <c s="3">
        <v>246</v>
      </c>
      <c s="3" t="s">
        <v>8076</v>
      </c>
      <c s="3" t="s">
        <v>1017</v>
      </c>
      <c s="3" t="s">
        <v>1076</v>
      </c>
      <c s="22" t="s">
        <v>8298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719</v>
      </c>
      <c s="33">
        <v>3.0899999999999999</v>
      </c>
      <c s="19">
        <v>95</v>
      </c>
      <c r="Q7400" s="16" t="s">
        <v>219</v>
      </c>
    </row>
    <row ht="22.5" customHeight="1">
      <c s="3">
        <v>257</v>
      </c>
      <c s="3">
        <v>247</v>
      </c>
      <c s="3" t="s">
        <v>8076</v>
      </c>
      <c s="3" t="s">
        <v>1017</v>
      </c>
      <c s="3" t="s">
        <v>1076</v>
      </c>
      <c s="22" t="s">
        <v>8299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84</v>
      </c>
      <c s="33">
        <v>4.0700000000000003</v>
      </c>
      <c s="19">
        <v>126</v>
      </c>
      <c r="Q7401" s="16" t="s">
        <v>219</v>
      </c>
    </row>
    <row ht="22.5" customHeight="1">
      <c s="3">
        <v>257</v>
      </c>
      <c s="3">
        <v>248</v>
      </c>
      <c s="3" t="s">
        <v>8076</v>
      </c>
      <c s="3" t="s">
        <v>1017</v>
      </c>
      <c s="3" t="s">
        <v>1076</v>
      </c>
      <c s="22" t="s">
        <v>8300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303395</v>
      </c>
      <c s="33">
        <v>1149</v>
      </c>
      <c s="19">
        <v>35619</v>
      </c>
      <c r="Q7402" s="16" t="s">
        <v>219</v>
      </c>
    </row>
    <row ht="22.5" customHeight="1">
      <c s="3">
        <v>257</v>
      </c>
      <c s="3">
        <v>249</v>
      </c>
      <c s="3" t="s">
        <v>8076</v>
      </c>
      <c s="3" t="s">
        <v>1017</v>
      </c>
      <c s="3" t="s">
        <v>1076</v>
      </c>
      <c s="22" t="s">
        <v>8301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109791</v>
      </c>
      <c s="33">
        <v>41</v>
      </c>
      <c s="19">
        <v>1271</v>
      </c>
      <c r="Q7403" s="16" t="s">
        <v>219</v>
      </c>
    </row>
    <row ht="22.5" customHeight="1">
      <c s="3">
        <v>257</v>
      </c>
      <c s="3">
        <v>250</v>
      </c>
      <c s="3" t="s">
        <v>8076</v>
      </c>
      <c s="3" t="s">
        <v>1017</v>
      </c>
      <c s="3" t="s">
        <v>1076</v>
      </c>
      <c s="22" t="s">
        <v>8302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90488</v>
      </c>
      <c s="33">
        <v>838</v>
      </c>
      <c s="19">
        <v>25978</v>
      </c>
      <c r="Q7404" s="16" t="s">
        <v>219</v>
      </c>
    </row>
    <row ht="22.5" customHeight="1">
      <c s="3">
        <v>257</v>
      </c>
      <c s="3">
        <v>251</v>
      </c>
      <c s="3" t="s">
        <v>8076</v>
      </c>
      <c s="3" t="s">
        <v>1017</v>
      </c>
      <c s="3" t="s">
        <v>1076</v>
      </c>
      <c s="22" t="s">
        <v>8303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48243</v>
      </c>
      <c s="33">
        <v>53</v>
      </c>
      <c s="19">
        <v>1643</v>
      </c>
      <c r="Q7405" s="16" t="s">
        <v>219</v>
      </c>
    </row>
    <row ht="22.5" customHeight="1">
      <c s="3">
        <v>257</v>
      </c>
      <c s="3">
        <v>252</v>
      </c>
      <c s="3" t="s">
        <v>8076</v>
      </c>
      <c s="3" t="s">
        <v>1017</v>
      </c>
      <c s="3" t="s">
        <v>1076</v>
      </c>
      <c s="22" t="s">
        <v>8304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20611</v>
      </c>
      <c s="33">
        <v>196</v>
      </c>
      <c s="19">
        <v>6076</v>
      </c>
      <c r="Q7406" s="16" t="s">
        <v>219</v>
      </c>
    </row>
    <row ht="22.5" customHeight="1">
      <c s="3">
        <v>257</v>
      </c>
      <c s="3">
        <v>253</v>
      </c>
      <c s="3" t="s">
        <v>8076</v>
      </c>
      <c s="3" t="s">
        <v>1017</v>
      </c>
      <c s="3" t="s">
        <v>1076</v>
      </c>
      <c s="22" t="s">
        <v>8305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104474</v>
      </c>
      <c s="33">
        <v>192</v>
      </c>
      <c s="19">
        <v>5952</v>
      </c>
      <c r="Q7407" s="16" t="s">
        <v>219</v>
      </c>
    </row>
    <row ht="22.5" customHeight="1">
      <c s="3">
        <v>257</v>
      </c>
      <c s="3">
        <v>254</v>
      </c>
      <c s="3" t="s">
        <v>8076</v>
      </c>
      <c s="3" t="s">
        <v>1017</v>
      </c>
      <c s="3" t="s">
        <v>1018</v>
      </c>
      <c s="22" t="s">
        <v>8306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113161</v>
      </c>
      <c s="33">
        <v>283</v>
      </c>
      <c s="19">
        <v>8773</v>
      </c>
      <c r="Q7408" s="16" t="s">
        <v>219</v>
      </c>
    </row>
    <row ht="22.5" customHeight="1">
      <c s="3">
        <v>257</v>
      </c>
      <c s="3">
        <v>255</v>
      </c>
      <c s="3" t="s">
        <v>8076</v>
      </c>
      <c s="3" t="s">
        <v>1017</v>
      </c>
      <c s="3" t="s">
        <v>1018</v>
      </c>
      <c s="22" t="s">
        <v>8307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87614</v>
      </c>
      <c s="33">
        <v>1053.47</v>
      </c>
      <c s="19">
        <v>32657</v>
      </c>
      <c r="Q7409" s="16" t="s">
        <v>219</v>
      </c>
    </row>
    <row ht="22.5" customHeight="1">
      <c s="3">
        <v>257</v>
      </c>
      <c s="3">
        <v>256</v>
      </c>
      <c s="3" t="s">
        <v>8076</v>
      </c>
      <c s="3" t="s">
        <v>1017</v>
      </c>
      <c s="3" t="s">
        <v>1018</v>
      </c>
      <c s="22" t="s">
        <v>8308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64396</v>
      </c>
      <c s="33">
        <v>72</v>
      </c>
      <c s="19">
        <v>2232</v>
      </c>
      <c r="Q7410" s="16" t="s">
        <v>219</v>
      </c>
    </row>
    <row ht="22.5" customHeight="1">
      <c s="3">
        <v>257</v>
      </c>
      <c s="3">
        <v>257</v>
      </c>
      <c s="3" t="s">
        <v>8076</v>
      </c>
      <c s="3" t="s">
        <v>1017</v>
      </c>
      <c s="3" t="s">
        <v>1018</v>
      </c>
      <c s="22" t="s">
        <v>8309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88283</v>
      </c>
      <c s="33">
        <v>1736</v>
      </c>
      <c s="19">
        <v>53816</v>
      </c>
      <c r="Q7411" s="16" t="s">
        <v>219</v>
      </c>
    </row>
    <row ht="22.5" customHeight="1">
      <c s="3">
        <v>257</v>
      </c>
      <c s="3">
        <v>258</v>
      </c>
      <c s="3" t="s">
        <v>8076</v>
      </c>
      <c s="3" t="s">
        <v>1017</v>
      </c>
      <c s="3" t="s">
        <v>1018</v>
      </c>
      <c s="22" t="s">
        <v>8310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32074</v>
      </c>
      <c s="33">
        <v>49</v>
      </c>
      <c s="19">
        <v>1519</v>
      </c>
      <c r="Q7412" s="16" t="s">
        <v>219</v>
      </c>
    </row>
    <row ht="22.5" customHeight="1">
      <c s="3">
        <v>257</v>
      </c>
      <c s="3">
        <v>259</v>
      </c>
      <c s="3" t="s">
        <v>8076</v>
      </c>
      <c s="3" t="s">
        <v>1017</v>
      </c>
      <c s="3" t="s">
        <v>1018</v>
      </c>
      <c s="22" t="s">
        <v>8311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78484</v>
      </c>
      <c s="33">
        <v>135</v>
      </c>
      <c s="19">
        <v>4185</v>
      </c>
      <c r="Q7413" s="16" t="s">
        <v>219</v>
      </c>
    </row>
    <row ht="22.5" customHeight="1">
      <c s="3">
        <v>257</v>
      </c>
      <c s="3">
        <v>260</v>
      </c>
      <c s="3" t="s">
        <v>8076</v>
      </c>
      <c s="3" t="s">
        <v>1017</v>
      </c>
      <c s="3" t="s">
        <v>1018</v>
      </c>
      <c s="22" t="s">
        <v>8312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102117</v>
      </c>
      <c s="33">
        <v>112</v>
      </c>
      <c s="19">
        <v>3472</v>
      </c>
      <c r="Q7414" s="16" t="s">
        <v>219</v>
      </c>
    </row>
    <row ht="22.5" customHeight="1">
      <c s="3">
        <v>257</v>
      </c>
      <c s="3">
        <v>261</v>
      </c>
      <c s="3" t="s">
        <v>8076</v>
      </c>
      <c s="3" t="s">
        <v>1017</v>
      </c>
      <c s="3" t="s">
        <v>1018</v>
      </c>
      <c s="22" t="s">
        <v>8313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146974</v>
      </c>
      <c s="33">
        <v>67</v>
      </c>
      <c s="19">
        <v>2077</v>
      </c>
      <c r="Q7415" s="16" t="s">
        <v>219</v>
      </c>
    </row>
    <row ht="22.5" customHeight="1">
      <c s="3">
        <v>257</v>
      </c>
      <c s="3">
        <v>262</v>
      </c>
      <c s="3" t="s">
        <v>8076</v>
      </c>
      <c s="3" t="s">
        <v>1017</v>
      </c>
      <c s="3" t="s">
        <v>1018</v>
      </c>
      <c s="22" t="s">
        <v>8314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29641</v>
      </c>
      <c s="33">
        <v>236</v>
      </c>
      <c s="19">
        <v>7316</v>
      </c>
      <c r="Q7416" s="16" t="s">
        <v>219</v>
      </c>
    </row>
    <row ht="22.5" customHeight="1">
      <c s="3">
        <v>257</v>
      </c>
      <c s="3">
        <v>263</v>
      </c>
      <c s="3" t="s">
        <v>8076</v>
      </c>
      <c s="3" t="s">
        <v>1017</v>
      </c>
      <c s="3" t="s">
        <v>1018</v>
      </c>
      <c s="22" t="s">
        <v>8315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71401</v>
      </c>
      <c s="33">
        <v>29</v>
      </c>
      <c s="19">
        <v>899</v>
      </c>
      <c r="Q7417" s="16" t="s">
        <v>219</v>
      </c>
    </row>
    <row ht="22.5" customHeight="1">
      <c s="3">
        <v>257</v>
      </c>
      <c s="3">
        <v>264</v>
      </c>
      <c s="3" t="s">
        <v>8076</v>
      </c>
      <c s="3" t="s">
        <v>1017</v>
      </c>
      <c s="3" t="s">
        <v>1018</v>
      </c>
      <c s="22" t="s">
        <v>8316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122689</v>
      </c>
      <c s="33">
        <v>51</v>
      </c>
      <c s="19">
        <v>1581</v>
      </c>
      <c r="Q7418" s="16" t="s">
        <v>219</v>
      </c>
    </row>
    <row ht="22.5" customHeight="1">
      <c s="3">
        <v>257</v>
      </c>
      <c s="3">
        <v>265</v>
      </c>
      <c s="3" t="s">
        <v>8076</v>
      </c>
      <c s="3" t="s">
        <v>1017</v>
      </c>
      <c s="3" t="s">
        <v>1018</v>
      </c>
      <c s="22" t="s">
        <v>8317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17095</v>
      </c>
      <c s="33">
        <v>14</v>
      </c>
      <c s="19">
        <v>434</v>
      </c>
      <c r="Q7419" s="16" t="s">
        <v>219</v>
      </c>
    </row>
    <row ht="22.5" customHeight="1">
      <c s="3">
        <v>257</v>
      </c>
      <c s="3">
        <v>266</v>
      </c>
      <c s="3" t="s">
        <v>8076</v>
      </c>
      <c s="3" t="s">
        <v>1017</v>
      </c>
      <c s="3" t="s">
        <v>1018</v>
      </c>
      <c s="22" t="s">
        <v>8318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11589</v>
      </c>
      <c s="33">
        <v>53</v>
      </c>
      <c s="19">
        <v>1643</v>
      </c>
      <c r="Q7420" s="16" t="s">
        <v>219</v>
      </c>
    </row>
    <row ht="22.5" customHeight="1">
      <c s="3">
        <v>257</v>
      </c>
      <c s="3">
        <v>267</v>
      </c>
      <c s="3" t="s">
        <v>8076</v>
      </c>
      <c s="3" t="s">
        <v>1017</v>
      </c>
      <c s="3" t="s">
        <v>1018</v>
      </c>
      <c s="22" t="s">
        <v>8319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17039</v>
      </c>
      <c s="33">
        <v>35</v>
      </c>
      <c s="19">
        <v>1085</v>
      </c>
      <c r="Q7421" s="16" t="s">
        <v>219</v>
      </c>
    </row>
    <row ht="22.5" customHeight="1">
      <c s="3">
        <v>257</v>
      </c>
      <c s="3">
        <v>268</v>
      </c>
      <c s="3" t="s">
        <v>8076</v>
      </c>
      <c s="3" t="s">
        <v>1017</v>
      </c>
      <c s="3" t="s">
        <v>1018</v>
      </c>
      <c s="22" t="s">
        <v>8320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17008</v>
      </c>
      <c s="33">
        <v>2244</v>
      </c>
      <c s="19">
        <v>69564</v>
      </c>
      <c r="Q7422" s="16" t="s">
        <v>219</v>
      </c>
    </row>
    <row ht="22.5" customHeight="1">
      <c s="3">
        <v>257</v>
      </c>
      <c s="3">
        <v>269</v>
      </c>
      <c s="3" t="s">
        <v>8076</v>
      </c>
      <c s="3" t="s">
        <v>1017</v>
      </c>
      <c s="3" t="s">
        <v>1018</v>
      </c>
      <c s="22" t="s">
        <v>8321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1142</v>
      </c>
      <c s="33">
        <v>31419</v>
      </c>
      <c s="33">
        <v>264</v>
      </c>
      <c s="19">
        <v>8184</v>
      </c>
      <c r="Q7423" s="16" t="s">
        <v>219</v>
      </c>
    </row>
    <row ht="22.5" customHeight="1">
      <c s="3">
        <v>257</v>
      </c>
      <c s="3">
        <v>270</v>
      </c>
      <c s="3" t="s">
        <v>8076</v>
      </c>
      <c s="3" t="s">
        <v>1017</v>
      </c>
      <c s="3" t="s">
        <v>1018</v>
      </c>
      <c s="22" t="s">
        <v>8322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176957</v>
      </c>
      <c s="33">
        <v>511</v>
      </c>
      <c s="19">
        <v>15841</v>
      </c>
      <c r="Q7424" s="16" t="s">
        <v>219</v>
      </c>
    </row>
    <row ht="22.5" customHeight="1">
      <c s="3">
        <v>257</v>
      </c>
      <c s="3">
        <v>271</v>
      </c>
      <c s="3" t="s">
        <v>8076</v>
      </c>
      <c s="3" t="s">
        <v>1017</v>
      </c>
      <c s="3" t="s">
        <v>1018</v>
      </c>
      <c s="22" t="s">
        <v>8323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10891</v>
      </c>
      <c s="33">
        <v>16</v>
      </c>
      <c s="19">
        <v>496</v>
      </c>
      <c r="Q7425" s="16" t="s">
        <v>219</v>
      </c>
    </row>
    <row ht="22.5" customHeight="1">
      <c s="3">
        <v>257</v>
      </c>
      <c s="3">
        <v>272</v>
      </c>
      <c s="3" t="s">
        <v>8076</v>
      </c>
      <c s="3" t="s">
        <v>1017</v>
      </c>
      <c s="3" t="s">
        <v>1018</v>
      </c>
      <c s="22" t="s">
        <v>8324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6311</v>
      </c>
      <c s="33">
        <v>19</v>
      </c>
      <c s="19">
        <v>589</v>
      </c>
      <c r="Q7426" s="16" t="s">
        <v>219</v>
      </c>
    </row>
    <row ht="22.5" customHeight="1">
      <c s="3">
        <v>257</v>
      </c>
      <c s="3">
        <v>273</v>
      </c>
      <c s="3" t="s">
        <v>8076</v>
      </c>
      <c s="3" t="s">
        <v>1017</v>
      </c>
      <c s="3" t="s">
        <v>1018</v>
      </c>
      <c s="22" t="s">
        <v>8325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2854</v>
      </c>
      <c s="33">
        <v>32</v>
      </c>
      <c s="19">
        <v>992</v>
      </c>
      <c r="Q7427" s="16" t="s">
        <v>219</v>
      </c>
    </row>
    <row ht="22.5" customHeight="1">
      <c s="3">
        <v>257</v>
      </c>
      <c s="3">
        <v>274</v>
      </c>
      <c s="3" t="s">
        <v>8076</v>
      </c>
      <c s="3" t="s">
        <v>1017</v>
      </c>
      <c s="3" t="s">
        <v>1018</v>
      </c>
      <c s="22" t="s">
        <v>8326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157</v>
      </c>
      <c s="33">
        <v>18</v>
      </c>
      <c s="19">
        <v>558</v>
      </c>
      <c r="Q7428" s="16" t="s">
        <v>219</v>
      </c>
    </row>
    <row ht="22.5" customHeight="1">
      <c s="3">
        <v>257</v>
      </c>
      <c s="3">
        <v>275</v>
      </c>
      <c s="3" t="s">
        <v>8076</v>
      </c>
      <c s="3" t="s">
        <v>1017</v>
      </c>
      <c s="3" t="s">
        <v>1018</v>
      </c>
      <c s="22" t="s">
        <v>8327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8276</v>
      </c>
      <c s="33">
        <v>3647.0500000000002</v>
      </c>
      <c s="19">
        <v>113058</v>
      </c>
      <c r="Q7429" s="16" t="s">
        <v>219</v>
      </c>
    </row>
    <row ht="22.5" customHeight="1">
      <c s="3">
        <v>257</v>
      </c>
      <c s="3">
        <v>276</v>
      </c>
      <c s="3" t="s">
        <v>8076</v>
      </c>
      <c s="3" t="s">
        <v>1017</v>
      </c>
      <c s="3" t="s">
        <v>1018</v>
      </c>
      <c s="22" t="s">
        <v>8328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49496</v>
      </c>
      <c s="33">
        <v>1305.5</v>
      </c>
      <c s="19">
        <v>40470</v>
      </c>
      <c r="Q7430" s="16" t="s">
        <v>219</v>
      </c>
    </row>
    <row ht="22.5" customHeight="1">
      <c s="3">
        <v>257</v>
      </c>
      <c s="3">
        <v>277</v>
      </c>
      <c s="3" t="s">
        <v>8076</v>
      </c>
      <c s="3" t="s">
        <v>1017</v>
      </c>
      <c s="3" t="s">
        <v>1018</v>
      </c>
      <c s="22" t="s">
        <v>8329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67555</v>
      </c>
      <c s="33">
        <v>98.400000000000006</v>
      </c>
      <c s="19">
        <v>3050</v>
      </c>
      <c r="Q7431" s="16" t="s">
        <v>219</v>
      </c>
    </row>
    <row ht="22.5" customHeight="1">
      <c s="3">
        <v>257</v>
      </c>
      <c s="3">
        <v>278</v>
      </c>
      <c s="3" t="s">
        <v>8076</v>
      </c>
      <c s="3" t="s">
        <v>1017</v>
      </c>
      <c s="3" t="s">
        <v>1018</v>
      </c>
      <c s="22" t="s">
        <v>8330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8154</v>
      </c>
      <c s="33">
        <v>22.66</v>
      </c>
      <c s="19">
        <v>702</v>
      </c>
      <c r="Q7432" s="16" t="s">
        <v>219</v>
      </c>
    </row>
    <row ht="22.5" customHeight="1">
      <c s="3">
        <v>257</v>
      </c>
      <c s="3">
        <v>279</v>
      </c>
      <c s="3" t="s">
        <v>8076</v>
      </c>
      <c s="3" t="s">
        <v>1017</v>
      </c>
      <c s="3" t="s">
        <v>1018</v>
      </c>
      <c s="22" t="s">
        <v>8331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47388</v>
      </c>
      <c s="33">
        <v>623</v>
      </c>
      <c s="19">
        <v>19313</v>
      </c>
      <c r="Q7433" s="16" t="s">
        <v>219</v>
      </c>
    </row>
    <row ht="22.5" customHeight="1">
      <c s="3">
        <v>257</v>
      </c>
      <c s="3">
        <v>280</v>
      </c>
      <c s="3" t="s">
        <v>8076</v>
      </c>
      <c s="3" t="s">
        <v>1017</v>
      </c>
      <c s="3" t="s">
        <v>1018</v>
      </c>
      <c s="22" t="s">
        <v>8332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10022</v>
      </c>
      <c s="33">
        <v>161</v>
      </c>
      <c s="19">
        <v>4991</v>
      </c>
      <c r="Q7434" s="16" t="s">
        <v>219</v>
      </c>
    </row>
    <row ht="22.5" customHeight="1">
      <c s="3">
        <v>257</v>
      </c>
      <c s="3">
        <v>281</v>
      </c>
      <c s="3" t="s">
        <v>8076</v>
      </c>
      <c s="3" t="s">
        <v>1017</v>
      </c>
      <c s="3" t="s">
        <v>1018</v>
      </c>
      <c s="22" t="s">
        <v>8333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3961</v>
      </c>
      <c s="33">
        <v>609</v>
      </c>
      <c s="19">
        <v>18879</v>
      </c>
      <c r="Q7435" s="16" t="s">
        <v>219</v>
      </c>
    </row>
    <row ht="22.5" customHeight="1">
      <c s="3">
        <v>257</v>
      </c>
      <c s="3">
        <v>282</v>
      </c>
      <c s="3" t="s">
        <v>8076</v>
      </c>
      <c s="3" t="s">
        <v>1017</v>
      </c>
      <c s="3" t="s">
        <v>1018</v>
      </c>
      <c s="22" t="s">
        <v>8334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14558</v>
      </c>
      <c s="33">
        <v>1.6799999999999999</v>
      </c>
      <c s="19">
        <v>52</v>
      </c>
      <c r="Q7436" s="16" t="s">
        <v>219</v>
      </c>
    </row>
    <row ht="22.5" customHeight="1">
      <c s="3">
        <v>257</v>
      </c>
      <c s="3">
        <v>283</v>
      </c>
      <c s="3" t="s">
        <v>8076</v>
      </c>
      <c s="3" t="s">
        <v>1017</v>
      </c>
      <c s="3" t="s">
        <v>1018</v>
      </c>
      <c s="22" t="s">
        <v>8335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2336</v>
      </c>
      <c s="33">
        <v>729</v>
      </c>
      <c s="19">
        <v>22599</v>
      </c>
      <c r="Q7437" s="16" t="s">
        <v>219</v>
      </c>
    </row>
    <row ht="22.5" customHeight="1">
      <c s="3">
        <v>257</v>
      </c>
      <c s="3">
        <v>284</v>
      </c>
      <c s="3" t="s">
        <v>8076</v>
      </c>
      <c s="3" t="s">
        <v>1017</v>
      </c>
      <c s="3" t="s">
        <v>1018</v>
      </c>
      <c s="22" t="s">
        <v>8336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9359</v>
      </c>
      <c s="33">
        <v>450</v>
      </c>
      <c s="19">
        <v>13950</v>
      </c>
      <c r="Q7438" s="16" t="s">
        <v>219</v>
      </c>
    </row>
    <row ht="22.5" customHeight="1">
      <c s="3">
        <v>257</v>
      </c>
      <c s="3">
        <v>285</v>
      </c>
      <c s="3" t="s">
        <v>8076</v>
      </c>
      <c s="3" t="s">
        <v>1017</v>
      </c>
      <c s="3" t="s">
        <v>1018</v>
      </c>
      <c s="22" t="s">
        <v>8337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10456</v>
      </c>
      <c s="33">
        <v>7.0700000000000003</v>
      </c>
      <c s="19">
        <v>219</v>
      </c>
      <c r="Q7439" s="16" t="s">
        <v>219</v>
      </c>
    </row>
    <row ht="22.5" customHeight="1">
      <c s="3">
        <v>257</v>
      </c>
      <c s="3">
        <v>286</v>
      </c>
      <c s="3" t="s">
        <v>8076</v>
      </c>
      <c s="3" t="s">
        <v>1017</v>
      </c>
      <c s="3" t="s">
        <v>1018</v>
      </c>
      <c s="22" t="s">
        <v>8338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2277</v>
      </c>
      <c s="33">
        <v>92.560000000000002</v>
      </c>
      <c s="19">
        <v>2869</v>
      </c>
      <c r="Q7440" s="16" t="s">
        <v>219</v>
      </c>
    </row>
    <row ht="22.5" customHeight="1">
      <c s="3">
        <v>257</v>
      </c>
      <c s="3">
        <v>287</v>
      </c>
      <c s="3" t="s">
        <v>8076</v>
      </c>
      <c s="3" t="s">
        <v>1012</v>
      </c>
      <c s="3" t="s">
        <v>1119</v>
      </c>
      <c s="22" t="s">
        <v>8187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69300</v>
      </c>
      <c s="33">
        <v>343.37</v>
      </c>
      <c s="19">
        <v>10644</v>
      </c>
      <c r="Q7441" s="16" t="s">
        <v>219</v>
      </c>
    </row>
    <row ht="22.5" customHeight="1">
      <c s="3">
        <v>257</v>
      </c>
      <c s="3">
        <v>288</v>
      </c>
      <c s="3" t="s">
        <v>8076</v>
      </c>
      <c s="3" t="s">
        <v>1012</v>
      </c>
      <c s="3" t="s">
        <v>5980</v>
      </c>
      <c s="22" t="s">
        <v>8339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280170</v>
      </c>
      <c s="33">
        <v>159</v>
      </c>
      <c s="19">
        <v>4929</v>
      </c>
      <c r="Q7442" s="16" t="s">
        <v>219</v>
      </c>
    </row>
    <row ht="22.5" customHeight="1">
      <c s="3">
        <v>257</v>
      </c>
      <c s="3">
        <v>289</v>
      </c>
      <c s="3" t="s">
        <v>8076</v>
      </c>
      <c s="3" t="s">
        <v>1012</v>
      </c>
      <c s="3" t="s">
        <v>5980</v>
      </c>
      <c s="22" t="s">
        <v>8340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3425</v>
      </c>
      <c s="33">
        <v>50</v>
      </c>
      <c s="19">
        <v>1550</v>
      </c>
      <c r="Q7443" s="16" t="s">
        <v>219</v>
      </c>
    </row>
    <row ht="22.5" customHeight="1">
      <c s="3">
        <v>257</v>
      </c>
      <c s="3">
        <v>290</v>
      </c>
      <c s="3" t="s">
        <v>8076</v>
      </c>
      <c s="3" t="s">
        <v>1012</v>
      </c>
      <c s="3" t="s">
        <v>5980</v>
      </c>
      <c s="22" t="s">
        <v>8341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164964</v>
      </c>
      <c s="33">
        <v>19</v>
      </c>
      <c s="19">
        <v>589</v>
      </c>
      <c r="Q7444" s="16" t="s">
        <v>219</v>
      </c>
    </row>
    <row ht="22.5" customHeight="1">
      <c s="3">
        <v>257</v>
      </c>
      <c s="3">
        <v>291</v>
      </c>
      <c s="3" t="s">
        <v>8076</v>
      </c>
      <c s="3" t="s">
        <v>1012</v>
      </c>
      <c s="3" t="s">
        <v>5980</v>
      </c>
      <c s="22" t="s">
        <v>8342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17155</v>
      </c>
      <c s="33">
        <v>54</v>
      </c>
      <c s="19">
        <v>1674</v>
      </c>
      <c r="Q7445" s="16" t="s">
        <v>219</v>
      </c>
    </row>
    <row ht="22.5" customHeight="1">
      <c s="3">
        <v>257</v>
      </c>
      <c s="3">
        <v>292</v>
      </c>
      <c s="3" t="s">
        <v>8076</v>
      </c>
      <c s="3" t="s">
        <v>1012</v>
      </c>
      <c s="3" t="s">
        <v>1139</v>
      </c>
      <c s="22" t="s">
        <v>8343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698067</v>
      </c>
      <c s="33">
        <v>325</v>
      </c>
      <c s="19">
        <v>10075</v>
      </c>
      <c r="Q7446" s="16" t="s">
        <v>219</v>
      </c>
    </row>
    <row ht="22.5" customHeight="1">
      <c s="3">
        <v>257</v>
      </c>
      <c s="3">
        <v>293</v>
      </c>
      <c s="3" t="s">
        <v>8076</v>
      </c>
      <c s="3" t="s">
        <v>1012</v>
      </c>
      <c s="3" t="s">
        <v>1139</v>
      </c>
      <c s="22" t="s">
        <v>8344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282465</v>
      </c>
      <c s="33">
        <v>968</v>
      </c>
      <c s="19">
        <v>30008</v>
      </c>
      <c r="Q7447" s="16" t="s">
        <v>219</v>
      </c>
    </row>
    <row ht="22.5" customHeight="1">
      <c s="3">
        <v>257</v>
      </c>
      <c s="3">
        <v>294</v>
      </c>
      <c s="3" t="s">
        <v>8076</v>
      </c>
      <c s="3" t="s">
        <v>1012</v>
      </c>
      <c s="3" t="s">
        <v>1139</v>
      </c>
      <c s="22" t="s">
        <v>8345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123627</v>
      </c>
      <c s="33">
        <v>84</v>
      </c>
      <c s="19">
        <v>2604</v>
      </c>
      <c r="Q7448" s="16" t="s">
        <v>219</v>
      </c>
    </row>
    <row ht="22.5" customHeight="1">
      <c s="3">
        <v>257</v>
      </c>
      <c s="3">
        <v>295</v>
      </c>
      <c s="3" t="s">
        <v>8076</v>
      </c>
      <c s="3" t="s">
        <v>1012</v>
      </c>
      <c s="3" t="s">
        <v>1139</v>
      </c>
      <c s="22" t="s">
        <v>8346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29423</v>
      </c>
      <c s="33">
        <v>1535</v>
      </c>
      <c s="19">
        <v>47585</v>
      </c>
      <c r="Q7449" s="16" t="s">
        <v>219</v>
      </c>
    </row>
    <row ht="22.5" customHeight="1">
      <c s="3">
        <v>257</v>
      </c>
      <c s="3">
        <v>296</v>
      </c>
      <c s="3" t="s">
        <v>8076</v>
      </c>
      <c s="3" t="s">
        <v>1012</v>
      </c>
      <c s="3" t="s">
        <v>1139</v>
      </c>
      <c s="22" t="s">
        <v>8347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22191</v>
      </c>
      <c s="33">
        <v>13603</v>
      </c>
      <c s="19">
        <v>421693</v>
      </c>
      <c r="Q7450" s="16" t="s">
        <v>219</v>
      </c>
    </row>
    <row ht="22.5" customHeight="1">
      <c s="3">
        <v>257</v>
      </c>
      <c s="3">
        <v>297</v>
      </c>
      <c s="3" t="s">
        <v>8076</v>
      </c>
      <c s="3" t="s">
        <v>1012</v>
      </c>
      <c s="3" t="s">
        <v>1139</v>
      </c>
      <c s="22" t="s">
        <v>8348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36107</v>
      </c>
      <c s="33">
        <v>1337</v>
      </c>
      <c s="19">
        <v>41447</v>
      </c>
      <c r="Q7451" s="16" t="s">
        <v>219</v>
      </c>
    </row>
    <row ht="22.5" customHeight="1">
      <c s="3">
        <v>257</v>
      </c>
      <c s="3">
        <v>298</v>
      </c>
      <c s="3" t="s">
        <v>8076</v>
      </c>
      <c s="3" t="s">
        <v>1012</v>
      </c>
      <c s="3" t="s">
        <v>1139</v>
      </c>
      <c s="22" t="s">
        <v>8349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12747</v>
      </c>
      <c s="33">
        <v>5585</v>
      </c>
      <c s="19">
        <v>173135</v>
      </c>
      <c r="Q7452" s="16" t="s">
        <v>219</v>
      </c>
    </row>
    <row ht="22.5" customHeight="1">
      <c s="3">
        <v>257</v>
      </c>
      <c s="3">
        <v>299</v>
      </c>
      <c s="3" t="s">
        <v>8076</v>
      </c>
      <c s="3" t="s">
        <v>1012</v>
      </c>
      <c s="3" t="s">
        <v>1139</v>
      </c>
      <c s="22" t="s">
        <v>8350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71918</v>
      </c>
      <c s="33">
        <v>892</v>
      </c>
      <c s="19">
        <v>27652</v>
      </c>
      <c r="Q7453" s="16" t="s">
        <v>219</v>
      </c>
    </row>
    <row ht="22.5" customHeight="1">
      <c s="3">
        <v>257</v>
      </c>
      <c s="3">
        <v>300</v>
      </c>
      <c s="3" t="s">
        <v>8076</v>
      </c>
      <c s="3" t="s">
        <v>1012</v>
      </c>
      <c s="3" t="s">
        <v>1139</v>
      </c>
      <c s="22" t="s">
        <v>8351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40741</v>
      </c>
      <c s="33">
        <v>5998</v>
      </c>
      <c s="19">
        <v>185938</v>
      </c>
      <c r="Q7454" s="16" t="s">
        <v>219</v>
      </c>
    </row>
    <row ht="22.5" customHeight="1">
      <c s="3">
        <v>257</v>
      </c>
      <c s="3">
        <v>301</v>
      </c>
      <c s="3" t="s">
        <v>8076</v>
      </c>
      <c s="3" t="s">
        <v>1012</v>
      </c>
      <c s="3" t="s">
        <v>1139</v>
      </c>
      <c s="22" t="s">
        <v>8352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32136</v>
      </c>
      <c s="33">
        <v>35815</v>
      </c>
      <c s="19">
        <v>1110265</v>
      </c>
      <c r="Q7455" s="16" t="s">
        <v>219</v>
      </c>
    </row>
    <row ht="22.5" customHeight="1">
      <c s="3">
        <v>257</v>
      </c>
      <c s="3">
        <v>302</v>
      </c>
      <c s="3" t="s">
        <v>8076</v>
      </c>
      <c s="3" t="s">
        <v>1012</v>
      </c>
      <c s="3" t="s">
        <v>1139</v>
      </c>
      <c s="22" t="s">
        <v>8353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8569</v>
      </c>
      <c s="33">
        <v>27781</v>
      </c>
      <c s="19">
        <v>861211</v>
      </c>
      <c r="Q7456" s="16" t="s">
        <v>219</v>
      </c>
    </row>
    <row ht="22.5" customHeight="1">
      <c s="3">
        <v>257</v>
      </c>
      <c s="3">
        <v>303</v>
      </c>
      <c s="3" t="s">
        <v>8076</v>
      </c>
      <c s="3" t="s">
        <v>1012</v>
      </c>
      <c s="3" t="s">
        <v>1139</v>
      </c>
      <c s="22" t="s">
        <v>8354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13000</v>
      </c>
      <c s="33">
        <v>33187</v>
      </c>
      <c s="19">
        <v>1028797</v>
      </c>
      <c r="Q7457" s="16" t="s">
        <v>219</v>
      </c>
    </row>
    <row ht="22.5" customHeight="1">
      <c s="3">
        <v>257</v>
      </c>
      <c s="3">
        <v>304</v>
      </c>
      <c s="3" t="s">
        <v>8076</v>
      </c>
      <c s="3" t="s">
        <v>1012</v>
      </c>
      <c s="3" t="s">
        <v>1139</v>
      </c>
      <c s="22" t="s">
        <v>8355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4269</v>
      </c>
      <c s="33">
        <v>5207</v>
      </c>
      <c s="19">
        <v>161417</v>
      </c>
      <c r="Q7458" s="16" t="s">
        <v>219</v>
      </c>
    </row>
    <row ht="22.5" customHeight="1">
      <c s="3">
        <v>257</v>
      </c>
      <c s="3">
        <v>305</v>
      </c>
      <c s="3" t="s">
        <v>8076</v>
      </c>
      <c s="3" t="s">
        <v>1012</v>
      </c>
      <c s="3" t="s">
        <v>1139</v>
      </c>
      <c s="22" t="s">
        <v>8356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8428</v>
      </c>
      <c s="33">
        <v>620</v>
      </c>
      <c s="19">
        <v>19220</v>
      </c>
      <c r="Q7459" s="16" t="s">
        <v>219</v>
      </c>
    </row>
    <row ht="22.5" customHeight="1">
      <c s="3">
        <v>257</v>
      </c>
      <c s="3">
        <v>306</v>
      </c>
      <c s="3" t="s">
        <v>8076</v>
      </c>
      <c s="3" t="s">
        <v>1012</v>
      </c>
      <c s="3" t="s">
        <v>1139</v>
      </c>
      <c s="22" t="s">
        <v>8357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22245</v>
      </c>
      <c s="33">
        <v>33</v>
      </c>
      <c s="19">
        <v>1023</v>
      </c>
      <c r="Q7460" s="16" t="s">
        <v>219</v>
      </c>
    </row>
    <row ht="22.5" customHeight="1">
      <c s="3">
        <v>257</v>
      </c>
      <c s="3">
        <v>307</v>
      </c>
      <c s="3" t="s">
        <v>8076</v>
      </c>
      <c s="3" t="s">
        <v>1012</v>
      </c>
      <c s="3" t="s">
        <v>1139</v>
      </c>
      <c s="22" t="s">
        <v>8358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53772</v>
      </c>
      <c s="33">
        <v>150</v>
      </c>
      <c s="19">
        <v>4650</v>
      </c>
      <c r="Q7461" s="16" t="s">
        <v>219</v>
      </c>
    </row>
    <row ht="22.5" customHeight="1">
      <c s="3">
        <v>257</v>
      </c>
      <c s="3">
        <v>308</v>
      </c>
      <c s="3" t="s">
        <v>8076</v>
      </c>
      <c s="3" t="s">
        <v>1012</v>
      </c>
      <c s="3" t="s">
        <v>1139</v>
      </c>
      <c s="22" t="s">
        <v>8359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329</v>
      </c>
      <c s="33">
        <v>1066</v>
      </c>
      <c s="19">
        <v>33046</v>
      </c>
      <c r="Q7462" s="16" t="s">
        <v>219</v>
      </c>
    </row>
    <row ht="22.5" customHeight="1">
      <c s="3">
        <v>257</v>
      </c>
      <c s="3">
        <v>309</v>
      </c>
      <c s="3" t="s">
        <v>8076</v>
      </c>
      <c s="3" t="s">
        <v>1012</v>
      </c>
      <c s="3" t="s">
        <v>1139</v>
      </c>
      <c s="22" t="s">
        <v>8360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31816</v>
      </c>
      <c s="33">
        <v>1036</v>
      </c>
      <c s="19">
        <v>32116</v>
      </c>
      <c r="Q7463" s="16" t="s">
        <v>219</v>
      </c>
    </row>
    <row ht="22.5" customHeight="1">
      <c s="3">
        <v>257</v>
      </c>
      <c s="3">
        <v>310</v>
      </c>
      <c s="3" t="s">
        <v>8076</v>
      </c>
      <c s="3" t="s">
        <v>1012</v>
      </c>
      <c s="3" t="s">
        <v>1139</v>
      </c>
      <c s="22" t="s">
        <v>8361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3197</v>
      </c>
      <c s="33">
        <v>75290</v>
      </c>
      <c s="19">
        <v>2333990</v>
      </c>
      <c r="Q7464" s="16" t="s">
        <v>219</v>
      </c>
    </row>
    <row ht="22.5" customHeight="1">
      <c s="3">
        <v>257</v>
      </c>
      <c s="3">
        <v>311</v>
      </c>
      <c s="3" t="s">
        <v>8076</v>
      </c>
      <c s="3" t="s">
        <v>1012</v>
      </c>
      <c s="3" t="s">
        <v>1139</v>
      </c>
      <c s="22" t="s">
        <v>8362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8032</v>
      </c>
      <c s="33">
        <v>59787</v>
      </c>
      <c s="19">
        <v>1853397</v>
      </c>
      <c r="Q7465" s="16" t="s">
        <v>219</v>
      </c>
    </row>
    <row ht="22.5" customHeight="1">
      <c s="3">
        <v>257</v>
      </c>
      <c s="3">
        <v>312</v>
      </c>
      <c s="3" t="s">
        <v>8076</v>
      </c>
      <c s="3" t="s">
        <v>1012</v>
      </c>
      <c s="3" t="s">
        <v>1139</v>
      </c>
      <c s="22" t="s">
        <v>8363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4880</v>
      </c>
      <c s="33">
        <v>32</v>
      </c>
      <c s="19">
        <v>992</v>
      </c>
      <c r="Q7466" s="16" t="s">
        <v>219</v>
      </c>
    </row>
    <row ht="22.5" customHeight="1">
      <c s="3">
        <v>257</v>
      </c>
      <c s="3">
        <v>313</v>
      </c>
      <c s="3" t="s">
        <v>8076</v>
      </c>
      <c s="3" t="s">
        <v>1012</v>
      </c>
      <c s="3" t="s">
        <v>1139</v>
      </c>
      <c s="22" t="s">
        <v>8364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5825</v>
      </c>
      <c s="33">
        <v>3740</v>
      </c>
      <c s="19">
        <v>115940</v>
      </c>
      <c r="Q7467" s="16" t="s">
        <v>219</v>
      </c>
    </row>
    <row ht="22.5" customHeight="1">
      <c s="3">
        <v>257</v>
      </c>
      <c s="3">
        <v>314</v>
      </c>
      <c s="3" t="s">
        <v>8076</v>
      </c>
      <c s="3" t="s">
        <v>1012</v>
      </c>
      <c s="3" t="s">
        <v>1139</v>
      </c>
      <c s="22" t="s">
        <v>8365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230</v>
      </c>
      <c s="33">
        <v>20538</v>
      </c>
      <c s="19">
        <v>636678</v>
      </c>
      <c r="Q7468" s="16" t="s">
        <v>219</v>
      </c>
    </row>
    <row ht="22.5" customHeight="1">
      <c s="3">
        <v>257</v>
      </c>
      <c s="3">
        <v>315</v>
      </c>
      <c s="3" t="s">
        <v>8076</v>
      </c>
      <c s="3" t="s">
        <v>1012</v>
      </c>
      <c s="3" t="s">
        <v>1139</v>
      </c>
      <c s="22" t="s">
        <v>8366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3718</v>
      </c>
      <c s="33">
        <v>19509</v>
      </c>
      <c s="19">
        <v>604779</v>
      </c>
      <c r="Q7469" s="16" t="s">
        <v>219</v>
      </c>
    </row>
    <row ht="22.5" customHeight="1">
      <c s="3">
        <v>257</v>
      </c>
      <c s="3">
        <v>316</v>
      </c>
      <c s="3" t="s">
        <v>8076</v>
      </c>
      <c s="3" t="s">
        <v>1012</v>
      </c>
      <c s="3" t="s">
        <v>1139</v>
      </c>
      <c s="22" t="s">
        <v>8367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4883</v>
      </c>
      <c s="33">
        <v>2864</v>
      </c>
      <c s="19">
        <v>88784</v>
      </c>
      <c r="Q7470" s="16" t="s">
        <v>219</v>
      </c>
    </row>
    <row ht="22.5" customHeight="1">
      <c s="3">
        <v>257</v>
      </c>
      <c s="3">
        <v>317</v>
      </c>
      <c s="3" t="s">
        <v>8076</v>
      </c>
      <c s="3" t="s">
        <v>1012</v>
      </c>
      <c s="3" t="s">
        <v>1139</v>
      </c>
      <c s="22" t="s">
        <v>8368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3848</v>
      </c>
      <c s="33">
        <v>8819</v>
      </c>
      <c s="19">
        <v>273389</v>
      </c>
      <c r="Q7471" s="16" t="s">
        <v>219</v>
      </c>
    </row>
    <row ht="22.5" customHeight="1">
      <c s="3">
        <v>257</v>
      </c>
      <c s="3">
        <v>318</v>
      </c>
      <c s="3" t="s">
        <v>8076</v>
      </c>
      <c s="3" t="s">
        <v>1012</v>
      </c>
      <c s="3" t="s">
        <v>1139</v>
      </c>
      <c s="22" t="s">
        <v>8369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9106</v>
      </c>
      <c s="33">
        <v>5251</v>
      </c>
      <c s="19">
        <v>162781</v>
      </c>
      <c r="Q7472" s="16" t="s">
        <v>219</v>
      </c>
    </row>
    <row ht="22.5" customHeight="1">
      <c s="3">
        <v>257</v>
      </c>
      <c s="3">
        <v>319</v>
      </c>
      <c s="3" t="s">
        <v>8076</v>
      </c>
      <c s="3" t="s">
        <v>1012</v>
      </c>
      <c s="3" t="s">
        <v>1139</v>
      </c>
      <c s="22" t="s">
        <v>8370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1711</v>
      </c>
      <c s="33">
        <v>1604</v>
      </c>
      <c s="19">
        <v>49724</v>
      </c>
      <c r="Q7473" s="16" t="s">
        <v>219</v>
      </c>
    </row>
    <row ht="22.5" customHeight="1">
      <c s="3">
        <v>257</v>
      </c>
      <c s="3">
        <v>320</v>
      </c>
      <c s="3" t="s">
        <v>8076</v>
      </c>
      <c s="3" t="s">
        <v>1012</v>
      </c>
      <c s="3" t="s">
        <v>1139</v>
      </c>
      <c s="22" t="s">
        <v>8371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543</v>
      </c>
      <c s="33">
        <v>3117</v>
      </c>
      <c s="19">
        <v>96627</v>
      </c>
      <c r="Q7474" s="16" t="s">
        <v>219</v>
      </c>
    </row>
    <row ht="22.5" customHeight="1">
      <c s="3">
        <v>257</v>
      </c>
      <c s="3">
        <v>321</v>
      </c>
      <c s="3" t="s">
        <v>8076</v>
      </c>
      <c s="3" t="s">
        <v>1012</v>
      </c>
      <c s="3" t="s">
        <v>1139</v>
      </c>
      <c s="22" t="s">
        <v>8372</v>
      </c>
      <c s="3" t="s">
        <v>60</v>
      </c>
      <c s="26" t="s">
        <v>103</v>
      </c>
      <c s="26" t="s">
        <v>1474</v>
      </c>
      <c s="3" t="s">
        <v>62</v>
      </c>
      <c s="3" t="s">
        <v>1011</v>
      </c>
      <c s="3" t="s">
        <v>1011</v>
      </c>
      <c s="33">
        <v>459.11000000000001</v>
      </c>
      <c s="33">
        <v>4677</v>
      </c>
      <c s="19">
        <v>144987</v>
      </c>
      <c r="Q7475" s="16" t="s">
        <v>219</v>
      </c>
    </row>
    <row ht="22.5" customHeight="1">
      <c s="3">
        <v>257</v>
      </c>
      <c s="3">
        <v>322</v>
      </c>
      <c s="3" t="s">
        <v>8076</v>
      </c>
      <c s="3" t="s">
        <v>1012</v>
      </c>
      <c s="3" t="s">
        <v>1139</v>
      </c>
      <c s="22" t="s">
        <v>8373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554</v>
      </c>
      <c s="33">
        <v>13621</v>
      </c>
      <c s="19">
        <v>422251</v>
      </c>
      <c r="Q7476" s="16" t="s">
        <v>219</v>
      </c>
    </row>
    <row ht="22.5" customHeight="1">
      <c s="3">
        <v>257</v>
      </c>
      <c s="3">
        <v>323</v>
      </c>
      <c s="3" t="s">
        <v>8076</v>
      </c>
      <c s="3" t="s">
        <v>1012</v>
      </c>
      <c s="3" t="s">
        <v>1139</v>
      </c>
      <c s="22" t="s">
        <v>8374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3272</v>
      </c>
      <c s="33">
        <v>1519</v>
      </c>
      <c s="19">
        <v>47089</v>
      </c>
      <c r="Q7477" s="16" t="s">
        <v>219</v>
      </c>
    </row>
    <row ht="22.5" customHeight="1">
      <c s="3">
        <v>257</v>
      </c>
      <c s="3">
        <v>324</v>
      </c>
      <c s="3" t="s">
        <v>8076</v>
      </c>
      <c s="3" t="s">
        <v>1012</v>
      </c>
      <c s="3" t="s">
        <v>1139</v>
      </c>
      <c s="22" t="s">
        <v>8375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13433</v>
      </c>
      <c s="33">
        <v>4595</v>
      </c>
      <c s="19">
        <v>142445</v>
      </c>
      <c r="Q7478" s="16" t="s">
        <v>219</v>
      </c>
    </row>
    <row ht="22.5" customHeight="1">
      <c s="3">
        <v>257</v>
      </c>
      <c s="3">
        <v>325</v>
      </c>
      <c s="3" t="s">
        <v>8076</v>
      </c>
      <c s="3" t="s">
        <v>1012</v>
      </c>
      <c s="3" t="s">
        <v>1139</v>
      </c>
      <c s="22" t="s">
        <v>8376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79021</v>
      </c>
      <c s="33">
        <v>63</v>
      </c>
      <c s="19">
        <v>1953</v>
      </c>
      <c r="Q7479" s="16" t="s">
        <v>219</v>
      </c>
    </row>
    <row ht="22.5" customHeight="1">
      <c s="3">
        <v>257</v>
      </c>
      <c s="3">
        <v>326</v>
      </c>
      <c s="3" t="s">
        <v>8076</v>
      </c>
      <c s="3" t="s">
        <v>1012</v>
      </c>
      <c s="3" t="s">
        <v>1139</v>
      </c>
      <c s="22" t="s">
        <v>8377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7171</v>
      </c>
      <c s="33">
        <v>4960</v>
      </c>
      <c s="19">
        <v>153760</v>
      </c>
      <c r="Q7480" s="16" t="s">
        <v>219</v>
      </c>
    </row>
    <row ht="22.5" customHeight="1">
      <c s="3">
        <v>257</v>
      </c>
      <c s="3">
        <v>327</v>
      </c>
      <c s="3" t="s">
        <v>8076</v>
      </c>
      <c s="3" t="s">
        <v>1012</v>
      </c>
      <c s="3" t="s">
        <v>1139</v>
      </c>
      <c s="22" t="s">
        <v>8378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25198</v>
      </c>
      <c s="33">
        <v>426</v>
      </c>
      <c s="19">
        <v>13206</v>
      </c>
      <c r="Q7481" s="16" t="s">
        <v>219</v>
      </c>
    </row>
    <row ht="22.5" customHeight="1">
      <c s="3">
        <v>257</v>
      </c>
      <c s="3">
        <v>328</v>
      </c>
      <c s="3" t="s">
        <v>8076</v>
      </c>
      <c s="3" t="s">
        <v>1012</v>
      </c>
      <c s="3" t="s">
        <v>1139</v>
      </c>
      <c s="22" t="s">
        <v>8379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22469</v>
      </c>
      <c s="33">
        <v>4871</v>
      </c>
      <c s="19">
        <v>151001</v>
      </c>
      <c r="Q7482" s="16" t="s">
        <v>219</v>
      </c>
    </row>
    <row ht="22.5" customHeight="1">
      <c s="3">
        <v>257</v>
      </c>
      <c s="3">
        <v>329</v>
      </c>
      <c s="3" t="s">
        <v>8076</v>
      </c>
      <c s="3" t="s">
        <v>1012</v>
      </c>
      <c s="3" t="s">
        <v>1139</v>
      </c>
      <c s="22" t="s">
        <v>8380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17568</v>
      </c>
      <c s="33">
        <v>1164</v>
      </c>
      <c s="19">
        <v>36084</v>
      </c>
      <c r="Q7483" s="16" t="s">
        <v>219</v>
      </c>
    </row>
    <row ht="22.5" customHeight="1">
      <c s="3">
        <v>257</v>
      </c>
      <c s="3">
        <v>330</v>
      </c>
      <c s="3" t="s">
        <v>8076</v>
      </c>
      <c s="3" t="s">
        <v>1012</v>
      </c>
      <c s="3" t="s">
        <v>1139</v>
      </c>
      <c s="22" t="s">
        <v>8381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64162</v>
      </c>
      <c s="33">
        <v>9637</v>
      </c>
      <c s="19">
        <v>298747</v>
      </c>
      <c r="Q7484" s="16" t="s">
        <v>219</v>
      </c>
    </row>
    <row ht="22.5" customHeight="1">
      <c s="3">
        <v>257</v>
      </c>
      <c s="3">
        <v>331</v>
      </c>
      <c s="3" t="s">
        <v>8076</v>
      </c>
      <c s="3" t="s">
        <v>1012</v>
      </c>
      <c s="3" t="s">
        <v>1139</v>
      </c>
      <c s="22" t="s">
        <v>8382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57072</v>
      </c>
      <c s="33">
        <v>2448</v>
      </c>
      <c s="19">
        <v>75888</v>
      </c>
      <c r="Q7485" s="16" t="s">
        <v>219</v>
      </c>
    </row>
    <row ht="22.5" customHeight="1">
      <c s="3">
        <v>257</v>
      </c>
      <c s="3">
        <v>332</v>
      </c>
      <c s="3" t="s">
        <v>8076</v>
      </c>
      <c s="3" t="s">
        <v>1012</v>
      </c>
      <c s="3" t="s">
        <v>1139</v>
      </c>
      <c s="22" t="s">
        <v>8383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31165</v>
      </c>
      <c s="33">
        <v>2059</v>
      </c>
      <c s="19">
        <v>63829</v>
      </c>
      <c r="Q7486" s="16" t="s">
        <v>219</v>
      </c>
    </row>
    <row ht="22.5" customHeight="1">
      <c s="3">
        <v>257</v>
      </c>
      <c s="3">
        <v>333</v>
      </c>
      <c s="3" t="s">
        <v>8076</v>
      </c>
      <c s="3" t="s">
        <v>1012</v>
      </c>
      <c s="3" t="s">
        <v>1139</v>
      </c>
      <c s="22" t="s">
        <v>8384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10093</v>
      </c>
      <c s="33">
        <v>273016</v>
      </c>
      <c s="19">
        <v>8463496</v>
      </c>
      <c r="Q7487" s="16" t="s">
        <v>219</v>
      </c>
    </row>
    <row ht="22.5" customHeight="1">
      <c s="3">
        <v>257</v>
      </c>
      <c s="3">
        <v>334</v>
      </c>
      <c s="3" t="s">
        <v>8076</v>
      </c>
      <c s="3" t="s">
        <v>1012</v>
      </c>
      <c s="3" t="s">
        <v>1139</v>
      </c>
      <c s="22" t="s">
        <v>8385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20223</v>
      </c>
      <c s="33">
        <v>198021</v>
      </c>
      <c s="19">
        <v>6138651</v>
      </c>
      <c r="Q7488" s="16" t="s">
        <v>219</v>
      </c>
    </row>
    <row ht="22.5" customHeight="1">
      <c s="3">
        <v>257</v>
      </c>
      <c s="3">
        <v>335</v>
      </c>
      <c s="3" t="s">
        <v>8076</v>
      </c>
      <c s="3" t="s">
        <v>1012</v>
      </c>
      <c s="3" t="s">
        <v>1139</v>
      </c>
      <c s="22" t="s">
        <v>8386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11866</v>
      </c>
      <c s="33">
        <v>943</v>
      </c>
      <c s="19">
        <v>29233</v>
      </c>
      <c r="Q7489" s="16" t="s">
        <v>219</v>
      </c>
    </row>
    <row ht="22.5" customHeight="1">
      <c s="3">
        <v>257</v>
      </c>
      <c s="3">
        <v>336</v>
      </c>
      <c s="3" t="s">
        <v>8076</v>
      </c>
      <c s="3" t="s">
        <v>1012</v>
      </c>
      <c s="3" t="s">
        <v>1139</v>
      </c>
      <c s="22" t="s">
        <v>8387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3845</v>
      </c>
      <c s="33">
        <v>190</v>
      </c>
      <c s="19">
        <v>5890</v>
      </c>
      <c r="Q7490" s="16" t="s">
        <v>219</v>
      </c>
    </row>
    <row ht="22.5" customHeight="1">
      <c s="3">
        <v>257</v>
      </c>
      <c s="3">
        <v>337</v>
      </c>
      <c s="3" t="s">
        <v>8076</v>
      </c>
      <c s="3" t="s">
        <v>1012</v>
      </c>
      <c s="3" t="s">
        <v>1139</v>
      </c>
      <c s="22" t="s">
        <v>8388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16312</v>
      </c>
      <c s="33">
        <v>1718</v>
      </c>
      <c s="19">
        <v>53258</v>
      </c>
      <c r="Q7491" s="16" t="s">
        <v>219</v>
      </c>
    </row>
    <row ht="22.5" customHeight="1">
      <c s="3">
        <v>257</v>
      </c>
      <c s="3">
        <v>338</v>
      </c>
      <c s="3" t="s">
        <v>8076</v>
      </c>
      <c s="3" t="s">
        <v>1012</v>
      </c>
      <c s="3" t="s">
        <v>1139</v>
      </c>
      <c s="22" t="s">
        <v>8389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13028</v>
      </c>
      <c s="33">
        <v>1972</v>
      </c>
      <c s="19">
        <v>61132</v>
      </c>
      <c r="Q7492" s="16" t="s">
        <v>219</v>
      </c>
    </row>
    <row ht="22.5" customHeight="1">
      <c s="3">
        <v>257</v>
      </c>
      <c s="3">
        <v>339</v>
      </c>
      <c s="3" t="s">
        <v>8076</v>
      </c>
      <c s="3" t="s">
        <v>1012</v>
      </c>
      <c s="3" t="s">
        <v>1139</v>
      </c>
      <c s="22" t="s">
        <v>8390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4097</v>
      </c>
      <c s="33">
        <v>12728</v>
      </c>
      <c s="19">
        <v>394568</v>
      </c>
      <c r="Q7493" s="16" t="s">
        <v>219</v>
      </c>
    </row>
    <row ht="22.5" customHeight="1">
      <c s="3">
        <v>257</v>
      </c>
      <c s="3">
        <v>340</v>
      </c>
      <c s="3" t="s">
        <v>8076</v>
      </c>
      <c s="3" t="s">
        <v>1012</v>
      </c>
      <c s="3" t="s">
        <v>1139</v>
      </c>
      <c s="22" t="s">
        <v>8391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73573</v>
      </c>
      <c s="33">
        <v>7052</v>
      </c>
      <c s="19">
        <v>218612</v>
      </c>
      <c r="Q7494" s="16" t="s">
        <v>219</v>
      </c>
    </row>
    <row ht="22.5" customHeight="1">
      <c s="3">
        <v>257</v>
      </c>
      <c s="3">
        <v>341</v>
      </c>
      <c s="3" t="s">
        <v>8076</v>
      </c>
      <c s="3" t="s">
        <v>1012</v>
      </c>
      <c s="3" t="s">
        <v>1139</v>
      </c>
      <c s="22" t="s">
        <v>8392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8934</v>
      </c>
      <c s="33">
        <v>11956</v>
      </c>
      <c s="19">
        <v>370636</v>
      </c>
      <c r="Q7495" s="16" t="s">
        <v>219</v>
      </c>
    </row>
    <row ht="22.5" customHeight="1">
      <c s="3">
        <v>257</v>
      </c>
      <c s="3">
        <v>342</v>
      </c>
      <c s="3" t="s">
        <v>8076</v>
      </c>
      <c s="3" t="s">
        <v>1012</v>
      </c>
      <c s="3" t="s">
        <v>1139</v>
      </c>
      <c s="22" t="s">
        <v>8393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17219</v>
      </c>
      <c s="33">
        <v>7010</v>
      </c>
      <c s="19">
        <v>217310</v>
      </c>
      <c r="Q7496" s="16" t="s">
        <v>219</v>
      </c>
    </row>
    <row ht="22.5" customHeight="1">
      <c s="3">
        <v>257</v>
      </c>
      <c s="3">
        <v>343</v>
      </c>
      <c s="3" t="s">
        <v>8076</v>
      </c>
      <c s="3" t="s">
        <v>1012</v>
      </c>
      <c s="3" t="s">
        <v>1139</v>
      </c>
      <c s="22" t="s">
        <v>8394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15457</v>
      </c>
      <c s="33">
        <v>13245</v>
      </c>
      <c s="19">
        <v>410595</v>
      </c>
      <c r="Q7497" s="16" t="s">
        <v>219</v>
      </c>
    </row>
    <row ht="22.5" customHeight="1">
      <c s="3">
        <v>257</v>
      </c>
      <c s="3">
        <v>344</v>
      </c>
      <c s="3" t="s">
        <v>8076</v>
      </c>
      <c s="3" t="s">
        <v>1012</v>
      </c>
      <c s="3" t="s">
        <v>1139</v>
      </c>
      <c s="22" t="s">
        <v>8395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9826</v>
      </c>
      <c s="33">
        <v>17771</v>
      </c>
      <c s="19">
        <v>550901</v>
      </c>
      <c r="Q7498" s="16" t="s">
        <v>219</v>
      </c>
    </row>
    <row ht="22.5" customHeight="1">
      <c s="3">
        <v>257</v>
      </c>
      <c s="3">
        <v>345</v>
      </c>
      <c s="3" t="s">
        <v>8076</v>
      </c>
      <c s="3" t="s">
        <v>1012</v>
      </c>
      <c s="3" t="s">
        <v>1139</v>
      </c>
      <c s="22" t="s">
        <v>8396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29678</v>
      </c>
      <c s="33">
        <v>35155</v>
      </c>
      <c s="19">
        <v>1089805</v>
      </c>
      <c r="Q7499" s="16" t="s">
        <v>219</v>
      </c>
    </row>
    <row ht="22.5" customHeight="1">
      <c s="3">
        <v>257</v>
      </c>
      <c s="3">
        <v>346</v>
      </c>
      <c s="3" t="s">
        <v>8076</v>
      </c>
      <c s="3" t="s">
        <v>1012</v>
      </c>
      <c s="3" t="s">
        <v>1139</v>
      </c>
      <c s="22" t="s">
        <v>8397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4728</v>
      </c>
      <c s="33">
        <v>144123</v>
      </c>
      <c s="19">
        <v>4467813</v>
      </c>
      <c r="Q7500" s="16" t="s">
        <v>219</v>
      </c>
    </row>
    <row ht="22.5" customHeight="1">
      <c s="3">
        <v>257</v>
      </c>
      <c s="3">
        <v>347</v>
      </c>
      <c s="3" t="s">
        <v>8076</v>
      </c>
      <c s="3" t="s">
        <v>1012</v>
      </c>
      <c s="3" t="s">
        <v>1139</v>
      </c>
      <c s="22" t="s">
        <v>8398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38396</v>
      </c>
      <c s="33">
        <v>14433</v>
      </c>
      <c s="19">
        <v>447423</v>
      </c>
      <c r="Q7501" s="16" t="s">
        <v>219</v>
      </c>
    </row>
    <row ht="22.5" customHeight="1">
      <c s="3">
        <v>257</v>
      </c>
      <c s="3">
        <v>348</v>
      </c>
      <c s="3" t="s">
        <v>8076</v>
      </c>
      <c s="3" t="s">
        <v>1012</v>
      </c>
      <c s="3" t="s">
        <v>1139</v>
      </c>
      <c s="22" t="s">
        <v>8399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14657</v>
      </c>
      <c s="33">
        <v>50655</v>
      </c>
      <c s="19">
        <v>1570305</v>
      </c>
      <c r="Q7502" s="16" t="s">
        <v>219</v>
      </c>
    </row>
    <row ht="22.5" customHeight="1">
      <c s="3">
        <v>257</v>
      </c>
      <c s="3">
        <v>349</v>
      </c>
      <c s="3" t="s">
        <v>8076</v>
      </c>
      <c s="3" t="s">
        <v>1012</v>
      </c>
      <c s="3" t="s">
        <v>1139</v>
      </c>
      <c s="22" t="s">
        <v>8400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6078</v>
      </c>
      <c s="33">
        <v>162485</v>
      </c>
      <c s="19">
        <v>5037035</v>
      </c>
      <c r="Q7503" s="16" t="s">
        <v>219</v>
      </c>
    </row>
    <row ht="22.5" customHeight="1">
      <c s="3">
        <v>257</v>
      </c>
      <c s="3">
        <v>350</v>
      </c>
      <c s="3" t="s">
        <v>8076</v>
      </c>
      <c s="3" t="s">
        <v>1012</v>
      </c>
      <c s="3" t="s">
        <v>1139</v>
      </c>
      <c s="22" t="s">
        <v>8401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17890</v>
      </c>
      <c s="33">
        <v>66310</v>
      </c>
      <c s="19">
        <v>2055610</v>
      </c>
      <c r="Q7504" s="16" t="s">
        <v>219</v>
      </c>
    </row>
    <row ht="22.5" customHeight="1">
      <c s="3">
        <v>257</v>
      </c>
      <c s="3">
        <v>351</v>
      </c>
      <c s="3" t="s">
        <v>8076</v>
      </c>
      <c s="3" t="s">
        <v>1012</v>
      </c>
      <c s="3" t="s">
        <v>1139</v>
      </c>
      <c s="22" t="s">
        <v>8402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8472</v>
      </c>
      <c s="33">
        <v>7812</v>
      </c>
      <c s="19">
        <v>242172</v>
      </c>
      <c r="Q7505" s="16" t="s">
        <v>219</v>
      </c>
    </row>
    <row ht="22.5" customHeight="1">
      <c s="3">
        <v>257</v>
      </c>
      <c s="3">
        <v>352</v>
      </c>
      <c s="3" t="s">
        <v>8076</v>
      </c>
      <c s="3" t="s">
        <v>1012</v>
      </c>
      <c s="3" t="s">
        <v>1139</v>
      </c>
      <c s="22" t="s">
        <v>8403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5453</v>
      </c>
      <c s="33">
        <v>5304</v>
      </c>
      <c s="19">
        <v>164424</v>
      </c>
      <c r="Q7506" s="16" t="s">
        <v>219</v>
      </c>
    </row>
    <row ht="22.5" customHeight="1">
      <c s="3">
        <v>257</v>
      </c>
      <c s="3">
        <v>353</v>
      </c>
      <c s="3" t="s">
        <v>8076</v>
      </c>
      <c s="3" t="s">
        <v>1012</v>
      </c>
      <c s="3" t="s">
        <v>1139</v>
      </c>
      <c s="22" t="s">
        <v>8404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20003</v>
      </c>
      <c s="33">
        <v>7560</v>
      </c>
      <c s="19">
        <v>234360</v>
      </c>
      <c r="Q7507" s="16" t="s">
        <v>219</v>
      </c>
    </row>
    <row ht="22.5" customHeight="1">
      <c s="3">
        <v>257</v>
      </c>
      <c s="3">
        <v>354</v>
      </c>
      <c s="3" t="s">
        <v>8076</v>
      </c>
      <c s="3" t="s">
        <v>1012</v>
      </c>
      <c s="3" t="s">
        <v>1139</v>
      </c>
      <c s="22" t="s">
        <v>8405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26906</v>
      </c>
      <c s="33">
        <v>11592</v>
      </c>
      <c s="19">
        <v>359352</v>
      </c>
      <c r="Q7508" s="16" t="s">
        <v>219</v>
      </c>
    </row>
    <row ht="22.5" customHeight="1">
      <c s="3">
        <v>257</v>
      </c>
      <c s="3">
        <v>355</v>
      </c>
      <c s="3" t="s">
        <v>8076</v>
      </c>
      <c s="3" t="s">
        <v>1012</v>
      </c>
      <c s="3" t="s">
        <v>1139</v>
      </c>
      <c s="22" t="s">
        <v>8406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23012</v>
      </c>
      <c s="33">
        <v>12619</v>
      </c>
      <c s="19">
        <v>391189</v>
      </c>
      <c r="Q7509" s="16" t="s">
        <v>219</v>
      </c>
    </row>
    <row ht="22.5" customHeight="1">
      <c s="3">
        <v>257</v>
      </c>
      <c s="3">
        <v>356</v>
      </c>
      <c s="3" t="s">
        <v>8076</v>
      </c>
      <c s="3" t="s">
        <v>1012</v>
      </c>
      <c s="3" t="s">
        <v>1139</v>
      </c>
      <c s="22" t="s">
        <v>8407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49809</v>
      </c>
      <c s="33">
        <v>31993</v>
      </c>
      <c s="19">
        <v>991783</v>
      </c>
      <c r="Q7510" s="16" t="s">
        <v>219</v>
      </c>
    </row>
    <row ht="22.5" customHeight="1">
      <c s="3">
        <v>257</v>
      </c>
      <c s="3">
        <v>357</v>
      </c>
      <c s="3" t="s">
        <v>8076</v>
      </c>
      <c s="3" t="s">
        <v>1012</v>
      </c>
      <c s="3" t="s">
        <v>1139</v>
      </c>
      <c s="22" t="s">
        <v>8408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63225</v>
      </c>
      <c s="33">
        <v>57017</v>
      </c>
      <c s="19">
        <v>1767527</v>
      </c>
      <c r="Q7511" s="16" t="s">
        <v>219</v>
      </c>
    </row>
    <row ht="22.5" customHeight="1">
      <c s="3">
        <v>257</v>
      </c>
      <c s="3">
        <v>358</v>
      </c>
      <c s="3" t="s">
        <v>8076</v>
      </c>
      <c s="3" t="s">
        <v>1012</v>
      </c>
      <c s="3" t="s">
        <v>1139</v>
      </c>
      <c s="22" t="s">
        <v>8409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19779</v>
      </c>
      <c s="33">
        <v>22</v>
      </c>
      <c s="19">
        <v>682</v>
      </c>
      <c r="Q7512" s="16" t="s">
        <v>219</v>
      </c>
    </row>
    <row ht="22.5" customHeight="1">
      <c s="3">
        <v>257</v>
      </c>
      <c s="3">
        <v>359</v>
      </c>
      <c s="3" t="s">
        <v>8076</v>
      </c>
      <c s="3" t="s">
        <v>1012</v>
      </c>
      <c s="3" t="s">
        <v>1139</v>
      </c>
      <c s="22" t="s">
        <v>8410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32129</v>
      </c>
      <c s="33">
        <v>3.75</v>
      </c>
      <c s="19">
        <v>116</v>
      </c>
      <c r="Q7513" s="16" t="s">
        <v>219</v>
      </c>
    </row>
    <row ht="22.5" customHeight="1">
      <c s="3">
        <v>257</v>
      </c>
      <c s="3">
        <v>360</v>
      </c>
      <c s="3" t="s">
        <v>8076</v>
      </c>
      <c s="3" t="s">
        <v>1012</v>
      </c>
      <c s="3" t="s">
        <v>1139</v>
      </c>
      <c s="22" t="s">
        <v>8411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69</v>
      </c>
      <c s="33">
        <v>478</v>
      </c>
      <c s="19">
        <v>14818</v>
      </c>
      <c r="Q7514" s="16" t="s">
        <v>219</v>
      </c>
    </row>
    <row ht="22.5" customHeight="1">
      <c s="3">
        <v>257</v>
      </c>
      <c s="3">
        <v>361</v>
      </c>
      <c s="3" t="s">
        <v>8076</v>
      </c>
      <c s="3" t="s">
        <v>1012</v>
      </c>
      <c s="3" t="s">
        <v>1139</v>
      </c>
      <c s="22" t="s">
        <v>8412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1336</v>
      </c>
      <c s="33">
        <v>6.2199999999999998</v>
      </c>
      <c s="33">
        <v>159</v>
      </c>
      <c s="19">
        <v>4929</v>
      </c>
      <c r="Q7515" s="16" t="s">
        <v>219</v>
      </c>
    </row>
    <row ht="22.5" customHeight="1">
      <c s="3">
        <v>257</v>
      </c>
      <c s="3">
        <v>362</v>
      </c>
      <c s="3" t="s">
        <v>8076</v>
      </c>
      <c s="3" t="s">
        <v>1012</v>
      </c>
      <c s="3" t="s">
        <v>1139</v>
      </c>
      <c s="22" t="s">
        <v>8413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5769</v>
      </c>
      <c s="33">
        <v>1039</v>
      </c>
      <c s="19">
        <v>32209</v>
      </c>
      <c r="Q7516" s="16" t="s">
        <v>219</v>
      </c>
    </row>
    <row ht="22.5" customHeight="1">
      <c s="3">
        <v>257</v>
      </c>
      <c s="3">
        <v>363</v>
      </c>
      <c s="3" t="s">
        <v>8076</v>
      </c>
      <c s="3" t="s">
        <v>1012</v>
      </c>
      <c s="3" t="s">
        <v>6523</v>
      </c>
      <c s="22" t="s">
        <v>8414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77148</v>
      </c>
      <c s="33">
        <v>23</v>
      </c>
      <c s="19">
        <v>713</v>
      </c>
      <c r="Q7517" s="16" t="s">
        <v>219</v>
      </c>
    </row>
    <row ht="22.5" customHeight="1">
      <c s="3">
        <v>257</v>
      </c>
      <c s="3">
        <v>364</v>
      </c>
      <c s="3" t="s">
        <v>8076</v>
      </c>
      <c s="3" t="s">
        <v>1012</v>
      </c>
      <c s="3" t="s">
        <v>6523</v>
      </c>
      <c s="22" t="s">
        <v>8415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66629</v>
      </c>
      <c s="33">
        <v>2166</v>
      </c>
      <c s="19">
        <v>67146</v>
      </c>
      <c r="Q7518" s="16" t="s">
        <v>219</v>
      </c>
    </row>
    <row ht="22.5" customHeight="1">
      <c s="3">
        <v>257</v>
      </c>
      <c s="3">
        <v>365</v>
      </c>
      <c s="3" t="s">
        <v>8076</v>
      </c>
      <c s="3" t="s">
        <v>1012</v>
      </c>
      <c s="3" t="s">
        <v>6523</v>
      </c>
      <c s="22" t="s">
        <v>8416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53461</v>
      </c>
      <c s="33">
        <v>1439</v>
      </c>
      <c s="19">
        <v>44609</v>
      </c>
      <c r="Q7519" s="16" t="s">
        <v>219</v>
      </c>
    </row>
    <row ht="22.5" customHeight="1">
      <c s="3">
        <v>257</v>
      </c>
      <c s="3">
        <v>366</v>
      </c>
      <c s="3" t="s">
        <v>8076</v>
      </c>
      <c s="3" t="s">
        <v>1012</v>
      </c>
      <c s="3" t="s">
        <v>6523</v>
      </c>
      <c s="22" t="s">
        <v>8417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172950</v>
      </c>
      <c s="33">
        <v>118</v>
      </c>
      <c s="19">
        <v>3658</v>
      </c>
      <c r="Q7520" s="16" t="s">
        <v>219</v>
      </c>
    </row>
    <row ht="22.5" customHeight="1">
      <c s="3">
        <v>257</v>
      </c>
      <c s="3">
        <v>369</v>
      </c>
      <c s="3" t="s">
        <v>8076</v>
      </c>
      <c s="3" t="s">
        <v>1012</v>
      </c>
      <c s="3" t="s">
        <v>6523</v>
      </c>
      <c s="22" t="s">
        <v>8418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16567</v>
      </c>
      <c s="33">
        <v>525</v>
      </c>
      <c s="19">
        <v>16275</v>
      </c>
      <c r="Q7521" s="16" t="s">
        <v>219</v>
      </c>
    </row>
    <row ht="22.5" customHeight="1">
      <c s="3">
        <v>257</v>
      </c>
      <c s="3">
        <v>370</v>
      </c>
      <c s="3" t="s">
        <v>8076</v>
      </c>
      <c s="3" t="s">
        <v>1012</v>
      </c>
      <c s="3" t="s">
        <v>6523</v>
      </c>
      <c s="22" t="s">
        <v>8419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22502</v>
      </c>
      <c s="33">
        <v>74</v>
      </c>
      <c s="19">
        <v>2294</v>
      </c>
      <c r="Q7522" s="16" t="s">
        <v>219</v>
      </c>
    </row>
    <row ht="22.5" customHeight="1">
      <c s="3">
        <v>257</v>
      </c>
      <c s="3">
        <v>372</v>
      </c>
      <c s="3" t="s">
        <v>8076</v>
      </c>
      <c s="3" t="s">
        <v>1012</v>
      </c>
      <c s="3" t="s">
        <v>6523</v>
      </c>
      <c s="22" t="s">
        <v>8420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2473</v>
      </c>
      <c s="33">
        <v>45</v>
      </c>
      <c s="19">
        <v>1395</v>
      </c>
      <c r="Q7523" s="16" t="s">
        <v>219</v>
      </c>
    </row>
    <row ht="22.5" customHeight="1">
      <c s="3">
        <v>257</v>
      </c>
      <c s="3">
        <v>373</v>
      </c>
      <c s="3" t="s">
        <v>8076</v>
      </c>
      <c s="3" t="s">
        <v>1012</v>
      </c>
      <c s="3" t="s">
        <v>6523</v>
      </c>
      <c s="22" t="s">
        <v>8421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184541</v>
      </c>
      <c s="33">
        <v>180532.23000000001</v>
      </c>
      <c s="19">
        <v>5596499</v>
      </c>
      <c r="Q7524" s="16" t="s">
        <v>219</v>
      </c>
    </row>
    <row ht="22.5" customHeight="1">
      <c s="3">
        <v>257</v>
      </c>
      <c s="3">
        <v>374</v>
      </c>
      <c s="3" t="s">
        <v>8076</v>
      </c>
      <c s="3" t="s">
        <v>1012</v>
      </c>
      <c s="3" t="s">
        <v>6523</v>
      </c>
      <c s="22" t="s">
        <v>8422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5005</v>
      </c>
      <c s="33">
        <v>95</v>
      </c>
      <c s="19">
        <v>2945</v>
      </c>
      <c r="Q7525" s="16" t="s">
        <v>219</v>
      </c>
    </row>
    <row ht="22.5" customHeight="1">
      <c s="3">
        <v>257</v>
      </c>
      <c s="3">
        <v>375</v>
      </c>
      <c s="3" t="s">
        <v>8076</v>
      </c>
      <c s="3" t="s">
        <v>1012</v>
      </c>
      <c s="3" t="s">
        <v>6523</v>
      </c>
      <c s="22" t="s">
        <v>8423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27767</v>
      </c>
      <c s="33">
        <v>122</v>
      </c>
      <c s="19">
        <v>3782</v>
      </c>
      <c r="Q7526" s="16" t="s">
        <v>219</v>
      </c>
    </row>
    <row ht="22.5" customHeight="1">
      <c s="3">
        <v>257</v>
      </c>
      <c s="3">
        <v>376</v>
      </c>
      <c s="3" t="s">
        <v>8076</v>
      </c>
      <c s="3" t="s">
        <v>1012</v>
      </c>
      <c s="3" t="s">
        <v>6523</v>
      </c>
      <c s="22" t="s">
        <v>8424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7721</v>
      </c>
      <c s="33">
        <v>60</v>
      </c>
      <c s="19">
        <v>1860</v>
      </c>
      <c r="Q7527" s="16" t="s">
        <v>219</v>
      </c>
    </row>
    <row ht="22.5" customHeight="1">
      <c s="3">
        <v>257</v>
      </c>
      <c s="3">
        <v>377</v>
      </c>
      <c s="3" t="s">
        <v>8076</v>
      </c>
      <c s="3" t="s">
        <v>1012</v>
      </c>
      <c s="3" t="s">
        <v>6523</v>
      </c>
      <c s="22" t="s">
        <v>8425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41</v>
      </c>
      <c s="33">
        <v>358</v>
      </c>
      <c s="19">
        <v>11098</v>
      </c>
      <c r="Q7528" s="16" t="s">
        <v>219</v>
      </c>
    </row>
    <row ht="22.5" customHeight="1">
      <c s="3">
        <v>257</v>
      </c>
      <c s="3">
        <v>378</v>
      </c>
      <c s="3" t="s">
        <v>8076</v>
      </c>
      <c s="3" t="s">
        <v>1012</v>
      </c>
      <c s="3" t="s">
        <v>6523</v>
      </c>
      <c s="22" t="s">
        <v>8426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0.94999999999999996</v>
      </c>
      <c s="33">
        <v>168</v>
      </c>
      <c s="19">
        <v>5208</v>
      </c>
      <c r="Q7529" s="16" t="s">
        <v>219</v>
      </c>
    </row>
    <row ht="22.5" customHeight="1">
      <c s="3">
        <v>257</v>
      </c>
      <c s="3">
        <v>379</v>
      </c>
      <c s="3" t="s">
        <v>8076</v>
      </c>
      <c s="3" t="s">
        <v>1012</v>
      </c>
      <c s="3" t="s">
        <v>6523</v>
      </c>
      <c s="22" t="s">
        <v>8427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984</v>
      </c>
      <c s="33">
        <v>418</v>
      </c>
      <c s="19">
        <v>12958</v>
      </c>
      <c r="Q7530" s="16" t="s">
        <v>219</v>
      </c>
    </row>
    <row ht="22.5" customHeight="1">
      <c s="3">
        <v>257</v>
      </c>
      <c s="3">
        <v>380</v>
      </c>
      <c s="3" t="s">
        <v>8076</v>
      </c>
      <c s="3" t="s">
        <v>1012</v>
      </c>
      <c s="3" t="s">
        <v>6523</v>
      </c>
      <c s="22" t="s">
        <v>8428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130</v>
      </c>
      <c s="33">
        <v>176</v>
      </c>
      <c s="19">
        <v>5456</v>
      </c>
      <c r="Q7531" s="16" t="s">
        <v>219</v>
      </c>
    </row>
    <row ht="22.5" customHeight="1">
      <c s="3">
        <v>257</v>
      </c>
      <c s="3">
        <v>381</v>
      </c>
      <c s="3" t="s">
        <v>8076</v>
      </c>
      <c s="3" t="s">
        <v>1012</v>
      </c>
      <c s="3" t="s">
        <v>6523</v>
      </c>
      <c s="22" t="s">
        <v>8429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64</v>
      </c>
      <c s="33">
        <v>38</v>
      </c>
      <c s="19">
        <v>1178</v>
      </c>
      <c r="Q7532" s="16" t="s">
        <v>219</v>
      </c>
    </row>
    <row ht="22.5" customHeight="1">
      <c s="3">
        <v>257</v>
      </c>
      <c s="3">
        <v>382</v>
      </c>
      <c s="3" t="s">
        <v>8076</v>
      </c>
      <c s="3" t="s">
        <v>1012</v>
      </c>
      <c s="3" t="s">
        <v>6551</v>
      </c>
      <c s="22" t="s">
        <v>8430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366093</v>
      </c>
      <c s="33">
        <v>475</v>
      </c>
      <c s="19">
        <v>14725</v>
      </c>
      <c r="Q7533" s="16" t="s">
        <v>219</v>
      </c>
    </row>
    <row ht="22.5" customHeight="1">
      <c s="3">
        <v>257</v>
      </c>
      <c s="3">
        <v>383</v>
      </c>
      <c s="3" t="s">
        <v>8076</v>
      </c>
      <c s="3" t="s">
        <v>1012</v>
      </c>
      <c s="3" t="s">
        <v>6551</v>
      </c>
      <c s="22" t="s">
        <v>8431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288965</v>
      </c>
      <c s="33">
        <v>28</v>
      </c>
      <c s="19">
        <v>868</v>
      </c>
      <c r="Q7534" s="16" t="s">
        <v>219</v>
      </c>
    </row>
    <row ht="22.5" customHeight="1">
      <c s="3">
        <v>257</v>
      </c>
      <c s="3">
        <v>384</v>
      </c>
      <c s="3" t="s">
        <v>8076</v>
      </c>
      <c s="3" t="s">
        <v>1012</v>
      </c>
      <c s="3" t="s">
        <v>6551</v>
      </c>
      <c s="22" t="s">
        <v>8432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128300</v>
      </c>
      <c s="33">
        <v>390</v>
      </c>
      <c s="19">
        <v>12090</v>
      </c>
      <c r="Q7535" s="16" t="s">
        <v>219</v>
      </c>
    </row>
    <row ht="22.5" customHeight="1">
      <c s="3">
        <v>257</v>
      </c>
      <c s="3">
        <v>385</v>
      </c>
      <c s="3" t="s">
        <v>8076</v>
      </c>
      <c s="3" t="s">
        <v>1012</v>
      </c>
      <c s="3" t="s">
        <v>6551</v>
      </c>
      <c s="22" t="s">
        <v>8433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7923</v>
      </c>
      <c s="33">
        <v>620</v>
      </c>
      <c s="19">
        <v>19220</v>
      </c>
      <c r="Q7536" s="16" t="s">
        <v>219</v>
      </c>
    </row>
    <row ht="22.5" customHeight="1">
      <c s="3">
        <v>257</v>
      </c>
      <c s="3">
        <v>386</v>
      </c>
      <c s="3" t="s">
        <v>8076</v>
      </c>
      <c s="3" t="s">
        <v>1012</v>
      </c>
      <c s="3" t="s">
        <v>6551</v>
      </c>
      <c s="22" t="s">
        <v>8434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260437</v>
      </c>
      <c s="33">
        <v>1874</v>
      </c>
      <c s="19">
        <v>58094</v>
      </c>
      <c r="Q7537" s="16" t="s">
        <v>219</v>
      </c>
    </row>
    <row ht="22.5" customHeight="1">
      <c s="3">
        <v>257</v>
      </c>
      <c s="3">
        <v>387</v>
      </c>
      <c s="3" t="s">
        <v>8076</v>
      </c>
      <c s="3" t="s">
        <v>1012</v>
      </c>
      <c s="3" t="s">
        <v>6551</v>
      </c>
      <c s="22" t="s">
        <v>8435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118513</v>
      </c>
      <c s="33">
        <v>431</v>
      </c>
      <c s="19">
        <v>13361</v>
      </c>
      <c r="Q7538" s="16" t="s">
        <v>219</v>
      </c>
    </row>
    <row ht="22.5" customHeight="1">
      <c s="3">
        <v>257</v>
      </c>
      <c s="3">
        <v>388</v>
      </c>
      <c s="3" t="s">
        <v>8076</v>
      </c>
      <c s="3" t="s">
        <v>1012</v>
      </c>
      <c s="3" t="s">
        <v>7642</v>
      </c>
      <c s="22" t="s">
        <v>8436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5843</v>
      </c>
      <c s="33">
        <v>1244</v>
      </c>
      <c s="19">
        <v>38564</v>
      </c>
      <c r="Q7539" s="16" t="s">
        <v>219</v>
      </c>
    </row>
    <row ht="22.5" customHeight="1">
      <c s="3">
        <v>257</v>
      </c>
      <c s="3">
        <v>389</v>
      </c>
      <c s="3" t="s">
        <v>8076</v>
      </c>
      <c s="3" t="s">
        <v>1012</v>
      </c>
      <c s="3" t="s">
        <v>7642</v>
      </c>
      <c s="22" t="s">
        <v>8437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81325</v>
      </c>
      <c s="33">
        <v>515</v>
      </c>
      <c s="19">
        <v>15965</v>
      </c>
      <c r="Q7540" s="16" t="s">
        <v>219</v>
      </c>
    </row>
    <row ht="22.5" customHeight="1">
      <c s="3">
        <v>257</v>
      </c>
      <c s="3">
        <v>390</v>
      </c>
      <c s="3" t="s">
        <v>8076</v>
      </c>
      <c s="3" t="s">
        <v>1012</v>
      </c>
      <c s="3" t="s">
        <v>7642</v>
      </c>
      <c s="22" t="s">
        <v>8438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49698</v>
      </c>
      <c s="33">
        <v>1988</v>
      </c>
      <c s="19">
        <v>61628</v>
      </c>
      <c r="Q7541" s="16" t="s">
        <v>219</v>
      </c>
    </row>
    <row ht="22.5" customHeight="1">
      <c s="3">
        <v>257</v>
      </c>
      <c s="3">
        <v>391</v>
      </c>
      <c s="3" t="s">
        <v>8076</v>
      </c>
      <c s="3" t="s">
        <v>1012</v>
      </c>
      <c s="3" t="s">
        <v>7642</v>
      </c>
      <c s="22" t="s">
        <v>8439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6618</v>
      </c>
      <c s="33">
        <v>577</v>
      </c>
      <c s="19">
        <v>17887</v>
      </c>
      <c r="Q7542" s="16" t="s">
        <v>219</v>
      </c>
    </row>
    <row ht="22.5" customHeight="1">
      <c s="3">
        <v>257</v>
      </c>
      <c s="3">
        <v>392</v>
      </c>
      <c s="3" t="s">
        <v>8076</v>
      </c>
      <c s="3" t="s">
        <v>1012</v>
      </c>
      <c s="3" t="s">
        <v>7642</v>
      </c>
      <c s="22" t="s">
        <v>8440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6247</v>
      </c>
      <c s="33">
        <v>190</v>
      </c>
      <c s="19">
        <v>5890</v>
      </c>
      <c r="Q7543" s="16" t="s">
        <v>219</v>
      </c>
    </row>
    <row ht="22.5" customHeight="1">
      <c s="3">
        <v>257</v>
      </c>
      <c s="3">
        <v>394</v>
      </c>
      <c s="3" t="s">
        <v>8076</v>
      </c>
      <c s="3" t="s">
        <v>1012</v>
      </c>
      <c s="3" t="s">
        <v>6553</v>
      </c>
      <c s="22" t="s">
        <v>8441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87206</v>
      </c>
      <c s="33">
        <v>39</v>
      </c>
      <c s="19">
        <v>1209</v>
      </c>
      <c r="Q7544" s="16" t="s">
        <v>219</v>
      </c>
    </row>
    <row ht="22.5" customHeight="1">
      <c s="3">
        <v>257</v>
      </c>
      <c s="3">
        <v>395</v>
      </c>
      <c s="3" t="s">
        <v>8076</v>
      </c>
      <c s="3" t="s">
        <v>1012</v>
      </c>
      <c s="3" t="s">
        <v>6553</v>
      </c>
      <c s="22" t="s">
        <v>8442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8808</v>
      </c>
      <c s="33">
        <v>439</v>
      </c>
      <c s="19">
        <v>13609</v>
      </c>
      <c r="Q7545" s="16" t="s">
        <v>219</v>
      </c>
    </row>
    <row ht="22.5" customHeight="1">
      <c s="3">
        <v>257</v>
      </c>
      <c s="3">
        <v>396</v>
      </c>
      <c s="3" t="s">
        <v>8076</v>
      </c>
      <c s="3" t="s">
        <v>1012</v>
      </c>
      <c s="3" t="s">
        <v>6553</v>
      </c>
      <c s="22" t="s">
        <v>8443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1716</v>
      </c>
      <c s="33">
        <v>57</v>
      </c>
      <c s="19">
        <v>1767</v>
      </c>
      <c r="Q7546" s="16" t="s">
        <v>219</v>
      </c>
    </row>
    <row ht="22.5" customHeight="1">
      <c s="3">
        <v>257</v>
      </c>
      <c s="3">
        <v>397</v>
      </c>
      <c s="3" t="s">
        <v>8076</v>
      </c>
      <c s="3" t="s">
        <v>1012</v>
      </c>
      <c s="3" t="s">
        <v>6553</v>
      </c>
      <c s="22" t="s">
        <v>8444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23401</v>
      </c>
      <c s="33">
        <v>799</v>
      </c>
      <c s="19">
        <v>24769</v>
      </c>
      <c r="Q7547" s="16" t="s">
        <v>219</v>
      </c>
    </row>
    <row ht="22.5" customHeight="1">
      <c s="3">
        <v>257</v>
      </c>
      <c s="3">
        <v>398</v>
      </c>
      <c s="3" t="s">
        <v>8076</v>
      </c>
      <c s="3" t="s">
        <v>1012</v>
      </c>
      <c s="3" t="s">
        <v>6553</v>
      </c>
      <c s="22" t="s">
        <v>8445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43319</v>
      </c>
      <c s="33">
        <v>558</v>
      </c>
      <c s="19">
        <v>17298</v>
      </c>
      <c r="Q7548" s="16" t="s">
        <v>219</v>
      </c>
    </row>
    <row ht="22.5" customHeight="1">
      <c s="3">
        <v>257</v>
      </c>
      <c s="3">
        <v>399</v>
      </c>
      <c s="3" t="s">
        <v>8076</v>
      </c>
      <c s="3" t="s">
        <v>1012</v>
      </c>
      <c s="3" t="s">
        <v>6553</v>
      </c>
      <c s="22" t="s">
        <v>8446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28189</v>
      </c>
      <c s="33">
        <v>22</v>
      </c>
      <c s="19">
        <v>682</v>
      </c>
      <c r="Q7549" s="16" t="s">
        <v>219</v>
      </c>
    </row>
    <row ht="22.5" customHeight="1">
      <c s="3">
        <v>257</v>
      </c>
      <c s="3">
        <v>400</v>
      </c>
      <c s="3" t="s">
        <v>8076</v>
      </c>
      <c s="3" t="s">
        <v>1012</v>
      </c>
      <c s="3" t="s">
        <v>6553</v>
      </c>
      <c s="22" t="s">
        <v>8447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74375</v>
      </c>
      <c s="33">
        <v>966</v>
      </c>
      <c s="19">
        <v>29946</v>
      </c>
      <c r="Q7550" s="16" t="s">
        <v>219</v>
      </c>
    </row>
    <row ht="22.5" customHeight="1">
      <c s="3">
        <v>257</v>
      </c>
      <c s="3">
        <v>401</v>
      </c>
      <c s="3" t="s">
        <v>8076</v>
      </c>
      <c s="3" t="s">
        <v>1012</v>
      </c>
      <c s="3" t="s">
        <v>6553</v>
      </c>
      <c s="22" t="s">
        <v>8448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8221</v>
      </c>
      <c s="33">
        <v>1008</v>
      </c>
      <c s="19">
        <v>31248</v>
      </c>
      <c r="Q7551" s="16" t="s">
        <v>219</v>
      </c>
    </row>
    <row ht="22.5" customHeight="1">
      <c s="3">
        <v>257</v>
      </c>
      <c s="3">
        <v>402</v>
      </c>
      <c s="3" t="s">
        <v>8076</v>
      </c>
      <c s="3" t="s">
        <v>1012</v>
      </c>
      <c s="3" t="s">
        <v>6553</v>
      </c>
      <c s="22" t="s">
        <v>8449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11421</v>
      </c>
      <c s="33">
        <v>13</v>
      </c>
      <c s="19">
        <v>403</v>
      </c>
      <c r="Q7552" s="16" t="s">
        <v>219</v>
      </c>
    </row>
    <row ht="22.5" customHeight="1">
      <c s="3">
        <v>257</v>
      </c>
      <c s="3">
        <v>403</v>
      </c>
      <c s="3" t="s">
        <v>8076</v>
      </c>
      <c s="3" t="s">
        <v>1012</v>
      </c>
      <c s="3" t="s">
        <v>6553</v>
      </c>
      <c s="22" t="s">
        <v>8450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7695</v>
      </c>
      <c s="33">
        <v>25782</v>
      </c>
      <c s="19">
        <v>799242</v>
      </c>
      <c r="Q7553" s="16" t="s">
        <v>219</v>
      </c>
    </row>
    <row ht="22.5" customHeight="1">
      <c s="3">
        <v>257</v>
      </c>
      <c s="3">
        <v>404</v>
      </c>
      <c s="3" t="s">
        <v>8076</v>
      </c>
      <c s="3" t="s">
        <v>1012</v>
      </c>
      <c s="3" t="s">
        <v>6553</v>
      </c>
      <c s="22" t="s">
        <v>8451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131604</v>
      </c>
      <c s="33">
        <v>1739</v>
      </c>
      <c s="19">
        <v>53909</v>
      </c>
      <c r="Q7554" s="16" t="s">
        <v>219</v>
      </c>
    </row>
    <row ht="22.5" customHeight="1">
      <c s="3">
        <v>257</v>
      </c>
      <c s="3">
        <v>405</v>
      </c>
      <c s="3" t="s">
        <v>8076</v>
      </c>
      <c s="3" t="s">
        <v>1012</v>
      </c>
      <c s="3" t="s">
        <v>6553</v>
      </c>
      <c s="22" t="s">
        <v>8452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7897</v>
      </c>
      <c s="33">
        <v>3779</v>
      </c>
      <c s="19">
        <v>117149</v>
      </c>
      <c r="Q7555" s="16" t="s">
        <v>219</v>
      </c>
    </row>
    <row ht="22.5" customHeight="1">
      <c s="3">
        <v>257</v>
      </c>
      <c s="3">
        <v>406</v>
      </c>
      <c s="3" t="s">
        <v>8076</v>
      </c>
      <c s="3" t="s">
        <v>1012</v>
      </c>
      <c s="3" t="s">
        <v>6553</v>
      </c>
      <c s="22" t="s">
        <v>8453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28189</v>
      </c>
      <c s="33">
        <v>1803</v>
      </c>
      <c s="19">
        <v>55893</v>
      </c>
      <c r="Q7556" s="16" t="s">
        <v>219</v>
      </c>
    </row>
    <row ht="22.5" customHeight="1">
      <c s="3">
        <v>257</v>
      </c>
      <c s="3">
        <v>407</v>
      </c>
      <c s="3" t="s">
        <v>8076</v>
      </c>
      <c s="3" t="s">
        <v>1012</v>
      </c>
      <c s="3" t="s">
        <v>6553</v>
      </c>
      <c s="22" t="s">
        <v>8454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9521</v>
      </c>
      <c s="33">
        <v>1243</v>
      </c>
      <c s="19">
        <v>38533</v>
      </c>
      <c r="Q7557" s="16" t="s">
        <v>219</v>
      </c>
    </row>
    <row ht="22.5" customHeight="1">
      <c s="3">
        <v>257</v>
      </c>
      <c s="3">
        <v>408</v>
      </c>
      <c s="3" t="s">
        <v>8076</v>
      </c>
      <c s="3" t="s">
        <v>1012</v>
      </c>
      <c s="3" t="s">
        <v>6553</v>
      </c>
      <c s="22" t="s">
        <v>8455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57510</v>
      </c>
      <c s="33">
        <v>122</v>
      </c>
      <c s="19">
        <v>3782</v>
      </c>
      <c r="Q7558" s="16" t="s">
        <v>219</v>
      </c>
    </row>
    <row ht="22.5" customHeight="1">
      <c s="3">
        <v>257</v>
      </c>
      <c s="3">
        <v>409</v>
      </c>
      <c s="3" t="s">
        <v>8076</v>
      </c>
      <c s="3" t="s">
        <v>1012</v>
      </c>
      <c s="3" t="s">
        <v>6553</v>
      </c>
      <c s="22" t="s">
        <v>8456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494728</v>
      </c>
      <c s="33">
        <v>10054</v>
      </c>
      <c s="19">
        <v>311674</v>
      </c>
      <c r="Q7559" s="16" t="s">
        <v>219</v>
      </c>
    </row>
    <row ht="22.5" customHeight="1">
      <c s="3">
        <v>257</v>
      </c>
      <c s="3">
        <v>410</v>
      </c>
      <c s="3" t="s">
        <v>8076</v>
      </c>
      <c s="3" t="s">
        <v>1012</v>
      </c>
      <c s="3" t="s">
        <v>6553</v>
      </c>
      <c s="22" t="s">
        <v>8457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41609</v>
      </c>
      <c s="33">
        <v>116994</v>
      </c>
      <c s="19">
        <v>3626814</v>
      </c>
      <c r="Q7560" s="16" t="s">
        <v>219</v>
      </c>
    </row>
    <row ht="22.5" customHeight="1">
      <c s="3">
        <v>257</v>
      </c>
      <c s="3">
        <v>411</v>
      </c>
      <c s="3" t="s">
        <v>8076</v>
      </c>
      <c s="3" t="s">
        <v>1012</v>
      </c>
      <c s="3" t="s">
        <v>6553</v>
      </c>
      <c s="22" t="s">
        <v>8458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98003</v>
      </c>
      <c s="33">
        <v>19514</v>
      </c>
      <c s="19">
        <v>604934</v>
      </c>
      <c r="Q7561" s="16" t="s">
        <v>219</v>
      </c>
    </row>
    <row ht="22.5" customHeight="1">
      <c s="3">
        <v>257</v>
      </c>
      <c s="3">
        <v>412</v>
      </c>
      <c s="3" t="s">
        <v>8076</v>
      </c>
      <c s="3" t="s">
        <v>1012</v>
      </c>
      <c s="3" t="s">
        <v>6553</v>
      </c>
      <c s="22" t="s">
        <v>8459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44957</v>
      </c>
      <c s="33">
        <v>23567</v>
      </c>
      <c s="19">
        <v>730577</v>
      </c>
      <c r="Q7562" s="16" t="s">
        <v>219</v>
      </c>
    </row>
    <row ht="22.5" customHeight="1">
      <c s="3">
        <v>257</v>
      </c>
      <c s="3">
        <v>413</v>
      </c>
      <c s="3" t="s">
        <v>8076</v>
      </c>
      <c s="3" t="s">
        <v>1012</v>
      </c>
      <c s="3" t="s">
        <v>6553</v>
      </c>
      <c s="22" t="s">
        <v>8460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19081</v>
      </c>
      <c s="33">
        <v>26946</v>
      </c>
      <c s="19">
        <v>835326</v>
      </c>
      <c r="Q7563" s="16" t="s">
        <v>219</v>
      </c>
    </row>
    <row ht="22.5" customHeight="1">
      <c s="3">
        <v>257</v>
      </c>
      <c s="3">
        <v>414</v>
      </c>
      <c s="3" t="s">
        <v>8076</v>
      </c>
      <c s="3" t="s">
        <v>1012</v>
      </c>
      <c s="3" t="s">
        <v>6553</v>
      </c>
      <c s="22" t="s">
        <v>8461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20105</v>
      </c>
      <c s="33">
        <v>6708</v>
      </c>
      <c s="19">
        <v>207948</v>
      </c>
      <c r="Q7564" s="16" t="s">
        <v>219</v>
      </c>
    </row>
    <row ht="22.5" customHeight="1">
      <c s="3">
        <v>257</v>
      </c>
      <c s="3">
        <v>415</v>
      </c>
      <c s="3" t="s">
        <v>8076</v>
      </c>
      <c s="3" t="s">
        <v>1012</v>
      </c>
      <c s="3" t="s">
        <v>6553</v>
      </c>
      <c s="22" t="s">
        <v>8462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82612</v>
      </c>
      <c s="33">
        <v>789</v>
      </c>
      <c s="19">
        <v>24459</v>
      </c>
      <c r="Q7565" s="16" t="s">
        <v>219</v>
      </c>
    </row>
    <row ht="22.5" customHeight="1">
      <c s="3">
        <v>257</v>
      </c>
      <c s="3">
        <v>417</v>
      </c>
      <c s="3" t="s">
        <v>8076</v>
      </c>
      <c s="3" t="s">
        <v>1012</v>
      </c>
      <c s="3" t="s">
        <v>6553</v>
      </c>
      <c s="22" t="s">
        <v>8463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6541</v>
      </c>
      <c s="33">
        <v>3931</v>
      </c>
      <c s="19">
        <v>121861</v>
      </c>
      <c r="Q7566" s="16" t="s">
        <v>219</v>
      </c>
    </row>
    <row ht="22.5" customHeight="1">
      <c s="3">
        <v>257</v>
      </c>
      <c s="3">
        <v>419</v>
      </c>
      <c s="3" t="s">
        <v>8076</v>
      </c>
      <c s="3" t="s">
        <v>1012</v>
      </c>
      <c s="3" t="s">
        <v>6553</v>
      </c>
      <c s="22" t="s">
        <v>8464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4676</v>
      </c>
      <c s="33">
        <v>20583</v>
      </c>
      <c s="19">
        <v>638073</v>
      </c>
      <c r="Q7567" s="16" t="s">
        <v>219</v>
      </c>
    </row>
    <row ht="22.5" customHeight="1">
      <c s="3">
        <v>257</v>
      </c>
      <c s="3">
        <v>420</v>
      </c>
      <c s="3" t="s">
        <v>8076</v>
      </c>
      <c s="3" t="s">
        <v>1012</v>
      </c>
      <c s="3" t="s">
        <v>6553</v>
      </c>
      <c s="22" t="s">
        <v>8465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3408</v>
      </c>
      <c s="33">
        <v>7086</v>
      </c>
      <c s="19">
        <v>219666</v>
      </c>
      <c r="Q7568" s="16" t="s">
        <v>219</v>
      </c>
    </row>
    <row ht="22.5" customHeight="1">
      <c s="3">
        <v>257</v>
      </c>
      <c s="3">
        <v>421</v>
      </c>
      <c s="3" t="s">
        <v>8076</v>
      </c>
      <c s="3" t="s">
        <v>1012</v>
      </c>
      <c s="3" t="s">
        <v>6553</v>
      </c>
      <c s="22" t="s">
        <v>8466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57204</v>
      </c>
      <c s="33">
        <v>1287</v>
      </c>
      <c s="19">
        <v>39897</v>
      </c>
      <c r="Q7569" s="16" t="s">
        <v>219</v>
      </c>
    </row>
    <row ht="22.5" customHeight="1">
      <c s="3">
        <v>257</v>
      </c>
      <c s="3">
        <v>422</v>
      </c>
      <c s="3" t="s">
        <v>8076</v>
      </c>
      <c s="3" t="s">
        <v>1012</v>
      </c>
      <c s="3" t="s">
        <v>6583</v>
      </c>
      <c s="22" t="s">
        <v>8467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201042</v>
      </c>
      <c s="33">
        <v>1388</v>
      </c>
      <c s="19">
        <v>43028</v>
      </c>
      <c r="Q7570" s="16" t="s">
        <v>219</v>
      </c>
    </row>
    <row ht="22.5" customHeight="1">
      <c s="3">
        <v>257</v>
      </c>
      <c s="3">
        <v>423</v>
      </c>
      <c s="3" t="s">
        <v>8076</v>
      </c>
      <c s="3" t="s">
        <v>1012</v>
      </c>
      <c s="3" t="s">
        <v>6583</v>
      </c>
      <c s="22" t="s">
        <v>8468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5901</v>
      </c>
      <c s="33">
        <v>1384</v>
      </c>
      <c s="19">
        <v>42904</v>
      </c>
      <c r="Q7571" s="16" t="s">
        <v>219</v>
      </c>
    </row>
    <row ht="22.5" customHeight="1">
      <c s="3">
        <v>257</v>
      </c>
      <c s="3">
        <v>424</v>
      </c>
      <c s="3" t="s">
        <v>8076</v>
      </c>
      <c s="3" t="s">
        <v>1012</v>
      </c>
      <c s="3" t="s">
        <v>6583</v>
      </c>
      <c s="22" t="s">
        <v>8469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4051</v>
      </c>
      <c s="33">
        <v>905</v>
      </c>
      <c s="19">
        <v>28055</v>
      </c>
      <c r="Q7572" s="16" t="s">
        <v>219</v>
      </c>
    </row>
    <row ht="22.5" customHeight="1">
      <c s="3">
        <v>257</v>
      </c>
      <c s="3">
        <v>425</v>
      </c>
      <c s="3" t="s">
        <v>8076</v>
      </c>
      <c s="3" t="s">
        <v>1012</v>
      </c>
      <c s="3" t="s">
        <v>6583</v>
      </c>
      <c s="22" t="s">
        <v>8470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2704</v>
      </c>
      <c s="33">
        <v>588</v>
      </c>
      <c s="19">
        <v>18228</v>
      </c>
      <c r="Q7573" s="16" t="s">
        <v>219</v>
      </c>
    </row>
    <row ht="22.5" customHeight="1">
      <c s="3">
        <v>257</v>
      </c>
      <c s="3">
        <v>426</v>
      </c>
      <c s="3" t="s">
        <v>8076</v>
      </c>
      <c s="3" t="s">
        <v>1012</v>
      </c>
      <c s="3" t="s">
        <v>6585</v>
      </c>
      <c s="22" t="s">
        <v>8471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45251</v>
      </c>
      <c s="33">
        <v>590</v>
      </c>
      <c s="19">
        <v>18290</v>
      </c>
      <c r="Q7574" s="16" t="s">
        <v>219</v>
      </c>
    </row>
    <row ht="22.5" customHeight="1">
      <c s="3">
        <v>257</v>
      </c>
      <c s="3">
        <v>427</v>
      </c>
      <c s="3" t="s">
        <v>8076</v>
      </c>
      <c s="3" t="s">
        <v>1012</v>
      </c>
      <c s="3" t="s">
        <v>6585</v>
      </c>
      <c s="22" t="s">
        <v>8472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21039</v>
      </c>
      <c s="33">
        <v>476</v>
      </c>
      <c s="19">
        <v>14756</v>
      </c>
      <c r="Q7575" s="16" t="s">
        <v>219</v>
      </c>
    </row>
    <row ht="22.5" customHeight="1">
      <c s="3">
        <v>257</v>
      </c>
      <c s="3">
        <v>428</v>
      </c>
      <c s="3" t="s">
        <v>8076</v>
      </c>
      <c s="3" t="s">
        <v>1012</v>
      </c>
      <c s="3" t="s">
        <v>6585</v>
      </c>
      <c s="22" t="s">
        <v>8473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16518</v>
      </c>
      <c s="33">
        <v>6429</v>
      </c>
      <c s="19">
        <v>199299</v>
      </c>
      <c r="Q7576" s="16" t="s">
        <v>219</v>
      </c>
    </row>
    <row ht="22.5" customHeight="1">
      <c s="3">
        <v>257</v>
      </c>
      <c s="3">
        <v>429</v>
      </c>
      <c s="3" t="s">
        <v>8076</v>
      </c>
      <c s="3" t="s">
        <v>1012</v>
      </c>
      <c s="3" t="s">
        <v>6585</v>
      </c>
      <c s="22" t="s">
        <v>8474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4550</v>
      </c>
      <c s="33">
        <v>1797</v>
      </c>
      <c s="19">
        <v>55707</v>
      </c>
      <c r="Q7577" s="16" t="s">
        <v>219</v>
      </c>
    </row>
    <row ht="22.5" customHeight="1">
      <c s="3">
        <v>257</v>
      </c>
      <c s="3">
        <v>430</v>
      </c>
      <c s="3" t="s">
        <v>8076</v>
      </c>
      <c s="3" t="s">
        <v>1012</v>
      </c>
      <c s="3" t="s">
        <v>6585</v>
      </c>
      <c s="22" t="s">
        <v>8475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51249</v>
      </c>
      <c s="33">
        <v>1327</v>
      </c>
      <c s="19">
        <v>41137</v>
      </c>
      <c r="Q7578" s="16" t="s">
        <v>219</v>
      </c>
    </row>
    <row ht="22.5" customHeight="1">
      <c s="3">
        <v>257</v>
      </c>
      <c s="3">
        <v>431</v>
      </c>
      <c s="3" t="s">
        <v>8076</v>
      </c>
      <c s="3" t="s">
        <v>1012</v>
      </c>
      <c s="3" t="s">
        <v>6585</v>
      </c>
      <c s="22" t="s">
        <v>8476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31007</v>
      </c>
      <c s="33">
        <v>9109</v>
      </c>
      <c s="19">
        <v>282379</v>
      </c>
      <c r="Q7579" s="16" t="s">
        <v>219</v>
      </c>
    </row>
    <row ht="22.5" customHeight="1">
      <c s="3">
        <v>257</v>
      </c>
      <c s="3">
        <v>432</v>
      </c>
      <c s="3" t="s">
        <v>8076</v>
      </c>
      <c s="3" t="s">
        <v>1012</v>
      </c>
      <c s="3" t="s">
        <v>6585</v>
      </c>
      <c s="22" t="s">
        <v>8477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6565</v>
      </c>
      <c s="33">
        <v>1152</v>
      </c>
      <c s="19">
        <v>35712</v>
      </c>
      <c r="Q7580" s="16" t="s">
        <v>219</v>
      </c>
    </row>
    <row ht="22.5" customHeight="1">
      <c s="3">
        <v>257</v>
      </c>
      <c s="3">
        <v>433</v>
      </c>
      <c s="3" t="s">
        <v>8076</v>
      </c>
      <c s="3" t="s">
        <v>1012</v>
      </c>
      <c s="3" t="s">
        <v>6585</v>
      </c>
      <c s="22" t="s">
        <v>8478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3668</v>
      </c>
      <c s="33">
        <v>439</v>
      </c>
      <c s="19">
        <v>13609</v>
      </c>
      <c r="Q7581" s="16" t="s">
        <v>219</v>
      </c>
    </row>
    <row ht="22.5" customHeight="1">
      <c s="3">
        <v>257</v>
      </c>
      <c s="3">
        <v>434</v>
      </c>
      <c s="3" t="s">
        <v>8076</v>
      </c>
      <c s="3" t="s">
        <v>1012</v>
      </c>
      <c s="3" t="s">
        <v>6585</v>
      </c>
      <c s="22" t="s">
        <v>8479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45105</v>
      </c>
      <c s="33">
        <v>344044</v>
      </c>
      <c s="19">
        <v>10665364</v>
      </c>
      <c r="Q7582" s="16" t="s">
        <v>219</v>
      </c>
    </row>
    <row ht="22.5" customHeight="1">
      <c s="3">
        <v>257</v>
      </c>
      <c s="3">
        <v>435</v>
      </c>
      <c s="3" t="s">
        <v>8076</v>
      </c>
      <c s="3" t="s">
        <v>1012</v>
      </c>
      <c s="3" t="s">
        <v>6585</v>
      </c>
      <c s="22" t="s">
        <v>8480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85356</v>
      </c>
      <c s="33">
        <v>335339</v>
      </c>
      <c s="19">
        <v>10395509</v>
      </c>
      <c r="Q7583" s="16" t="s">
        <v>219</v>
      </c>
    </row>
    <row ht="22.5" customHeight="1">
      <c s="3">
        <v>257</v>
      </c>
      <c s="3">
        <v>436</v>
      </c>
      <c s="3" t="s">
        <v>8076</v>
      </c>
      <c s="3" t="s">
        <v>1012</v>
      </c>
      <c s="3" t="s">
        <v>6585</v>
      </c>
      <c s="22" t="s">
        <v>8481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16913</v>
      </c>
      <c s="33">
        <v>2575</v>
      </c>
      <c s="19">
        <v>79825</v>
      </c>
      <c r="Q7584" s="16" t="s">
        <v>219</v>
      </c>
    </row>
    <row ht="22.5" customHeight="1">
      <c s="3">
        <v>257</v>
      </c>
      <c s="3">
        <v>437</v>
      </c>
      <c s="3" t="s">
        <v>8076</v>
      </c>
      <c s="3" t="s">
        <v>1012</v>
      </c>
      <c s="3" t="s">
        <v>6585</v>
      </c>
      <c s="22" t="s">
        <v>8482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47033</v>
      </c>
      <c s="33">
        <v>449791</v>
      </c>
      <c s="19">
        <v>13943521</v>
      </c>
      <c r="Q7585" s="16" t="s">
        <v>219</v>
      </c>
    </row>
    <row ht="22.5" customHeight="1">
      <c s="3">
        <v>257</v>
      </c>
      <c s="3">
        <v>438</v>
      </c>
      <c s="3" t="s">
        <v>8076</v>
      </c>
      <c s="3" t="s">
        <v>1012</v>
      </c>
      <c s="3" t="s">
        <v>6585</v>
      </c>
      <c s="22" t="s">
        <v>8483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1690</v>
      </c>
      <c s="33">
        <v>11057</v>
      </c>
      <c s="19">
        <v>342767</v>
      </c>
      <c r="Q7586" s="16" t="s">
        <v>219</v>
      </c>
    </row>
    <row ht="22.5" customHeight="1">
      <c s="3">
        <v>257</v>
      </c>
      <c s="3">
        <v>439</v>
      </c>
      <c s="3" t="s">
        <v>8076</v>
      </c>
      <c s="3" t="s">
        <v>1012</v>
      </c>
      <c s="3" t="s">
        <v>6585</v>
      </c>
      <c s="22" t="s">
        <v>8484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4382</v>
      </c>
      <c s="33">
        <v>1185</v>
      </c>
      <c s="19">
        <v>36735</v>
      </c>
      <c r="Q7587" s="16" t="s">
        <v>219</v>
      </c>
    </row>
    <row ht="22.5" customHeight="1">
      <c s="3">
        <v>257</v>
      </c>
      <c s="3">
        <v>440</v>
      </c>
      <c s="3" t="s">
        <v>8076</v>
      </c>
      <c s="3" t="s">
        <v>1012</v>
      </c>
      <c s="3" t="s">
        <v>6585</v>
      </c>
      <c s="22" t="s">
        <v>8485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222</v>
      </c>
      <c s="33">
        <v>23285</v>
      </c>
      <c s="19">
        <v>721835</v>
      </c>
      <c r="Q7588" s="16" t="s">
        <v>219</v>
      </c>
    </row>
    <row ht="22.5" customHeight="1">
      <c s="3">
        <v>257</v>
      </c>
      <c s="3">
        <v>441</v>
      </c>
      <c s="3" t="s">
        <v>8076</v>
      </c>
      <c s="3" t="s">
        <v>1012</v>
      </c>
      <c s="3" t="s">
        <v>6585</v>
      </c>
      <c s="22" t="s">
        <v>8486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17928</v>
      </c>
      <c s="33">
        <v>516439</v>
      </c>
      <c s="19">
        <v>16009609</v>
      </c>
      <c r="Q7589" s="16" t="s">
        <v>219</v>
      </c>
    </row>
    <row ht="22.5" customHeight="1">
      <c s="3">
        <v>257</v>
      </c>
      <c s="3">
        <v>442</v>
      </c>
      <c s="3" t="s">
        <v>8076</v>
      </c>
      <c s="3" t="s">
        <v>1012</v>
      </c>
      <c s="3" t="s">
        <v>6585</v>
      </c>
      <c s="22" t="s">
        <v>8487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7656</v>
      </c>
      <c s="33">
        <v>46247</v>
      </c>
      <c s="19">
        <v>1433657</v>
      </c>
      <c r="Q7590" s="16" t="s">
        <v>219</v>
      </c>
    </row>
    <row ht="22.5" customHeight="1">
      <c s="3">
        <v>257</v>
      </c>
      <c s="3">
        <v>443</v>
      </c>
      <c s="3" t="s">
        <v>8076</v>
      </c>
      <c s="3" t="s">
        <v>1012</v>
      </c>
      <c s="3" t="s">
        <v>6585</v>
      </c>
      <c s="22" t="s">
        <v>8488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9806</v>
      </c>
      <c s="33">
        <v>320</v>
      </c>
      <c s="19">
        <v>9920</v>
      </c>
      <c r="Q7591" s="16" t="s">
        <v>219</v>
      </c>
    </row>
    <row ht="22.5" customHeight="1">
      <c s="3">
        <v>257</v>
      </c>
      <c s="3">
        <v>444</v>
      </c>
      <c s="3" t="s">
        <v>8076</v>
      </c>
      <c s="3" t="s">
        <v>1012</v>
      </c>
      <c s="3" t="s">
        <v>6585</v>
      </c>
      <c s="22" t="s">
        <v>8489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32054</v>
      </c>
      <c s="33">
        <v>17134</v>
      </c>
      <c s="19">
        <v>531154</v>
      </c>
      <c r="Q7592" s="16" t="s">
        <v>219</v>
      </c>
    </row>
    <row ht="22.5" customHeight="1">
      <c s="3">
        <v>257</v>
      </c>
      <c s="3">
        <v>445</v>
      </c>
      <c s="3" t="s">
        <v>8076</v>
      </c>
      <c s="3" t="s">
        <v>1012</v>
      </c>
      <c s="3" t="s">
        <v>6585</v>
      </c>
      <c s="22" t="s">
        <v>8490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32468</v>
      </c>
      <c s="33">
        <v>1178</v>
      </c>
      <c s="19">
        <v>36518</v>
      </c>
      <c r="Q7593" s="16" t="s">
        <v>219</v>
      </c>
    </row>
    <row ht="22.5" customHeight="1">
      <c s="3">
        <v>257</v>
      </c>
      <c s="3">
        <v>446</v>
      </c>
      <c s="3" t="s">
        <v>8076</v>
      </c>
      <c s="3" t="s">
        <v>1012</v>
      </c>
      <c s="3" t="s">
        <v>6585</v>
      </c>
      <c s="22" t="s">
        <v>8491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2300</v>
      </c>
      <c s="33">
        <v>39</v>
      </c>
      <c s="19">
        <v>1209</v>
      </c>
      <c r="Q7594" s="16" t="s">
        <v>219</v>
      </c>
    </row>
    <row ht="22.5" customHeight="1">
      <c s="3">
        <v>257</v>
      </c>
      <c s="3">
        <v>447</v>
      </c>
      <c s="3" t="s">
        <v>8076</v>
      </c>
      <c s="3" t="s">
        <v>1012</v>
      </c>
      <c s="3" t="s">
        <v>6585</v>
      </c>
      <c s="22" t="s">
        <v>8492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865</v>
      </c>
      <c s="33">
        <v>6.29</v>
      </c>
      <c s="19">
        <v>194</v>
      </c>
      <c r="Q7595" s="16" t="s">
        <v>219</v>
      </c>
    </row>
    <row ht="22.5" customHeight="1">
      <c s="3">
        <v>257</v>
      </c>
      <c s="3">
        <v>448</v>
      </c>
      <c s="3" t="s">
        <v>8076</v>
      </c>
      <c s="3" t="s">
        <v>1012</v>
      </c>
      <c s="3" t="s">
        <v>6585</v>
      </c>
      <c s="22" t="s">
        <v>8493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35518</v>
      </c>
      <c s="33">
        <v>55</v>
      </c>
      <c s="19">
        <v>1705</v>
      </c>
      <c r="Q7596" s="16" t="s">
        <v>219</v>
      </c>
    </row>
    <row ht="22.5" customHeight="1">
      <c s="3">
        <v>257</v>
      </c>
      <c s="3">
        <v>449</v>
      </c>
      <c s="3" t="s">
        <v>8076</v>
      </c>
      <c s="3" t="s">
        <v>1012</v>
      </c>
      <c s="3" t="s">
        <v>6585</v>
      </c>
      <c s="22" t="s">
        <v>8494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14848</v>
      </c>
      <c s="33">
        <v>11</v>
      </c>
      <c s="19">
        <v>341</v>
      </c>
      <c r="Q7597" s="16" t="s">
        <v>219</v>
      </c>
    </row>
    <row ht="22.5" customHeight="1">
      <c s="3">
        <v>257</v>
      </c>
      <c s="3">
        <v>450</v>
      </c>
      <c s="3" t="s">
        <v>8076</v>
      </c>
      <c s="3" t="s">
        <v>1012</v>
      </c>
      <c s="3" t="s">
        <v>6585</v>
      </c>
      <c s="22" t="s">
        <v>8495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1042</v>
      </c>
      <c s="33">
        <v>52848</v>
      </c>
      <c s="33">
        <v>15</v>
      </c>
      <c s="19">
        <v>465</v>
      </c>
      <c r="Q7598" s="16" t="s">
        <v>219</v>
      </c>
    </row>
    <row ht="22.5" customHeight="1">
      <c s="3">
        <v>257</v>
      </c>
      <c s="3">
        <v>451</v>
      </c>
      <c s="3" t="s">
        <v>8076</v>
      </c>
      <c s="3" t="s">
        <v>1012</v>
      </c>
      <c s="3" t="s">
        <v>6585</v>
      </c>
      <c s="22" t="s">
        <v>8496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146601</v>
      </c>
      <c s="33">
        <v>31</v>
      </c>
      <c s="19">
        <v>961</v>
      </c>
      <c r="Q7599" s="16" t="s">
        <v>219</v>
      </c>
    </row>
    <row ht="22.5" customHeight="1">
      <c s="3">
        <v>257</v>
      </c>
      <c s="3">
        <v>452</v>
      </c>
      <c s="3" t="s">
        <v>8076</v>
      </c>
      <c s="3" t="s">
        <v>1012</v>
      </c>
      <c s="3" t="s">
        <v>6585</v>
      </c>
      <c s="22" t="s">
        <v>8497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49460</v>
      </c>
      <c s="33">
        <v>89</v>
      </c>
      <c s="19">
        <v>2759</v>
      </c>
      <c r="Q7600" s="16" t="s">
        <v>219</v>
      </c>
    </row>
    <row ht="22.5" customHeight="1">
      <c s="3">
        <v>257</v>
      </c>
      <c s="3">
        <v>453</v>
      </c>
      <c s="3" t="s">
        <v>8076</v>
      </c>
      <c s="3" t="s">
        <v>1012</v>
      </c>
      <c s="3" t="s">
        <v>6585</v>
      </c>
      <c s="22" t="s">
        <v>8498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45802</v>
      </c>
      <c s="33">
        <v>0.77000000000000002</v>
      </c>
      <c s="19">
        <v>23</v>
      </c>
      <c r="Q7601" s="16" t="s">
        <v>219</v>
      </c>
    </row>
    <row ht="22.5" customHeight="1">
      <c s="3">
        <v>257</v>
      </c>
      <c s="3">
        <v>454</v>
      </c>
      <c s="3" t="s">
        <v>8076</v>
      </c>
      <c s="3" t="s">
        <v>1012</v>
      </c>
      <c s="3" t="s">
        <v>6585</v>
      </c>
      <c s="22" t="s">
        <v>8499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62930</v>
      </c>
      <c s="33">
        <v>15</v>
      </c>
      <c s="19">
        <v>465</v>
      </c>
      <c r="Q7602" s="16" t="s">
        <v>219</v>
      </c>
    </row>
    <row ht="22.5" customHeight="1">
      <c s="3">
        <v>257</v>
      </c>
      <c s="3">
        <v>455</v>
      </c>
      <c s="3" t="s">
        <v>8076</v>
      </c>
      <c s="3" t="s">
        <v>1012</v>
      </c>
      <c s="3" t="s">
        <v>6585</v>
      </c>
      <c s="22" t="s">
        <v>8500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50818</v>
      </c>
      <c s="33">
        <v>112</v>
      </c>
      <c s="19">
        <v>3472</v>
      </c>
      <c r="Q7603" s="16" t="s">
        <v>219</v>
      </c>
    </row>
    <row ht="22.5" customHeight="1">
      <c s="3">
        <v>257</v>
      </c>
      <c s="3">
        <v>456</v>
      </c>
      <c s="3" t="s">
        <v>8076</v>
      </c>
      <c s="3" t="s">
        <v>1012</v>
      </c>
      <c s="3" t="s">
        <v>6585</v>
      </c>
      <c s="22" t="s">
        <v>8501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8172</v>
      </c>
      <c s="33">
        <v>23</v>
      </c>
      <c s="19">
        <v>713</v>
      </c>
      <c r="Q7604" s="16" t="s">
        <v>219</v>
      </c>
    </row>
    <row ht="22.5" customHeight="1">
      <c s="3">
        <v>257</v>
      </c>
      <c s="3">
        <v>457</v>
      </c>
      <c s="3" t="s">
        <v>8076</v>
      </c>
      <c s="3" t="s">
        <v>1012</v>
      </c>
      <c s="3" t="s">
        <v>6585</v>
      </c>
      <c s="22" t="s">
        <v>8502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3539</v>
      </c>
      <c s="33">
        <v>102</v>
      </c>
      <c s="19">
        <v>3162</v>
      </c>
      <c r="Q7605" s="16" t="s">
        <v>219</v>
      </c>
    </row>
    <row ht="22.5" customHeight="1">
      <c s="3">
        <v>257</v>
      </c>
      <c s="3">
        <v>458</v>
      </c>
      <c s="3" t="s">
        <v>8076</v>
      </c>
      <c s="3" t="s">
        <v>1012</v>
      </c>
      <c s="3" t="s">
        <v>6585</v>
      </c>
      <c s="22" t="s">
        <v>8503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90232</v>
      </c>
      <c s="33">
        <v>1</v>
      </c>
      <c s="19">
        <v>31</v>
      </c>
      <c r="Q7606" s="16" t="s">
        <v>219</v>
      </c>
    </row>
    <row ht="22.5" customHeight="1">
      <c s="3">
        <v>257</v>
      </c>
      <c s="3">
        <v>459</v>
      </c>
      <c s="3" t="s">
        <v>8076</v>
      </c>
      <c s="3" t="s">
        <v>1012</v>
      </c>
      <c s="3" t="s">
        <v>6585</v>
      </c>
      <c s="22" t="s">
        <v>8504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77790</v>
      </c>
      <c s="33">
        <v>47</v>
      </c>
      <c s="19">
        <v>1457</v>
      </c>
      <c r="Q7607" s="16" t="s">
        <v>219</v>
      </c>
    </row>
    <row ht="22.5" customHeight="1">
      <c s="3">
        <v>257</v>
      </c>
      <c s="3">
        <v>460</v>
      </c>
      <c s="3" t="s">
        <v>8076</v>
      </c>
      <c s="3" t="s">
        <v>1012</v>
      </c>
      <c s="3" t="s">
        <v>6585</v>
      </c>
      <c s="22" t="s">
        <v>8505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28202</v>
      </c>
      <c s="33">
        <v>47.159999999999997</v>
      </c>
      <c s="19">
        <v>1461</v>
      </c>
      <c r="Q7608" s="16" t="s">
        <v>219</v>
      </c>
    </row>
    <row ht="22.5" customHeight="1">
      <c s="3">
        <v>257</v>
      </c>
      <c s="3">
        <v>461</v>
      </c>
      <c s="3" t="s">
        <v>8076</v>
      </c>
      <c s="3" t="s">
        <v>1012</v>
      </c>
      <c s="3" t="s">
        <v>6585</v>
      </c>
      <c s="22" t="s">
        <v>8506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81329</v>
      </c>
      <c s="33">
        <v>21</v>
      </c>
      <c s="19">
        <v>651</v>
      </c>
      <c r="Q7609" s="16" t="s">
        <v>219</v>
      </c>
    </row>
    <row ht="22.5" customHeight="1">
      <c s="3">
        <v>257</v>
      </c>
      <c s="3">
        <v>462</v>
      </c>
      <c s="3" t="s">
        <v>8076</v>
      </c>
      <c s="3" t="s">
        <v>1012</v>
      </c>
      <c s="3" t="s">
        <v>6585</v>
      </c>
      <c s="22" t="s">
        <v>8507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48429</v>
      </c>
      <c s="33">
        <v>10</v>
      </c>
      <c s="19">
        <v>310</v>
      </c>
      <c r="Q7610" s="16" t="s">
        <v>219</v>
      </c>
    </row>
    <row ht="22.5" customHeight="1">
      <c s="3">
        <v>257</v>
      </c>
      <c s="3">
        <v>463</v>
      </c>
      <c s="3" t="s">
        <v>8076</v>
      </c>
      <c s="3" t="s">
        <v>1012</v>
      </c>
      <c s="3" t="s">
        <v>6585</v>
      </c>
      <c s="22" t="s">
        <v>8508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13573</v>
      </c>
      <c s="33">
        <v>734</v>
      </c>
      <c s="19">
        <v>22754</v>
      </c>
      <c r="Q7611" s="16" t="s">
        <v>219</v>
      </c>
    </row>
    <row ht="22.5" customHeight="1">
      <c s="3">
        <v>257</v>
      </c>
      <c s="3">
        <v>464</v>
      </c>
      <c s="3" t="s">
        <v>8076</v>
      </c>
      <c s="3" t="s">
        <v>1012</v>
      </c>
      <c s="3" t="s">
        <v>6585</v>
      </c>
      <c s="22" t="s">
        <v>8509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2041</v>
      </c>
      <c s="33">
        <v>71</v>
      </c>
      <c s="19">
        <v>2201</v>
      </c>
      <c r="Q7612" s="16" t="s">
        <v>219</v>
      </c>
    </row>
    <row ht="22.5" customHeight="1">
      <c s="3">
        <v>257</v>
      </c>
      <c s="3">
        <v>465</v>
      </c>
      <c s="3" t="s">
        <v>8076</v>
      </c>
      <c s="3" t="s">
        <v>1012</v>
      </c>
      <c s="3" t="s">
        <v>6585</v>
      </c>
      <c s="22" t="s">
        <v>8510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17755</v>
      </c>
      <c s="33">
        <v>2115</v>
      </c>
      <c s="19">
        <v>65565</v>
      </c>
      <c r="Q7613" s="16" t="s">
        <v>219</v>
      </c>
    </row>
    <row ht="22.5" customHeight="1">
      <c s="3">
        <v>257</v>
      </c>
      <c s="3">
        <v>466</v>
      </c>
      <c s="3" t="s">
        <v>8076</v>
      </c>
      <c s="3" t="s">
        <v>1012</v>
      </c>
      <c s="3" t="s">
        <v>6585</v>
      </c>
      <c s="22" t="s">
        <v>8511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7289</v>
      </c>
      <c s="33">
        <v>541</v>
      </c>
      <c s="19">
        <v>16771</v>
      </c>
      <c r="Q7614" s="16" t="s">
        <v>219</v>
      </c>
    </row>
    <row ht="22.5" customHeight="1">
      <c s="3">
        <v>257</v>
      </c>
      <c s="3">
        <v>467</v>
      </c>
      <c s="3" t="s">
        <v>8076</v>
      </c>
      <c s="3" t="s">
        <v>1012</v>
      </c>
      <c s="3" t="s">
        <v>6585</v>
      </c>
      <c s="22" t="s">
        <v>8512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26975</v>
      </c>
      <c s="33">
        <v>16</v>
      </c>
      <c s="19">
        <v>496</v>
      </c>
      <c r="Q7615" s="16" t="s">
        <v>219</v>
      </c>
    </row>
    <row ht="22.5" customHeight="1">
      <c s="3">
        <v>257</v>
      </c>
      <c s="3">
        <v>468</v>
      </c>
      <c s="3" t="s">
        <v>8076</v>
      </c>
      <c s="3" t="s">
        <v>1012</v>
      </c>
      <c s="3" t="s">
        <v>6585</v>
      </c>
      <c s="22" t="s">
        <v>8513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81</v>
      </c>
      <c s="33">
        <v>309</v>
      </c>
      <c s="19">
        <v>9579</v>
      </c>
      <c r="Q7616" s="16" t="s">
        <v>219</v>
      </c>
    </row>
    <row ht="22.5" customHeight="1">
      <c s="3">
        <v>257</v>
      </c>
      <c s="3">
        <v>469</v>
      </c>
      <c s="3" t="s">
        <v>8076</v>
      </c>
      <c s="3" t="s">
        <v>1012</v>
      </c>
      <c s="3" t="s">
        <v>6585</v>
      </c>
      <c s="22" t="s">
        <v>8514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6104</v>
      </c>
      <c s="33">
        <v>128</v>
      </c>
      <c s="19">
        <v>3968</v>
      </c>
      <c r="Q7617" s="16" t="s">
        <v>219</v>
      </c>
    </row>
    <row ht="22.5" customHeight="1">
      <c s="3">
        <v>257</v>
      </c>
      <c s="3">
        <v>470</v>
      </c>
      <c s="3" t="s">
        <v>8076</v>
      </c>
      <c s="3" t="s">
        <v>1012</v>
      </c>
      <c s="3" t="s">
        <v>6585</v>
      </c>
      <c s="22" t="s">
        <v>8515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3862</v>
      </c>
      <c s="33">
        <v>533</v>
      </c>
      <c s="19">
        <v>16523</v>
      </c>
      <c r="Q7618" s="16" t="s">
        <v>219</v>
      </c>
    </row>
    <row ht="22.5" customHeight="1">
      <c s="3">
        <v>257</v>
      </c>
      <c s="3">
        <v>471</v>
      </c>
      <c s="3" t="s">
        <v>8076</v>
      </c>
      <c s="3" t="s">
        <v>1012</v>
      </c>
      <c s="3" t="s">
        <v>6585</v>
      </c>
      <c s="22" t="s">
        <v>8516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20054</v>
      </c>
      <c s="33">
        <v>439</v>
      </c>
      <c s="19">
        <v>13609</v>
      </c>
      <c r="Q7619" s="16" t="s">
        <v>219</v>
      </c>
    </row>
    <row ht="22.5" customHeight="1">
      <c s="3">
        <v>257</v>
      </c>
      <c s="3">
        <v>472</v>
      </c>
      <c s="3" t="s">
        <v>8076</v>
      </c>
      <c s="3" t="s">
        <v>1012</v>
      </c>
      <c s="3" t="s">
        <v>6585</v>
      </c>
      <c s="22" t="s">
        <v>8517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6736</v>
      </c>
      <c s="33">
        <v>18</v>
      </c>
      <c s="19">
        <v>558</v>
      </c>
      <c r="Q7620" s="16" t="s">
        <v>219</v>
      </c>
    </row>
    <row ht="22.5" customHeight="1">
      <c s="3">
        <v>257</v>
      </c>
      <c s="3">
        <v>473</v>
      </c>
      <c s="3" t="s">
        <v>8076</v>
      </c>
      <c s="3" t="s">
        <v>1012</v>
      </c>
      <c s="3" t="s">
        <v>6585</v>
      </c>
      <c s="22" t="s">
        <v>8518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13603</v>
      </c>
      <c s="33">
        <v>359</v>
      </c>
      <c s="19">
        <v>11129</v>
      </c>
      <c r="Q7621" s="16" t="s">
        <v>219</v>
      </c>
    </row>
    <row ht="22.5" customHeight="1">
      <c s="3">
        <v>257</v>
      </c>
      <c s="3">
        <v>474</v>
      </c>
      <c s="3" t="s">
        <v>8076</v>
      </c>
      <c s="3" t="s">
        <v>1012</v>
      </c>
      <c s="3" t="s">
        <v>6585</v>
      </c>
      <c s="22" t="s">
        <v>8519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5998</v>
      </c>
      <c s="33">
        <v>167</v>
      </c>
      <c s="19">
        <v>5177</v>
      </c>
      <c r="Q7622" s="16" t="s">
        <v>219</v>
      </c>
    </row>
    <row ht="22.5" customHeight="1">
      <c s="3">
        <v>257</v>
      </c>
      <c s="3">
        <v>475</v>
      </c>
      <c s="3" t="s">
        <v>8076</v>
      </c>
      <c s="3" t="s">
        <v>1012</v>
      </c>
      <c s="3" t="s">
        <v>6585</v>
      </c>
      <c s="22" t="s">
        <v>8520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35815</v>
      </c>
      <c s="33">
        <v>769</v>
      </c>
      <c s="19">
        <v>23839</v>
      </c>
      <c r="Q7623" s="16" t="s">
        <v>219</v>
      </c>
    </row>
    <row ht="22.5" customHeight="1">
      <c s="3">
        <v>257</v>
      </c>
      <c s="3">
        <v>476</v>
      </c>
      <c s="3" t="s">
        <v>8076</v>
      </c>
      <c s="3" t="s">
        <v>1012</v>
      </c>
      <c s="3" t="s">
        <v>6585</v>
      </c>
      <c s="22" t="s">
        <v>8521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27781</v>
      </c>
      <c s="33">
        <v>221</v>
      </c>
      <c s="19">
        <v>6851</v>
      </c>
      <c r="Q7624" s="16" t="s">
        <v>219</v>
      </c>
    </row>
    <row ht="22.5" customHeight="1">
      <c s="3">
        <v>257</v>
      </c>
      <c s="3">
        <v>477</v>
      </c>
      <c s="3" t="s">
        <v>8076</v>
      </c>
      <c s="3" t="s">
        <v>1012</v>
      </c>
      <c s="3" t="s">
        <v>6585</v>
      </c>
      <c s="22" t="s">
        <v>8522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33187</v>
      </c>
      <c s="33">
        <v>1431</v>
      </c>
      <c s="19">
        <v>44361</v>
      </c>
      <c r="Q7625" s="16" t="s">
        <v>219</v>
      </c>
    </row>
    <row ht="22.5" customHeight="1">
      <c s="3">
        <v>257</v>
      </c>
      <c s="3">
        <v>478</v>
      </c>
      <c s="3" t="s">
        <v>8076</v>
      </c>
      <c s="3" t="s">
        <v>1012</v>
      </c>
      <c s="3" t="s">
        <v>6585</v>
      </c>
      <c s="22" t="s">
        <v>8523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5207</v>
      </c>
      <c s="33">
        <v>23</v>
      </c>
      <c s="19">
        <v>713</v>
      </c>
      <c r="Q7626" s="16" t="s">
        <v>219</v>
      </c>
    </row>
    <row ht="22.5" customHeight="1">
      <c s="3">
        <v>257</v>
      </c>
      <c s="3">
        <v>479</v>
      </c>
      <c s="3" t="s">
        <v>8076</v>
      </c>
      <c s="3" t="s">
        <v>1012</v>
      </c>
      <c s="3" t="s">
        <v>6585</v>
      </c>
      <c s="22" t="s">
        <v>8524</v>
      </c>
      <c s="3" t="s">
        <v>60</v>
      </c>
      <c s="26" t="s">
        <v>103</v>
      </c>
      <c s="26" t="s">
        <v>1474</v>
      </c>
      <c s="3" t="s">
        <v>62</v>
      </c>
      <c s="3" t="s">
        <v>1020</v>
      </c>
      <c s="3" t="s">
        <v>1020</v>
      </c>
      <c s="33">
        <v>250</v>
      </c>
      <c s="33">
        <v>137</v>
      </c>
      <c s="19">
        <v>4247</v>
      </c>
      <c r="Q7627" s="16" t="s">
        <v>219</v>
      </c>
    </row>
    <row ht="22.5" customHeight="1">
      <c s="3">
        <v>257</v>
      </c>
      <c s="3">
        <v>480</v>
      </c>
      <c s="3" t="s">
        <v>8076</v>
      </c>
      <c s="3" t="s">
        <v>1012</v>
      </c>
      <c s="3" t="s">
        <v>2263</v>
      </c>
      <c s="22" t="s">
        <v>8525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75290</v>
      </c>
      <c s="33">
        <v>86</v>
      </c>
      <c s="19">
        <v>2666</v>
      </c>
      <c r="Q7628" s="16" t="s">
        <v>219</v>
      </c>
    </row>
    <row ht="22.5" customHeight="1">
      <c s="3">
        <v>257</v>
      </c>
      <c s="3">
        <v>481</v>
      </c>
      <c s="3" t="s">
        <v>8076</v>
      </c>
      <c s="3" t="s">
        <v>1012</v>
      </c>
      <c s="3" t="s">
        <v>2263</v>
      </c>
      <c s="22" t="s">
        <v>8526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59787</v>
      </c>
      <c s="33">
        <v>11</v>
      </c>
      <c s="19">
        <v>341</v>
      </c>
      <c r="Q7629" s="16" t="s">
        <v>219</v>
      </c>
    </row>
    <row ht="22.5" customHeight="1">
      <c s="3">
        <v>257</v>
      </c>
      <c s="3">
        <v>482</v>
      </c>
      <c s="3" t="s">
        <v>8076</v>
      </c>
      <c s="3" t="s">
        <v>1012</v>
      </c>
      <c s="3" t="s">
        <v>2263</v>
      </c>
      <c s="22" t="s">
        <v>8527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140027</v>
      </c>
      <c s="33">
        <v>16</v>
      </c>
      <c s="19">
        <v>496</v>
      </c>
      <c r="Q7630" s="16" t="s">
        <v>219</v>
      </c>
    </row>
    <row ht="22.5" customHeight="1">
      <c s="3">
        <v>257</v>
      </c>
      <c s="3">
        <v>483</v>
      </c>
      <c s="3" t="s">
        <v>8076</v>
      </c>
      <c s="3" t="s">
        <v>1012</v>
      </c>
      <c s="3" t="s">
        <v>2263</v>
      </c>
      <c s="22" t="s">
        <v>8528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51756</v>
      </c>
      <c s="33">
        <v>28</v>
      </c>
      <c s="19">
        <v>868</v>
      </c>
      <c r="Q7631" s="16" t="s">
        <v>219</v>
      </c>
    </row>
    <row ht="22.5" customHeight="1">
      <c s="3">
        <v>257</v>
      </c>
      <c s="3">
        <v>484</v>
      </c>
      <c s="3" t="s">
        <v>8076</v>
      </c>
      <c s="3" t="s">
        <v>1012</v>
      </c>
      <c s="3" t="s">
        <v>2263</v>
      </c>
      <c s="22" t="s">
        <v>8529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31295</v>
      </c>
      <c s="33">
        <v>42</v>
      </c>
      <c s="19">
        <v>1302</v>
      </c>
      <c r="Q7632" s="16" t="s">
        <v>219</v>
      </c>
    </row>
    <row ht="22.5" customHeight="1">
      <c s="3">
        <v>257</v>
      </c>
      <c s="3">
        <v>485</v>
      </c>
      <c s="3" t="s">
        <v>8076</v>
      </c>
      <c s="3" t="s">
        <v>1012</v>
      </c>
      <c s="3" t="s">
        <v>2263</v>
      </c>
      <c s="22" t="s">
        <v>8530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296983</v>
      </c>
      <c s="33">
        <v>15</v>
      </c>
      <c s="19">
        <v>465</v>
      </c>
      <c r="Q7633" s="16" t="s">
        <v>219</v>
      </c>
    </row>
    <row ht="22.5" customHeight="1">
      <c s="3">
        <v>257</v>
      </c>
      <c s="3">
        <v>486</v>
      </c>
      <c s="3" t="s">
        <v>8076</v>
      </c>
      <c s="3" t="s">
        <v>1012</v>
      </c>
      <c s="3" t="s">
        <v>2263</v>
      </c>
      <c s="22" t="s">
        <v>8531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3740</v>
      </c>
      <c s="33">
        <v>69</v>
      </c>
      <c s="19">
        <v>2139</v>
      </c>
      <c r="Q7634" s="16" t="s">
        <v>219</v>
      </c>
    </row>
    <row ht="22.5" customHeight="1">
      <c s="3">
        <v>257</v>
      </c>
      <c s="3">
        <v>487</v>
      </c>
      <c s="3" t="s">
        <v>8076</v>
      </c>
      <c s="3" t="s">
        <v>1012</v>
      </c>
      <c s="3" t="s">
        <v>2263</v>
      </c>
      <c s="22" t="s">
        <v>8532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20538</v>
      </c>
      <c s="33">
        <v>31</v>
      </c>
      <c s="19">
        <v>961</v>
      </c>
      <c r="Q7635" s="16" t="s">
        <v>219</v>
      </c>
    </row>
    <row ht="22.5" customHeight="1">
      <c s="3">
        <v>257</v>
      </c>
      <c s="3">
        <v>488</v>
      </c>
      <c s="3" t="s">
        <v>8076</v>
      </c>
      <c s="3" t="s">
        <v>1012</v>
      </c>
      <c s="3" t="s">
        <v>2263</v>
      </c>
      <c s="22" t="s">
        <v>8533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26424</v>
      </c>
      <c s="33">
        <v>30</v>
      </c>
      <c s="19">
        <v>930</v>
      </c>
      <c r="Q7636" s="16" t="s">
        <v>219</v>
      </c>
    </row>
    <row ht="22.5" customHeight="1">
      <c s="3">
        <v>257</v>
      </c>
      <c s="3">
        <v>489</v>
      </c>
      <c s="3" t="s">
        <v>8076</v>
      </c>
      <c s="3" t="s">
        <v>1012</v>
      </c>
      <c s="3" t="s">
        <v>2263</v>
      </c>
      <c s="22" t="s">
        <v>8534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28044</v>
      </c>
      <c s="33">
        <v>206.13999999999999</v>
      </c>
      <c s="19">
        <v>6390</v>
      </c>
      <c r="Q7637" s="16" t="s">
        <v>219</v>
      </c>
    </row>
    <row ht="22.5" customHeight="1">
      <c s="3">
        <v>257</v>
      </c>
      <c s="3">
        <v>490</v>
      </c>
      <c s="3" t="s">
        <v>8076</v>
      </c>
      <c s="3" t="s">
        <v>1012</v>
      </c>
      <c s="3" t="s">
        <v>2263</v>
      </c>
      <c s="22" t="s">
        <v>8535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19509</v>
      </c>
      <c s="33">
        <v>25</v>
      </c>
      <c s="19">
        <v>775</v>
      </c>
      <c r="Q7638" s="16" t="s">
        <v>219</v>
      </c>
    </row>
    <row ht="22.5" customHeight="1">
      <c s="3">
        <v>257</v>
      </c>
      <c s="3">
        <v>491</v>
      </c>
      <c s="3" t="s">
        <v>8076</v>
      </c>
      <c s="3" t="s">
        <v>1012</v>
      </c>
      <c s="3" t="s">
        <v>2263</v>
      </c>
      <c s="22" t="s">
        <v>8536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3856</v>
      </c>
      <c s="33">
        <v>20</v>
      </c>
      <c s="19">
        <v>620</v>
      </c>
      <c r="Q7639" s="16" t="s">
        <v>219</v>
      </c>
    </row>
    <row ht="22.5" customHeight="1">
      <c s="3">
        <v>257</v>
      </c>
      <c s="3">
        <v>492</v>
      </c>
      <c s="3" t="s">
        <v>8076</v>
      </c>
      <c s="3" t="s">
        <v>1012</v>
      </c>
      <c s="3" t="s">
        <v>2263</v>
      </c>
      <c s="22" t="s">
        <v>8537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2864</v>
      </c>
      <c s="33">
        <v>5.7199999999999998</v>
      </c>
      <c s="19">
        <v>177</v>
      </c>
      <c r="Q7640" s="16" t="s">
        <v>219</v>
      </c>
    </row>
    <row ht="22.5" customHeight="1">
      <c s="3">
        <v>257</v>
      </c>
      <c s="3">
        <v>493</v>
      </c>
      <c s="3" t="s">
        <v>8076</v>
      </c>
      <c s="3" t="s">
        <v>1012</v>
      </c>
      <c s="3" t="s">
        <v>2263</v>
      </c>
      <c s="22" t="s">
        <v>8538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8819</v>
      </c>
      <c s="33">
        <v>43</v>
      </c>
      <c s="19">
        <v>1333</v>
      </c>
      <c r="Q7641" s="16" t="s">
        <v>219</v>
      </c>
    </row>
    <row ht="22.5" customHeight="1">
      <c s="3">
        <v>257</v>
      </c>
      <c s="3">
        <v>494</v>
      </c>
      <c s="3" t="s">
        <v>8076</v>
      </c>
      <c s="3" t="s">
        <v>1012</v>
      </c>
      <c s="3" t="s">
        <v>2263</v>
      </c>
      <c s="22" t="s">
        <v>8539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39411</v>
      </c>
      <c s="33">
        <v>36.460000000000001</v>
      </c>
      <c s="19">
        <v>1130</v>
      </c>
      <c r="Q7642" s="16" t="s">
        <v>219</v>
      </c>
    </row>
    <row ht="22.5" customHeight="1">
      <c s="3">
        <v>257</v>
      </c>
      <c s="3">
        <v>495</v>
      </c>
      <c s="3" t="s">
        <v>8076</v>
      </c>
      <c s="3" t="s">
        <v>1012</v>
      </c>
      <c s="3" t="s">
        <v>2263</v>
      </c>
      <c s="22" t="s">
        <v>8540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26930</v>
      </c>
      <c s="33">
        <v>48.969999999999999</v>
      </c>
      <c s="19">
        <v>1518</v>
      </c>
      <c r="Q7643" s="16" t="s">
        <v>219</v>
      </c>
    </row>
    <row ht="22.5" customHeight="1">
      <c s="3">
        <v>257</v>
      </c>
      <c s="3">
        <v>496</v>
      </c>
      <c s="3" t="s">
        <v>8076</v>
      </c>
      <c s="3" t="s">
        <v>1012</v>
      </c>
      <c s="3" t="s">
        <v>2263</v>
      </c>
      <c s="22" t="s">
        <v>8541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2647</v>
      </c>
      <c s="33">
        <v>24.82</v>
      </c>
      <c s="19">
        <v>769</v>
      </c>
      <c r="Q7644" s="16" t="s">
        <v>219</v>
      </c>
    </row>
    <row ht="22.5" customHeight="1">
      <c s="3">
        <v>257</v>
      </c>
      <c s="3">
        <v>497</v>
      </c>
      <c s="3" t="s">
        <v>8076</v>
      </c>
      <c s="3" t="s">
        <v>1012</v>
      </c>
      <c s="3" t="s">
        <v>2263</v>
      </c>
      <c s="22" t="s">
        <v>8542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2906</v>
      </c>
      <c s="33">
        <v>62</v>
      </c>
      <c s="19">
        <v>1922</v>
      </c>
      <c r="Q7645" s="16" t="s">
        <v>219</v>
      </c>
    </row>
    <row ht="22.5" customHeight="1">
      <c s="3">
        <v>257</v>
      </c>
      <c s="3">
        <v>498</v>
      </c>
      <c s="3" t="s">
        <v>8076</v>
      </c>
      <c s="3" t="s">
        <v>1012</v>
      </c>
      <c s="3" t="s">
        <v>2263</v>
      </c>
      <c s="22" t="s">
        <v>8543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3790</v>
      </c>
      <c s="33">
        <v>37</v>
      </c>
      <c s="19">
        <v>1147</v>
      </c>
      <c r="Q7646" s="16" t="s">
        <v>219</v>
      </c>
    </row>
    <row ht="22.5" customHeight="1">
      <c s="3">
        <v>257</v>
      </c>
      <c s="3">
        <v>499</v>
      </c>
      <c s="3" t="s">
        <v>8076</v>
      </c>
      <c s="3" t="s">
        <v>1012</v>
      </c>
      <c s="3" t="s">
        <v>2263</v>
      </c>
      <c s="22" t="s">
        <v>8544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7317</v>
      </c>
      <c s="33">
        <v>70.030000000000001</v>
      </c>
      <c s="19">
        <v>2170</v>
      </c>
      <c r="Q7647" s="16" t="s">
        <v>219</v>
      </c>
    </row>
    <row ht="22.5" customHeight="1">
      <c s="3">
        <v>257</v>
      </c>
      <c s="3">
        <v>500</v>
      </c>
      <c s="3" t="s">
        <v>8076</v>
      </c>
      <c s="3" t="s">
        <v>1012</v>
      </c>
      <c s="3" t="s">
        <v>2263</v>
      </c>
      <c s="22" t="s">
        <v>8545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21166</v>
      </c>
      <c s="33">
        <v>21</v>
      </c>
      <c s="19">
        <v>651</v>
      </c>
      <c r="Q7648" s="16" t="s">
        <v>219</v>
      </c>
    </row>
    <row ht="22.5" customHeight="1">
      <c s="3">
        <v>257</v>
      </c>
      <c s="3">
        <v>501</v>
      </c>
      <c s="3" t="s">
        <v>8076</v>
      </c>
      <c s="3" t="s">
        <v>1012</v>
      </c>
      <c s="3" t="s">
        <v>2263</v>
      </c>
      <c s="22" t="s">
        <v>8546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8747</v>
      </c>
      <c s="33">
        <v>28</v>
      </c>
      <c s="19">
        <v>868</v>
      </c>
      <c r="Q7649" s="16" t="s">
        <v>219</v>
      </c>
    </row>
    <row ht="22.5" customHeight="1">
      <c s="3">
        <v>257</v>
      </c>
      <c s="3">
        <v>502</v>
      </c>
      <c s="3" t="s">
        <v>8076</v>
      </c>
      <c s="3" t="s">
        <v>1012</v>
      </c>
      <c s="3" t="s">
        <v>2263</v>
      </c>
      <c s="22" t="s">
        <v>8547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37525</v>
      </c>
      <c s="33">
        <v>39</v>
      </c>
      <c s="19">
        <v>1209</v>
      </c>
      <c r="Q7650" s="16" t="s">
        <v>219</v>
      </c>
    </row>
    <row ht="22.5" customHeight="1">
      <c s="3">
        <v>257</v>
      </c>
      <c s="3">
        <v>503</v>
      </c>
      <c s="3" t="s">
        <v>8076</v>
      </c>
      <c s="3" t="s">
        <v>1012</v>
      </c>
      <c s="3" t="s">
        <v>2263</v>
      </c>
      <c s="22" t="s">
        <v>8548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64025</v>
      </c>
      <c s="33">
        <v>6.1500000000000004</v>
      </c>
      <c s="19">
        <v>190</v>
      </c>
      <c r="Q7651" s="16" t="s">
        <v>219</v>
      </c>
    </row>
    <row ht="22.5" customHeight="1">
      <c s="3">
        <v>257</v>
      </c>
      <c s="3">
        <v>504</v>
      </c>
      <c s="3" t="s">
        <v>8076</v>
      </c>
      <c s="3" t="s">
        <v>1012</v>
      </c>
      <c s="3" t="s">
        <v>2263</v>
      </c>
      <c s="22" t="s">
        <v>8549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3338</v>
      </c>
      <c s="33">
        <v>0.47999999999999998</v>
      </c>
      <c s="19">
        <v>14</v>
      </c>
      <c r="Q7652" s="16" t="s">
        <v>219</v>
      </c>
    </row>
    <row ht="22.5" customHeight="1">
      <c s="3">
        <v>257</v>
      </c>
      <c s="3">
        <v>505</v>
      </c>
      <c s="3" t="s">
        <v>8076</v>
      </c>
      <c s="3" t="s">
        <v>1012</v>
      </c>
      <c s="3" t="s">
        <v>2263</v>
      </c>
      <c s="22" t="s">
        <v>8550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5251</v>
      </c>
      <c s="33">
        <v>45</v>
      </c>
      <c s="19">
        <v>1395</v>
      </c>
      <c r="Q7653" s="16" t="s">
        <v>219</v>
      </c>
    </row>
    <row ht="22.5" customHeight="1">
      <c s="3">
        <v>257</v>
      </c>
      <c s="3">
        <v>506</v>
      </c>
      <c s="3" t="s">
        <v>8076</v>
      </c>
      <c s="3" t="s">
        <v>1012</v>
      </c>
      <c s="3" t="s">
        <v>2263</v>
      </c>
      <c s="22" t="s">
        <v>8551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64874</v>
      </c>
      <c s="33">
        <v>7.5899999999999999</v>
      </c>
      <c s="19">
        <v>235</v>
      </c>
      <c r="Q7654" s="16" t="s">
        <v>219</v>
      </c>
    </row>
    <row ht="22.5" customHeight="1">
      <c s="3">
        <v>257</v>
      </c>
      <c s="3">
        <v>507</v>
      </c>
      <c s="3" t="s">
        <v>8076</v>
      </c>
      <c s="3" t="s">
        <v>1012</v>
      </c>
      <c s="3" t="s">
        <v>2263</v>
      </c>
      <c s="22" t="s">
        <v>8552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38493</v>
      </c>
      <c s="33">
        <v>98</v>
      </c>
      <c s="19">
        <v>3038</v>
      </c>
      <c r="Q7655" s="16" t="s">
        <v>219</v>
      </c>
    </row>
    <row ht="22.5" customHeight="1">
      <c s="3">
        <v>257</v>
      </c>
      <c s="3">
        <v>508</v>
      </c>
      <c s="3" t="s">
        <v>8076</v>
      </c>
      <c s="3" t="s">
        <v>1012</v>
      </c>
      <c s="3" t="s">
        <v>2263</v>
      </c>
      <c s="22" t="s">
        <v>8553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3117</v>
      </c>
      <c s="33">
        <v>15</v>
      </c>
      <c s="19">
        <v>465</v>
      </c>
      <c r="Q7656" s="16" t="s">
        <v>219</v>
      </c>
    </row>
    <row ht="22.5" customHeight="1">
      <c s="3">
        <v>257</v>
      </c>
      <c s="3">
        <v>509</v>
      </c>
      <c s="3" t="s">
        <v>8076</v>
      </c>
      <c s="3" t="s">
        <v>1012</v>
      </c>
      <c s="3" t="s">
        <v>2263</v>
      </c>
      <c s="22" t="s">
        <v>8554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13621</v>
      </c>
      <c s="33">
        <v>73</v>
      </c>
      <c s="19">
        <v>2263</v>
      </c>
      <c r="Q7657" s="16" t="s">
        <v>219</v>
      </c>
    </row>
    <row ht="22.5" customHeight="1">
      <c s="3">
        <v>257</v>
      </c>
      <c s="3">
        <v>510</v>
      </c>
      <c s="3" t="s">
        <v>8076</v>
      </c>
      <c s="3" t="s">
        <v>1012</v>
      </c>
      <c s="3" t="s">
        <v>2263</v>
      </c>
      <c s="22" t="s">
        <v>8555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4595</v>
      </c>
      <c s="33">
        <v>43.289999999999999</v>
      </c>
      <c s="19">
        <v>1341</v>
      </c>
      <c r="Q7658" s="16" t="s">
        <v>219</v>
      </c>
    </row>
    <row ht="22.5" customHeight="1">
      <c s="3">
        <v>257</v>
      </c>
      <c s="3">
        <v>511</v>
      </c>
      <c s="3" t="s">
        <v>8076</v>
      </c>
      <c s="3" t="s">
        <v>1012</v>
      </c>
      <c s="3" t="s">
        <v>2263</v>
      </c>
      <c s="22" t="s">
        <v>8556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4960</v>
      </c>
      <c s="33">
        <v>30.039999999999999</v>
      </c>
      <c s="19">
        <v>931</v>
      </c>
      <c r="Q7659" s="16" t="s">
        <v>219</v>
      </c>
    </row>
    <row ht="22.5" customHeight="1">
      <c s="3">
        <v>257</v>
      </c>
      <c s="3">
        <v>512</v>
      </c>
      <c s="3" t="s">
        <v>8076</v>
      </c>
      <c s="3" t="s">
        <v>1012</v>
      </c>
      <c s="3" t="s">
        <v>2263</v>
      </c>
      <c s="22" t="s">
        <v>8557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4871</v>
      </c>
      <c s="33">
        <v>91.560000000000002</v>
      </c>
      <c s="19">
        <v>2838</v>
      </c>
      <c r="Q7660" s="16" t="s">
        <v>219</v>
      </c>
    </row>
    <row ht="22.5" customHeight="1">
      <c s="3">
        <v>257</v>
      </c>
      <c s="3">
        <v>513</v>
      </c>
      <c s="3" t="s">
        <v>8076</v>
      </c>
      <c s="3" t="s">
        <v>1012</v>
      </c>
      <c s="3" t="s">
        <v>6633</v>
      </c>
      <c s="22" t="s">
        <v>8558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273016</v>
      </c>
      <c s="33">
        <v>104</v>
      </c>
      <c s="19">
        <v>3224</v>
      </c>
      <c r="Q7661" s="16" t="s">
        <v>219</v>
      </c>
    </row>
    <row ht="22.5" customHeight="1">
      <c s="3">
        <v>257</v>
      </c>
      <c s="3">
        <v>514</v>
      </c>
      <c s="3" t="s">
        <v>8076</v>
      </c>
      <c s="3" t="s">
        <v>1012</v>
      </c>
      <c s="3" t="s">
        <v>6633</v>
      </c>
      <c s="22" t="s">
        <v>8559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198021</v>
      </c>
      <c s="33">
        <v>190</v>
      </c>
      <c s="19">
        <v>5890</v>
      </c>
      <c r="Q7662" s="16" t="s">
        <v>219</v>
      </c>
    </row>
    <row ht="22.5" customHeight="1">
      <c s="3">
        <v>257</v>
      </c>
      <c s="3">
        <v>515</v>
      </c>
      <c s="3" t="s">
        <v>8076</v>
      </c>
      <c s="3" t="s">
        <v>1012</v>
      </c>
      <c s="3" t="s">
        <v>6633</v>
      </c>
      <c s="22" t="s">
        <v>8560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292593</v>
      </c>
      <c s="33">
        <v>35</v>
      </c>
      <c s="19">
        <v>1085</v>
      </c>
      <c r="Q7663" s="16" t="s">
        <v>219</v>
      </c>
    </row>
    <row ht="22.5" customHeight="1">
      <c s="3">
        <v>257</v>
      </c>
      <c s="3">
        <v>516</v>
      </c>
      <c s="3" t="s">
        <v>8076</v>
      </c>
      <c s="3" t="s">
        <v>1012</v>
      </c>
      <c s="3" t="s">
        <v>6633</v>
      </c>
      <c s="22" t="s">
        <v>8561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1718</v>
      </c>
      <c s="33">
        <v>94</v>
      </c>
      <c s="19">
        <v>2914</v>
      </c>
      <c r="Q7664" s="16" t="s">
        <v>219</v>
      </c>
    </row>
    <row ht="22.5" customHeight="1">
      <c s="3">
        <v>257</v>
      </c>
      <c s="3">
        <v>517</v>
      </c>
      <c s="3" t="s">
        <v>8076</v>
      </c>
      <c s="3" t="s">
        <v>1012</v>
      </c>
      <c s="3" t="s">
        <v>6633</v>
      </c>
      <c s="22" t="s">
        <v>8562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1972</v>
      </c>
      <c s="33">
        <v>76</v>
      </c>
      <c s="19">
        <v>2356</v>
      </c>
      <c r="Q7665" s="16" t="s">
        <v>219</v>
      </c>
    </row>
    <row ht="22.5" customHeight="1">
      <c s="3">
        <v>257</v>
      </c>
      <c s="3">
        <v>518</v>
      </c>
      <c s="3" t="s">
        <v>8076</v>
      </c>
      <c s="3" t="s">
        <v>1012</v>
      </c>
      <c s="3" t="s">
        <v>6633</v>
      </c>
      <c s="22" t="s">
        <v>8563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12728</v>
      </c>
      <c s="33">
        <v>41</v>
      </c>
      <c s="19">
        <v>1271</v>
      </c>
      <c r="Q7666" s="16" t="s">
        <v>219</v>
      </c>
    </row>
    <row ht="22.5" customHeight="1">
      <c s="3">
        <v>257</v>
      </c>
      <c s="3">
        <v>519</v>
      </c>
      <c s="3" t="s">
        <v>8076</v>
      </c>
      <c s="3" t="s">
        <v>1012</v>
      </c>
      <c s="3" t="s">
        <v>6633</v>
      </c>
      <c s="22" t="s">
        <v>8564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2445</v>
      </c>
      <c s="33">
        <v>57</v>
      </c>
      <c s="19">
        <v>1767</v>
      </c>
      <c r="Q7667" s="16" t="s">
        <v>219</v>
      </c>
    </row>
    <row ht="22.5" customHeight="1">
      <c s="3">
        <v>257</v>
      </c>
      <c s="3">
        <v>520</v>
      </c>
      <c s="3" t="s">
        <v>8076</v>
      </c>
      <c s="3" t="s">
        <v>1012</v>
      </c>
      <c s="3" t="s">
        <v>6633</v>
      </c>
      <c s="22" t="s">
        <v>8565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7719</v>
      </c>
      <c s="33">
        <v>7.6699999999999999</v>
      </c>
      <c s="19">
        <v>237</v>
      </c>
      <c r="Q7668" s="16" t="s">
        <v>219</v>
      </c>
    </row>
    <row ht="22.5" customHeight="1">
      <c s="3">
        <v>257</v>
      </c>
      <c s="3">
        <v>521</v>
      </c>
      <c s="3" t="s">
        <v>8076</v>
      </c>
      <c s="3" t="s">
        <v>1012</v>
      </c>
      <c s="3" t="s">
        <v>6633</v>
      </c>
      <c s="22" t="s">
        <v>8566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15280</v>
      </c>
      <c s="33">
        <v>1.55</v>
      </c>
      <c s="19">
        <v>48</v>
      </c>
      <c r="Q7669" s="16" t="s">
        <v>219</v>
      </c>
    </row>
    <row ht="22.5" customHeight="1">
      <c s="3">
        <v>257</v>
      </c>
      <c s="3">
        <v>522</v>
      </c>
      <c s="3" t="s">
        <v>8076</v>
      </c>
      <c s="3" t="s">
        <v>1012</v>
      </c>
      <c s="3" t="s">
        <v>6633</v>
      </c>
      <c s="22" t="s">
        <v>8567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7052</v>
      </c>
      <c s="33">
        <v>12</v>
      </c>
      <c s="19">
        <v>372</v>
      </c>
      <c r="Q7670" s="16" t="s">
        <v>219</v>
      </c>
    </row>
    <row ht="22.5" customHeight="1">
      <c s="3">
        <v>257</v>
      </c>
      <c s="3">
        <v>523</v>
      </c>
      <c s="3" t="s">
        <v>8076</v>
      </c>
      <c s="3" t="s">
        <v>1012</v>
      </c>
      <c s="3" t="s">
        <v>6633</v>
      </c>
      <c s="22" t="s">
        <v>8568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11956</v>
      </c>
      <c s="33">
        <v>14</v>
      </c>
      <c s="19">
        <v>434</v>
      </c>
      <c r="Q7671" s="16" t="s">
        <v>219</v>
      </c>
    </row>
    <row ht="22.5" customHeight="1">
      <c s="3">
        <v>257</v>
      </c>
      <c s="3">
        <v>524</v>
      </c>
      <c s="3" t="s">
        <v>8076</v>
      </c>
      <c s="3" t="s">
        <v>1012</v>
      </c>
      <c s="3" t="s">
        <v>6633</v>
      </c>
      <c s="22" t="s">
        <v>8569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40940</v>
      </c>
      <c s="33">
        <v>26</v>
      </c>
      <c s="19">
        <v>806</v>
      </c>
      <c r="Q7672" s="16" t="s">
        <v>219</v>
      </c>
    </row>
    <row ht="22.5" customHeight="1">
      <c s="3">
        <v>257</v>
      </c>
      <c s="3">
        <v>525</v>
      </c>
      <c s="3" t="s">
        <v>8076</v>
      </c>
      <c s="3" t="s">
        <v>1012</v>
      </c>
      <c s="3" t="s">
        <v>6633</v>
      </c>
      <c s="22" t="s">
        <v>8570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1015</v>
      </c>
      <c s="33">
        <v>7010</v>
      </c>
      <c s="33">
        <v>52</v>
      </c>
      <c s="19">
        <v>1612</v>
      </c>
      <c r="Q7673" s="16" t="s">
        <v>219</v>
      </c>
    </row>
    <row ht="22.5" customHeight="1">
      <c s="3">
        <v>257</v>
      </c>
      <c s="3">
        <v>526</v>
      </c>
      <c s="3" t="s">
        <v>8076</v>
      </c>
      <c s="3" t="s">
        <v>1012</v>
      </c>
      <c s="3" t="s">
        <v>6633</v>
      </c>
      <c s="22" t="s">
        <v>8571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130173</v>
      </c>
      <c s="33">
        <v>3.0099999999999998</v>
      </c>
      <c s="19">
        <v>93</v>
      </c>
      <c r="Q7674" s="16" t="s">
        <v>219</v>
      </c>
    </row>
    <row ht="22.5" customHeight="1">
      <c s="3">
        <v>257</v>
      </c>
      <c s="3">
        <v>527</v>
      </c>
      <c s="3" t="s">
        <v>8076</v>
      </c>
      <c s="3" t="s">
        <v>1012</v>
      </c>
      <c s="3" t="s">
        <v>6633</v>
      </c>
      <c s="22" t="s">
        <v>8572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13245</v>
      </c>
      <c s="33">
        <v>53</v>
      </c>
      <c s="19">
        <v>1643</v>
      </c>
      <c r="Q7675" s="16" t="s">
        <v>219</v>
      </c>
    </row>
    <row ht="22.5" customHeight="1">
      <c s="3">
        <v>257</v>
      </c>
      <c s="3">
        <v>528</v>
      </c>
      <c s="3" t="s">
        <v>8076</v>
      </c>
      <c s="3" t="s">
        <v>1012</v>
      </c>
      <c s="3" t="s">
        <v>6633</v>
      </c>
      <c s="22" t="s">
        <v>8573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17771</v>
      </c>
      <c s="33">
        <v>0.12</v>
      </c>
      <c s="19">
        <v>3</v>
      </c>
      <c r="Q7676" s="16" t="s">
        <v>219</v>
      </c>
    </row>
    <row ht="22.5" customHeight="1">
      <c s="3">
        <v>257</v>
      </c>
      <c s="3">
        <v>529</v>
      </c>
      <c s="3" t="s">
        <v>8076</v>
      </c>
      <c s="3" t="s">
        <v>1012</v>
      </c>
      <c s="3" t="s">
        <v>6633</v>
      </c>
      <c s="22" t="s">
        <v>8574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35155</v>
      </c>
      <c s="33">
        <v>8.4199999999999999</v>
      </c>
      <c s="19">
        <v>261</v>
      </c>
      <c r="Q7677" s="16" t="s">
        <v>219</v>
      </c>
    </row>
    <row ht="22.5" customHeight="1">
      <c s="3">
        <v>257</v>
      </c>
      <c s="3">
        <v>530</v>
      </c>
      <c s="3" t="s">
        <v>8076</v>
      </c>
      <c s="3" t="s">
        <v>1012</v>
      </c>
      <c s="3" t="s">
        <v>6633</v>
      </c>
      <c s="22" t="s">
        <v>8575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133828</v>
      </c>
      <c s="33">
        <v>15</v>
      </c>
      <c s="19">
        <v>465</v>
      </c>
      <c r="Q7678" s="16" t="s">
        <v>219</v>
      </c>
    </row>
    <row ht="22.5" customHeight="1">
      <c s="3">
        <v>257</v>
      </c>
      <c s="3">
        <v>531</v>
      </c>
      <c s="3" t="s">
        <v>8076</v>
      </c>
      <c s="3" t="s">
        <v>1012</v>
      </c>
      <c s="3" t="s">
        <v>6633</v>
      </c>
      <c s="22" t="s">
        <v>8576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29478</v>
      </c>
      <c s="33">
        <v>75</v>
      </c>
      <c s="19">
        <v>2325</v>
      </c>
      <c r="Q7679" s="16" t="s">
        <v>219</v>
      </c>
    </row>
    <row ht="22.5" customHeight="1">
      <c s="3">
        <v>257</v>
      </c>
      <c s="3">
        <v>532</v>
      </c>
      <c s="3" t="s">
        <v>8076</v>
      </c>
      <c s="3" t="s">
        <v>1012</v>
      </c>
      <c s="3" t="s">
        <v>6633</v>
      </c>
      <c s="22" t="s">
        <v>8577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1042</v>
      </c>
      <c s="33">
        <v>144123</v>
      </c>
      <c s="33">
        <v>1077</v>
      </c>
      <c s="19">
        <v>33387</v>
      </c>
      <c r="Q7680" s="16" t="s">
        <v>219</v>
      </c>
    </row>
    <row ht="22.5" customHeight="1">
      <c s="3">
        <v>257</v>
      </c>
      <c s="3">
        <v>533</v>
      </c>
      <c s="3" t="s">
        <v>8076</v>
      </c>
      <c s="3" t="s">
        <v>1012</v>
      </c>
      <c s="3" t="s">
        <v>6633</v>
      </c>
      <c s="22" t="s">
        <v>8578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50655</v>
      </c>
      <c s="33">
        <v>240</v>
      </c>
      <c s="19">
        <v>7440</v>
      </c>
      <c r="Q7681" s="16" t="s">
        <v>219</v>
      </c>
    </row>
    <row ht="22.5" customHeight="1">
      <c s="3">
        <v>257</v>
      </c>
      <c s="3">
        <v>534</v>
      </c>
      <c s="3" t="s">
        <v>8076</v>
      </c>
      <c s="3" t="s">
        <v>1012</v>
      </c>
      <c s="3" t="s">
        <v>6633</v>
      </c>
      <c s="22" t="s">
        <v>8579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54796</v>
      </c>
      <c s="33">
        <v>722</v>
      </c>
      <c s="19">
        <v>22382</v>
      </c>
      <c r="Q7682" s="16" t="s">
        <v>219</v>
      </c>
    </row>
    <row ht="22.5" customHeight="1">
      <c s="3">
        <v>257</v>
      </c>
      <c s="3">
        <v>535</v>
      </c>
      <c s="3" t="s">
        <v>8076</v>
      </c>
      <c s="3" t="s">
        <v>1012</v>
      </c>
      <c s="3" t="s">
        <v>6633</v>
      </c>
      <c s="22" t="s">
        <v>8580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88812</v>
      </c>
      <c s="33">
        <v>271</v>
      </c>
      <c s="19">
        <v>8401</v>
      </c>
      <c r="Q7683" s="16" t="s">
        <v>219</v>
      </c>
    </row>
    <row ht="22.5" customHeight="1">
      <c s="3">
        <v>257</v>
      </c>
      <c s="3">
        <v>536</v>
      </c>
      <c s="3" t="s">
        <v>8076</v>
      </c>
      <c s="3" t="s">
        <v>1012</v>
      </c>
      <c s="3" t="s">
        <v>6633</v>
      </c>
      <c s="22" t="s">
        <v>8581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162485</v>
      </c>
      <c s="33">
        <v>97</v>
      </c>
      <c s="19">
        <v>3007</v>
      </c>
      <c r="Q7684" s="16" t="s">
        <v>219</v>
      </c>
    </row>
    <row ht="22.5" customHeight="1">
      <c s="3">
        <v>257</v>
      </c>
      <c s="3">
        <v>537</v>
      </c>
      <c s="3" t="s">
        <v>8076</v>
      </c>
      <c s="3" t="s">
        <v>1012</v>
      </c>
      <c s="3" t="s">
        <v>6633</v>
      </c>
      <c s="22" t="s">
        <v>8582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145511</v>
      </c>
      <c s="33">
        <v>65</v>
      </c>
      <c s="19">
        <v>2015</v>
      </c>
      <c r="Q7685" s="16" t="s">
        <v>219</v>
      </c>
    </row>
    <row ht="22.5" customHeight="1">
      <c s="3">
        <v>257</v>
      </c>
      <c s="3">
        <v>538</v>
      </c>
      <c s="3" t="s">
        <v>8076</v>
      </c>
      <c s="3" t="s">
        <v>1012</v>
      </c>
      <c s="3" t="s">
        <v>6633</v>
      </c>
      <c s="22" t="s">
        <v>8583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169825</v>
      </c>
      <c s="33">
        <v>102</v>
      </c>
      <c s="19">
        <v>3162</v>
      </c>
      <c r="Q7686" s="16" t="s">
        <v>219</v>
      </c>
    </row>
    <row ht="22.5" customHeight="1">
      <c s="3">
        <v>257</v>
      </c>
      <c s="3">
        <v>539</v>
      </c>
      <c s="3" t="s">
        <v>8076</v>
      </c>
      <c s="3" t="s">
        <v>1012</v>
      </c>
      <c s="3" t="s">
        <v>6633</v>
      </c>
      <c s="22" t="s">
        <v>8584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45604</v>
      </c>
      <c s="33">
        <v>3.54</v>
      </c>
      <c s="19">
        <v>109</v>
      </c>
      <c r="Q7687" s="16" t="s">
        <v>219</v>
      </c>
    </row>
    <row ht="22.5" customHeight="1">
      <c s="3">
        <v>257</v>
      </c>
      <c s="3">
        <v>540</v>
      </c>
      <c s="3" t="s">
        <v>8076</v>
      </c>
      <c s="3" t="s">
        <v>1012</v>
      </c>
      <c s="3" t="s">
        <v>6633</v>
      </c>
      <c s="22" t="s">
        <v>8585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162901</v>
      </c>
      <c s="33">
        <v>50</v>
      </c>
      <c s="19">
        <v>1550</v>
      </c>
      <c r="Q7688" s="16" t="s">
        <v>219</v>
      </c>
    </row>
    <row ht="22.5" customHeight="1">
      <c s="3">
        <v>257</v>
      </c>
      <c s="3">
        <v>541</v>
      </c>
      <c s="3" t="s">
        <v>8076</v>
      </c>
      <c s="3" t="s">
        <v>1012</v>
      </c>
      <c s="3" t="s">
        <v>6633</v>
      </c>
      <c s="22" t="s">
        <v>8586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66310</v>
      </c>
      <c s="33">
        <v>53</v>
      </c>
      <c s="19">
        <v>1643</v>
      </c>
      <c r="Q7689" s="16" t="s">
        <v>219</v>
      </c>
    </row>
    <row ht="22.5" customHeight="1">
      <c s="3">
        <v>257</v>
      </c>
      <c s="3">
        <v>542</v>
      </c>
      <c s="3" t="s">
        <v>8076</v>
      </c>
      <c s="3" t="s">
        <v>1012</v>
      </c>
      <c s="3" t="s">
        <v>6633</v>
      </c>
      <c s="22" t="s">
        <v>8587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7560</v>
      </c>
      <c s="33">
        <v>52</v>
      </c>
      <c s="19">
        <v>1612</v>
      </c>
      <c r="Q7690" s="16" t="s">
        <v>219</v>
      </c>
    </row>
    <row ht="22.5" customHeight="1">
      <c s="3">
        <v>257</v>
      </c>
      <c s="3">
        <v>543</v>
      </c>
      <c s="3" t="s">
        <v>8076</v>
      </c>
      <c s="3" t="s">
        <v>1012</v>
      </c>
      <c s="3" t="s">
        <v>6633</v>
      </c>
      <c s="22" t="s">
        <v>8588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11592</v>
      </c>
      <c s="33">
        <v>180</v>
      </c>
      <c s="19">
        <v>5580</v>
      </c>
      <c r="Q7691" s="16" t="s">
        <v>219</v>
      </c>
    </row>
    <row ht="22.5" customHeight="1">
      <c s="3">
        <v>257</v>
      </c>
      <c s="3">
        <v>544</v>
      </c>
      <c s="3" t="s">
        <v>8076</v>
      </c>
      <c s="3" t="s">
        <v>1012</v>
      </c>
      <c s="3" t="s">
        <v>6633</v>
      </c>
      <c s="22" t="s">
        <v>8589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12619</v>
      </c>
      <c s="33">
        <v>148</v>
      </c>
      <c s="19">
        <v>4588</v>
      </c>
      <c r="Q7692" s="16" t="s">
        <v>219</v>
      </c>
    </row>
    <row ht="22.5" customHeight="1">
      <c s="3">
        <v>257</v>
      </c>
      <c s="3">
        <v>545</v>
      </c>
      <c s="3" t="s">
        <v>8076</v>
      </c>
      <c s="3" t="s">
        <v>1012</v>
      </c>
      <c s="3" t="s">
        <v>6633</v>
      </c>
      <c s="22" t="s">
        <v>8590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7031</v>
      </c>
      <c s="33">
        <v>41</v>
      </c>
      <c s="19">
        <v>1271</v>
      </c>
      <c r="Q7693" s="16" t="s">
        <v>219</v>
      </c>
    </row>
    <row ht="22.5" customHeight="1">
      <c s="3">
        <v>257</v>
      </c>
      <c s="3">
        <v>546</v>
      </c>
      <c s="3" t="s">
        <v>8076</v>
      </c>
      <c s="3" t="s">
        <v>1012</v>
      </c>
      <c s="3" t="s">
        <v>6633</v>
      </c>
      <c s="22" t="s">
        <v>8591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2955</v>
      </c>
      <c s="33">
        <v>50</v>
      </c>
      <c s="19">
        <v>1550</v>
      </c>
      <c r="Q7694" s="16" t="s">
        <v>219</v>
      </c>
    </row>
    <row ht="22.5" customHeight="1">
      <c s="3">
        <v>257</v>
      </c>
      <c s="3">
        <v>547</v>
      </c>
      <c s="3" t="s">
        <v>8076</v>
      </c>
      <c s="3" t="s">
        <v>1012</v>
      </c>
      <c s="3" t="s">
        <v>6633</v>
      </c>
      <c s="22" t="s">
        <v>8592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31993</v>
      </c>
      <c s="33">
        <v>111</v>
      </c>
      <c s="19">
        <v>3441</v>
      </c>
      <c r="Q7695" s="16" t="s">
        <v>219</v>
      </c>
    </row>
    <row ht="22.5" customHeight="1">
      <c s="3">
        <v>257</v>
      </c>
      <c s="3">
        <v>548</v>
      </c>
      <c s="3" t="s">
        <v>8076</v>
      </c>
      <c s="3" t="s">
        <v>1012</v>
      </c>
      <c s="3" t="s">
        <v>6633</v>
      </c>
      <c s="22" t="s">
        <v>8593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79767</v>
      </c>
      <c s="33">
        <v>55</v>
      </c>
      <c s="19">
        <v>1705</v>
      </c>
      <c r="Q7696" s="16" t="s">
        <v>219</v>
      </c>
    </row>
    <row ht="22.5" customHeight="1">
      <c s="3">
        <v>257</v>
      </c>
      <c s="3">
        <v>549</v>
      </c>
      <c s="3" t="s">
        <v>8076</v>
      </c>
      <c s="3" t="s">
        <v>1012</v>
      </c>
      <c s="3" t="s">
        <v>6633</v>
      </c>
      <c s="22" t="s">
        <v>8594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35705</v>
      </c>
      <c s="33">
        <v>395</v>
      </c>
      <c s="19">
        <v>12245</v>
      </c>
      <c r="Q7697" s="16" t="s">
        <v>219</v>
      </c>
    </row>
    <row ht="22.5" customHeight="1">
      <c s="3">
        <v>257</v>
      </c>
      <c s="3">
        <v>550</v>
      </c>
      <c s="3" t="s">
        <v>8076</v>
      </c>
      <c s="3" t="s">
        <v>1012</v>
      </c>
      <c s="3" t="s">
        <v>6633</v>
      </c>
      <c s="22" t="s">
        <v>8595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57017</v>
      </c>
      <c s="33">
        <v>243</v>
      </c>
      <c s="19">
        <v>7533</v>
      </c>
      <c r="Q7698" s="16" t="s">
        <v>219</v>
      </c>
    </row>
    <row ht="22.5" customHeight="1">
      <c s="3">
        <v>257</v>
      </c>
      <c s="3">
        <v>551</v>
      </c>
      <c s="3" t="s">
        <v>8076</v>
      </c>
      <c s="3" t="s">
        <v>1012</v>
      </c>
      <c s="3" t="s">
        <v>6633</v>
      </c>
      <c s="22" t="s">
        <v>8596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239</v>
      </c>
      <c s="33">
        <v>4.5999999999999996</v>
      </c>
      <c s="19">
        <v>142</v>
      </c>
      <c r="Q7699" s="16" t="s">
        <v>219</v>
      </c>
    </row>
    <row ht="22.5" customHeight="1">
      <c s="3">
        <v>257</v>
      </c>
      <c s="3">
        <v>552</v>
      </c>
      <c s="3" t="s">
        <v>8076</v>
      </c>
      <c s="3" t="s">
        <v>1012</v>
      </c>
      <c s="3" t="s">
        <v>6633</v>
      </c>
      <c s="22" t="s">
        <v>8597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20815</v>
      </c>
      <c s="33">
        <v>2146</v>
      </c>
      <c s="19">
        <v>66526</v>
      </c>
      <c r="Q7700" s="16" t="s">
        <v>219</v>
      </c>
    </row>
    <row ht="22.5" customHeight="1">
      <c s="3">
        <v>257</v>
      </c>
      <c s="3">
        <v>553</v>
      </c>
      <c s="3" t="s">
        <v>8076</v>
      </c>
      <c s="3" t="s">
        <v>1012</v>
      </c>
      <c s="3" t="s">
        <v>6633</v>
      </c>
      <c s="22" t="s">
        <v>8598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346</v>
      </c>
      <c s="33">
        <v>165</v>
      </c>
      <c s="19">
        <v>5115</v>
      </c>
      <c r="Q7701" s="16" t="s">
        <v>219</v>
      </c>
    </row>
    <row ht="22.5" customHeight="1">
      <c s="3">
        <v>257</v>
      </c>
      <c s="3">
        <v>554</v>
      </c>
      <c s="3" t="s">
        <v>8076</v>
      </c>
      <c s="3" t="s">
        <v>1012</v>
      </c>
      <c s="3" t="s">
        <v>6633</v>
      </c>
      <c s="22" t="s">
        <v>8599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962</v>
      </c>
      <c s="33">
        <v>212</v>
      </c>
      <c s="19">
        <v>6572</v>
      </c>
      <c r="Q7702" s="16" t="s">
        <v>219</v>
      </c>
    </row>
    <row ht="22.5" customHeight="1">
      <c s="3">
        <v>257</v>
      </c>
      <c s="3">
        <v>555</v>
      </c>
      <c s="3" t="s">
        <v>8076</v>
      </c>
      <c s="3" t="s">
        <v>1012</v>
      </c>
      <c s="3" t="s">
        <v>6633</v>
      </c>
      <c s="22" t="s">
        <v>8600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1244</v>
      </c>
      <c s="33">
        <v>1995</v>
      </c>
      <c s="19">
        <v>61845</v>
      </c>
      <c r="Q7703" s="16" t="s">
        <v>219</v>
      </c>
    </row>
    <row ht="22.5" customHeight="1">
      <c s="3">
        <v>257</v>
      </c>
      <c s="3">
        <v>556</v>
      </c>
      <c s="3" t="s">
        <v>8076</v>
      </c>
      <c s="3" t="s">
        <v>1012</v>
      </c>
      <c s="3" t="s">
        <v>6633</v>
      </c>
      <c s="22" t="s">
        <v>8601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1988</v>
      </c>
      <c s="33">
        <v>65</v>
      </c>
      <c s="19">
        <v>2015</v>
      </c>
      <c r="Q7704" s="16" t="s">
        <v>219</v>
      </c>
    </row>
    <row ht="22.5" customHeight="1">
      <c s="3">
        <v>257</v>
      </c>
      <c s="3">
        <v>557</v>
      </c>
      <c s="3" t="s">
        <v>8076</v>
      </c>
      <c s="3" t="s">
        <v>1012</v>
      </c>
      <c s="3" t="s">
        <v>6749</v>
      </c>
      <c s="22" t="s">
        <v>8602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25782</v>
      </c>
      <c s="33">
        <v>159</v>
      </c>
      <c s="19">
        <v>4929</v>
      </c>
      <c r="Q7705" s="16" t="s">
        <v>219</v>
      </c>
    </row>
    <row ht="22.5" customHeight="1">
      <c s="3">
        <v>257</v>
      </c>
      <c s="3">
        <v>558</v>
      </c>
      <c s="3" t="s">
        <v>8076</v>
      </c>
      <c s="3" t="s">
        <v>1012</v>
      </c>
      <c s="3" t="s">
        <v>6749</v>
      </c>
      <c s="22" t="s">
        <v>8603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10054</v>
      </c>
      <c s="33">
        <v>10779</v>
      </c>
      <c s="19">
        <v>334149</v>
      </c>
      <c r="Q7706" s="16" t="s">
        <v>219</v>
      </c>
    </row>
    <row ht="22.5" customHeight="1">
      <c s="3">
        <v>257</v>
      </c>
      <c s="3">
        <v>559</v>
      </c>
      <c s="3" t="s">
        <v>8076</v>
      </c>
      <c s="3" t="s">
        <v>1012</v>
      </c>
      <c s="3" t="s">
        <v>6749</v>
      </c>
      <c s="22" t="s">
        <v>8604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116994</v>
      </c>
      <c s="33">
        <v>1532</v>
      </c>
      <c s="19">
        <v>47492</v>
      </c>
      <c r="Q7707" s="16" t="s">
        <v>219</v>
      </c>
    </row>
    <row ht="22.5" customHeight="1">
      <c s="3">
        <v>257</v>
      </c>
      <c s="3">
        <v>560</v>
      </c>
      <c s="3" t="s">
        <v>8076</v>
      </c>
      <c s="3" t="s">
        <v>1012</v>
      </c>
      <c s="3" t="s">
        <v>6749</v>
      </c>
      <c s="22" t="s">
        <v>8605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19514</v>
      </c>
      <c s="33">
        <v>1184</v>
      </c>
      <c s="19">
        <v>36704</v>
      </c>
      <c r="Q7708" s="16" t="s">
        <v>219</v>
      </c>
    </row>
    <row ht="22.5" customHeight="1">
      <c s="3">
        <v>257</v>
      </c>
      <c s="3">
        <v>561</v>
      </c>
      <c s="3" t="s">
        <v>8076</v>
      </c>
      <c s="3" t="s">
        <v>1012</v>
      </c>
      <c s="3" t="s">
        <v>6749</v>
      </c>
      <c s="22" t="s">
        <v>8606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70810</v>
      </c>
      <c s="33">
        <v>1058</v>
      </c>
      <c s="19">
        <v>32798</v>
      </c>
      <c r="Q7709" s="16" t="s">
        <v>219</v>
      </c>
    </row>
    <row ht="22.5" customHeight="1">
      <c s="3">
        <v>257</v>
      </c>
      <c s="3">
        <v>562</v>
      </c>
      <c s="3" t="s">
        <v>8076</v>
      </c>
      <c s="3" t="s">
        <v>1012</v>
      </c>
      <c s="3" t="s">
        <v>6749</v>
      </c>
      <c s="22" t="s">
        <v>8607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23567</v>
      </c>
      <c s="33">
        <v>801</v>
      </c>
      <c s="19">
        <v>24831</v>
      </c>
      <c r="Q7710" s="16" t="s">
        <v>219</v>
      </c>
    </row>
    <row ht="22.5" customHeight="1">
      <c s="3">
        <v>257</v>
      </c>
      <c s="3">
        <v>563</v>
      </c>
      <c s="3" t="s">
        <v>8076</v>
      </c>
      <c s="3" t="s">
        <v>1012</v>
      </c>
      <c s="3" t="s">
        <v>6749</v>
      </c>
      <c s="22" t="s">
        <v>8608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26946</v>
      </c>
      <c s="33">
        <v>3904</v>
      </c>
      <c s="19">
        <v>121024</v>
      </c>
      <c r="Q7711" s="16" t="s">
        <v>219</v>
      </c>
    </row>
    <row ht="22.5" customHeight="1">
      <c s="3">
        <v>257</v>
      </c>
      <c s="3">
        <v>564</v>
      </c>
      <c s="3" t="s">
        <v>8076</v>
      </c>
      <c s="3" t="s">
        <v>1012</v>
      </c>
      <c s="3" t="s">
        <v>6749</v>
      </c>
      <c s="22" t="s">
        <v>8609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78282</v>
      </c>
      <c s="33">
        <v>724</v>
      </c>
      <c s="19">
        <v>22444</v>
      </c>
      <c r="Q7712" s="16" t="s">
        <v>219</v>
      </c>
    </row>
    <row ht="22.5" customHeight="1">
      <c s="3">
        <v>257</v>
      </c>
      <c s="3">
        <v>565</v>
      </c>
      <c s="3" t="s">
        <v>8076</v>
      </c>
      <c s="3" t="s">
        <v>1012</v>
      </c>
      <c s="3" t="s">
        <v>6749</v>
      </c>
      <c s="22" t="s">
        <v>8610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50044</v>
      </c>
      <c s="33">
        <v>21.870000000000001</v>
      </c>
      <c s="19">
        <v>677</v>
      </c>
      <c r="Q7713" s="16" t="s">
        <v>219</v>
      </c>
    </row>
    <row ht="22.5" customHeight="1">
      <c s="3">
        <v>257</v>
      </c>
      <c s="3">
        <v>566</v>
      </c>
      <c s="3" t="s">
        <v>8076</v>
      </c>
      <c s="3" t="s">
        <v>1012</v>
      </c>
      <c s="3" t="s">
        <v>6749</v>
      </c>
      <c s="22" t="s">
        <v>8611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39632</v>
      </c>
      <c s="33">
        <v>10</v>
      </c>
      <c s="19">
        <v>310</v>
      </c>
      <c r="Q7714" s="16" t="s">
        <v>219</v>
      </c>
    </row>
    <row ht="22.5" customHeight="1">
      <c s="3">
        <v>257</v>
      </c>
      <c s="3">
        <v>567</v>
      </c>
      <c s="3" t="s">
        <v>8076</v>
      </c>
      <c s="3" t="s">
        <v>1012</v>
      </c>
      <c s="3" t="s">
        <v>6749</v>
      </c>
      <c s="22" t="s">
        <v>8612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13162</v>
      </c>
      <c s="33">
        <v>457</v>
      </c>
      <c s="19">
        <v>14167</v>
      </c>
      <c r="Q7715" s="16" t="s">
        <v>219</v>
      </c>
    </row>
    <row ht="22.5" customHeight="1">
      <c s="3">
        <v>257</v>
      </c>
      <c s="3">
        <v>568</v>
      </c>
      <c s="3" t="s">
        <v>8076</v>
      </c>
      <c s="3" t="s">
        <v>1012</v>
      </c>
      <c s="3" t="s">
        <v>6749</v>
      </c>
      <c s="22" t="s">
        <v>8613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7086</v>
      </c>
      <c s="33">
        <v>385</v>
      </c>
      <c s="19">
        <v>11935</v>
      </c>
      <c r="Q7716" s="16" t="s">
        <v>219</v>
      </c>
    </row>
    <row ht="22.5" customHeight="1">
      <c s="3">
        <v>257</v>
      </c>
      <c s="3">
        <v>569</v>
      </c>
      <c s="3" t="s">
        <v>8076</v>
      </c>
      <c s="3" t="s">
        <v>1012</v>
      </c>
      <c s="3" t="s">
        <v>6771</v>
      </c>
      <c s="22" t="s">
        <v>8614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250452</v>
      </c>
      <c s="33">
        <v>637</v>
      </c>
      <c s="19">
        <v>19747</v>
      </c>
      <c r="Q7717" s="16" t="s">
        <v>219</v>
      </c>
    </row>
    <row ht="22.5" customHeight="1">
      <c s="3">
        <v>257</v>
      </c>
      <c s="3">
        <v>570</v>
      </c>
      <c s="3" t="s">
        <v>8076</v>
      </c>
      <c s="3" t="s">
        <v>1012</v>
      </c>
      <c s="3" t="s">
        <v>6771</v>
      </c>
      <c s="22" t="s">
        <v>8615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29227</v>
      </c>
      <c s="33">
        <v>777</v>
      </c>
      <c s="19">
        <v>24087</v>
      </c>
      <c r="Q7718" s="16" t="s">
        <v>219</v>
      </c>
    </row>
    <row ht="22.5" customHeight="1">
      <c s="3">
        <v>257</v>
      </c>
      <c s="3">
        <v>571</v>
      </c>
      <c s="3" t="s">
        <v>8076</v>
      </c>
      <c s="3" t="s">
        <v>1012</v>
      </c>
      <c s="3" t="s">
        <v>6771</v>
      </c>
      <c s="22" t="s">
        <v>8616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278817</v>
      </c>
      <c s="33">
        <v>26</v>
      </c>
      <c s="19">
        <v>806</v>
      </c>
      <c r="Q7719" s="16" t="s">
        <v>219</v>
      </c>
    </row>
    <row ht="22.5" customHeight="1">
      <c s="3">
        <v>257</v>
      </c>
      <c s="3">
        <v>572</v>
      </c>
      <c s="3" t="s">
        <v>8076</v>
      </c>
      <c s="3" t="s">
        <v>1012</v>
      </c>
      <c s="3" t="s">
        <v>6771</v>
      </c>
      <c s="22" t="s">
        <v>8617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15828</v>
      </c>
      <c s="33">
        <v>7</v>
      </c>
      <c s="19">
        <v>217</v>
      </c>
      <c r="Q7720" s="16" t="s">
        <v>219</v>
      </c>
    </row>
    <row ht="22.5" customHeight="1">
      <c s="3">
        <v>257</v>
      </c>
      <c s="3">
        <v>573</v>
      </c>
      <c s="3" t="s">
        <v>8076</v>
      </c>
      <c s="3" t="s">
        <v>1012</v>
      </c>
      <c s="3" t="s">
        <v>6771</v>
      </c>
      <c s="22" t="s">
        <v>8618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100608</v>
      </c>
      <c s="33">
        <v>993</v>
      </c>
      <c s="19">
        <v>30783</v>
      </c>
      <c r="Q7721" s="16" t="s">
        <v>219</v>
      </c>
    </row>
    <row ht="22.5" customHeight="1">
      <c s="3">
        <v>257</v>
      </c>
      <c s="3">
        <v>574</v>
      </c>
      <c s="3" t="s">
        <v>8076</v>
      </c>
      <c s="3" t="s">
        <v>1012</v>
      </c>
      <c s="3" t="s">
        <v>6771</v>
      </c>
      <c s="22" t="s">
        <v>8619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17859</v>
      </c>
      <c s="33">
        <v>49</v>
      </c>
      <c s="19">
        <v>1519</v>
      </c>
      <c r="Q7722" s="16" t="s">
        <v>219</v>
      </c>
    </row>
    <row ht="22.5" customHeight="1">
      <c s="3">
        <v>257</v>
      </c>
      <c s="3">
        <v>575</v>
      </c>
      <c s="3" t="s">
        <v>8076</v>
      </c>
      <c s="3" t="s">
        <v>1012</v>
      </c>
      <c s="3" t="s">
        <v>6771</v>
      </c>
      <c s="22" t="s">
        <v>8620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32213</v>
      </c>
      <c s="33">
        <v>11.01</v>
      </c>
      <c s="19">
        <v>341</v>
      </c>
      <c r="Q7723" s="16" t="s">
        <v>219</v>
      </c>
    </row>
    <row ht="22.5" customHeight="1">
      <c s="3">
        <v>257</v>
      </c>
      <c s="3">
        <v>576</v>
      </c>
      <c s="3" t="s">
        <v>8076</v>
      </c>
      <c s="3" t="s">
        <v>1012</v>
      </c>
      <c s="3" t="s">
        <v>6771</v>
      </c>
      <c s="22" t="s">
        <v>8621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73149</v>
      </c>
      <c s="33">
        <v>21</v>
      </c>
      <c s="19">
        <v>651</v>
      </c>
      <c r="Q7724" s="16" t="s">
        <v>219</v>
      </c>
    </row>
    <row ht="22.5" customHeight="1">
      <c s="3">
        <v>257</v>
      </c>
      <c s="3">
        <v>577</v>
      </c>
      <c s="3" t="s">
        <v>8076</v>
      </c>
      <c s="3" t="s">
        <v>1012</v>
      </c>
      <c s="3" t="s">
        <v>6771</v>
      </c>
      <c s="22" t="s">
        <v>8622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1470</v>
      </c>
      <c s="33">
        <v>18</v>
      </c>
      <c s="19">
        <v>558</v>
      </c>
      <c r="Q7725" s="16" t="s">
        <v>219</v>
      </c>
    </row>
    <row ht="22.5" customHeight="1">
      <c s="3">
        <v>257</v>
      </c>
      <c s="3">
        <v>578</v>
      </c>
      <c s="3" t="s">
        <v>8076</v>
      </c>
      <c s="3" t="s">
        <v>1012</v>
      </c>
      <c s="3" t="s">
        <v>6771</v>
      </c>
      <c s="22" t="s">
        <v>8623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79113</v>
      </c>
      <c s="33">
        <v>68</v>
      </c>
      <c s="19">
        <v>2108</v>
      </c>
      <c r="Q7726" s="16" t="s">
        <v>219</v>
      </c>
    </row>
    <row ht="22.5" customHeight="1">
      <c s="3">
        <v>257</v>
      </c>
      <c s="3">
        <v>579</v>
      </c>
      <c s="3" t="s">
        <v>8076</v>
      </c>
      <c s="3" t="s">
        <v>1012</v>
      </c>
      <c s="3" t="s">
        <v>6771</v>
      </c>
      <c s="22" t="s">
        <v>8624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8012</v>
      </c>
      <c s="33">
        <v>50</v>
      </c>
      <c s="19">
        <v>1550</v>
      </c>
      <c r="Q7727" s="16" t="s">
        <v>219</v>
      </c>
    </row>
    <row ht="22.5" customHeight="1">
      <c s="3">
        <v>257</v>
      </c>
      <c s="3">
        <v>580</v>
      </c>
      <c s="3" t="s">
        <v>8076</v>
      </c>
      <c s="3" t="s">
        <v>1012</v>
      </c>
      <c s="3" t="s">
        <v>6771</v>
      </c>
      <c s="22" t="s">
        <v>8625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8658</v>
      </c>
      <c s="33">
        <v>6.5899999999999999</v>
      </c>
      <c s="19">
        <v>204</v>
      </c>
      <c r="Q7728" s="16" t="s">
        <v>219</v>
      </c>
    </row>
    <row ht="22.5" customHeight="1">
      <c s="3">
        <v>257</v>
      </c>
      <c s="3">
        <v>581</v>
      </c>
      <c s="3" t="s">
        <v>8076</v>
      </c>
      <c s="3" t="s">
        <v>1012</v>
      </c>
      <c s="3" t="s">
        <v>6771</v>
      </c>
      <c s="22" t="s">
        <v>8626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15450</v>
      </c>
      <c s="33">
        <v>403</v>
      </c>
      <c s="19">
        <v>12493</v>
      </c>
      <c r="Q7729" s="16" t="s">
        <v>219</v>
      </c>
    </row>
    <row ht="22.5" customHeight="1">
      <c s="3">
        <v>257</v>
      </c>
      <c s="3">
        <v>582</v>
      </c>
      <c s="3" t="s">
        <v>8076</v>
      </c>
      <c s="3" t="s">
        <v>1012</v>
      </c>
      <c s="3" t="s">
        <v>6771</v>
      </c>
      <c s="22" t="s">
        <v>8627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17187</v>
      </c>
      <c s="33">
        <v>279</v>
      </c>
      <c s="19">
        <v>8649</v>
      </c>
      <c r="Q7730" s="16" t="s">
        <v>219</v>
      </c>
    </row>
    <row ht="22.5" customHeight="1">
      <c s="3">
        <v>257</v>
      </c>
      <c s="3">
        <v>583</v>
      </c>
      <c s="3" t="s">
        <v>8076</v>
      </c>
      <c s="3" t="s">
        <v>1012</v>
      </c>
      <c s="3" t="s">
        <v>1013</v>
      </c>
      <c s="22" t="s">
        <v>8628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344044</v>
      </c>
      <c s="33">
        <v>343</v>
      </c>
      <c s="19">
        <v>10633</v>
      </c>
      <c r="Q7731" s="16" t="s">
        <v>219</v>
      </c>
    </row>
    <row ht="22.5" customHeight="1">
      <c s="3">
        <v>257</v>
      </c>
      <c s="3">
        <v>584</v>
      </c>
      <c s="3" t="s">
        <v>8076</v>
      </c>
      <c s="3" t="s">
        <v>1012</v>
      </c>
      <c s="3" t="s">
        <v>1013</v>
      </c>
      <c s="22" t="s">
        <v>8629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335339</v>
      </c>
      <c s="33">
        <v>237</v>
      </c>
      <c s="19">
        <v>7347</v>
      </c>
      <c r="Q7732" s="16" t="s">
        <v>219</v>
      </c>
    </row>
    <row ht="22.5" customHeight="1">
      <c s="3">
        <v>257</v>
      </c>
      <c s="3">
        <v>585</v>
      </c>
      <c s="3" t="s">
        <v>8076</v>
      </c>
      <c s="3" t="s">
        <v>1012</v>
      </c>
      <c s="3" t="s">
        <v>6794</v>
      </c>
      <c s="22" t="s">
        <v>8630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449791</v>
      </c>
      <c s="33">
        <v>3447</v>
      </c>
      <c s="19">
        <v>106857</v>
      </c>
      <c r="Q7733" s="16" t="s">
        <v>219</v>
      </c>
    </row>
    <row ht="22.5" customHeight="1">
      <c s="3">
        <v>257</v>
      </c>
      <c s="3">
        <v>586</v>
      </c>
      <c s="3" t="s">
        <v>8076</v>
      </c>
      <c s="3" t="s">
        <v>1012</v>
      </c>
      <c s="3" t="s">
        <v>2463</v>
      </c>
      <c s="22" t="s">
        <v>8631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23285</v>
      </c>
      <c s="33">
        <v>619</v>
      </c>
      <c s="19">
        <v>19189</v>
      </c>
      <c r="Q7734" s="16" t="s">
        <v>219</v>
      </c>
    </row>
    <row ht="22.5" customHeight="1">
      <c s="3">
        <v>257</v>
      </c>
      <c s="3">
        <v>587</v>
      </c>
      <c s="3" t="s">
        <v>8076</v>
      </c>
      <c s="3" t="s">
        <v>1012</v>
      </c>
      <c s="3" t="s">
        <v>6797</v>
      </c>
      <c s="22" t="s">
        <v>8632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516439</v>
      </c>
      <c s="33">
        <v>119</v>
      </c>
      <c s="19">
        <v>3689</v>
      </c>
      <c r="Q7735" s="16" t="s">
        <v>219</v>
      </c>
    </row>
    <row ht="22.5" customHeight="1">
      <c s="3">
        <v>257</v>
      </c>
      <c s="3">
        <v>588</v>
      </c>
      <c s="3" t="s">
        <v>8076</v>
      </c>
      <c s="3" t="s">
        <v>1012</v>
      </c>
      <c s="3" t="s">
        <v>6797</v>
      </c>
      <c s="22" t="s">
        <v>8633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46247</v>
      </c>
      <c s="33">
        <v>141</v>
      </c>
      <c s="19">
        <v>4371</v>
      </c>
      <c r="Q7736" s="16" t="s">
        <v>219</v>
      </c>
    </row>
    <row ht="22.5" customHeight="1">
      <c s="3">
        <v>257</v>
      </c>
      <c s="3">
        <v>589</v>
      </c>
      <c s="3" t="s">
        <v>8076</v>
      </c>
      <c s="3" t="s">
        <v>1045</v>
      </c>
      <c s="3" t="s">
        <v>7075</v>
      </c>
      <c s="22" t="s">
        <v>8634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2390</v>
      </c>
      <c s="33">
        <v>25094</v>
      </c>
      <c s="33">
        <v>74</v>
      </c>
      <c s="19">
        <v>2294</v>
      </c>
      <c r="Q7737" s="16" t="s">
        <v>219</v>
      </c>
    </row>
    <row ht="22.5" customHeight="1">
      <c s="3">
        <v>257</v>
      </c>
      <c s="3">
        <v>590</v>
      </c>
      <c s="3" t="s">
        <v>8076</v>
      </c>
      <c s="3" t="s">
        <v>1045</v>
      </c>
      <c s="3" t="s">
        <v>7075</v>
      </c>
      <c s="22" t="s">
        <v>8635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2390</v>
      </c>
      <c s="33">
        <v>54771</v>
      </c>
      <c s="33">
        <v>185</v>
      </c>
      <c s="19">
        <v>5735</v>
      </c>
      <c r="Q7738" s="16" t="s">
        <v>219</v>
      </c>
    </row>
    <row ht="22.5" customHeight="1">
      <c s="3">
        <v>257</v>
      </c>
      <c s="3">
        <v>591</v>
      </c>
      <c s="3" t="s">
        <v>8076</v>
      </c>
      <c s="3" t="s">
        <v>1045</v>
      </c>
      <c s="3" t="s">
        <v>8636</v>
      </c>
      <c s="22" t="s">
        <v>8637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42774</v>
      </c>
      <c s="33">
        <v>22.82</v>
      </c>
      <c s="19">
        <v>707</v>
      </c>
      <c r="Q7739" s="16" t="s">
        <v>219</v>
      </c>
    </row>
    <row ht="22.5" customHeight="1">
      <c s="3">
        <v>257</v>
      </c>
      <c s="3">
        <v>592</v>
      </c>
      <c s="3" t="s">
        <v>8076</v>
      </c>
      <c s="3" t="s">
        <v>1045</v>
      </c>
      <c s="3" t="s">
        <v>8636</v>
      </c>
      <c s="22" t="s">
        <v>8638</v>
      </c>
      <c s="3" t="s">
        <v>60</v>
      </c>
      <c s="26" t="s">
        <v>103</v>
      </c>
      <c s="26" t="s">
        <v>1474</v>
      </c>
      <c s="3" t="s">
        <v>62</v>
      </c>
      <c s="3" t="s">
        <v>2390</v>
      </c>
      <c s="3" t="s">
        <v>2390</v>
      </c>
      <c s="33">
        <v>26</v>
      </c>
      <c s="33">
        <v>63</v>
      </c>
      <c s="19">
        <v>1953</v>
      </c>
      <c r="Q7740" s="16" t="s">
        <v>219</v>
      </c>
    </row>
    <row ht="22.5" customHeight="1">
      <c s="3">
        <v>257</v>
      </c>
      <c s="3">
        <v>593</v>
      </c>
      <c s="3" t="s">
        <v>8076</v>
      </c>
      <c s="3" t="s">
        <v>1045</v>
      </c>
      <c s="3" t="s">
        <v>7084</v>
      </c>
      <c s="22" t="s">
        <v>8639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40122</v>
      </c>
      <c s="33">
        <v>12</v>
      </c>
      <c s="19">
        <v>372</v>
      </c>
      <c r="Q7741" s="16" t="s">
        <v>219</v>
      </c>
    </row>
    <row ht="22.5" customHeight="1">
      <c s="3">
        <v>257</v>
      </c>
      <c s="3">
        <v>594</v>
      </c>
      <c s="3" t="s">
        <v>8076</v>
      </c>
      <c s="3" t="s">
        <v>1045</v>
      </c>
      <c s="3" t="s">
        <v>2415</v>
      </c>
      <c s="22" t="s">
        <v>8640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53606</v>
      </c>
      <c s="33">
        <v>116</v>
      </c>
      <c s="19">
        <v>3596</v>
      </c>
      <c r="Q7742" s="16" t="s">
        <v>219</v>
      </c>
    </row>
    <row ht="22.5" customHeight="1">
      <c s="3">
        <v>257</v>
      </c>
      <c s="3">
        <v>595</v>
      </c>
      <c s="3" t="s">
        <v>8076</v>
      </c>
      <c s="3" t="s">
        <v>1045</v>
      </c>
      <c s="3" t="s">
        <v>2415</v>
      </c>
      <c s="22" t="s">
        <v>8641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102845</v>
      </c>
      <c s="33">
        <v>65</v>
      </c>
      <c s="19">
        <v>2015</v>
      </c>
      <c r="Q7743" s="16" t="s">
        <v>219</v>
      </c>
    </row>
    <row ht="22.5" customHeight="1">
      <c s="3">
        <v>257</v>
      </c>
      <c s="3">
        <v>596</v>
      </c>
      <c s="3" t="s">
        <v>8076</v>
      </c>
      <c s="3" t="s">
        <v>1045</v>
      </c>
      <c s="3" t="s">
        <v>2415</v>
      </c>
      <c s="22" t="s">
        <v>8642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30793</v>
      </c>
      <c s="33">
        <v>32.68</v>
      </c>
      <c s="19">
        <v>1013</v>
      </c>
      <c r="Q7744" s="16" t="s">
        <v>219</v>
      </c>
    </row>
    <row ht="22.5" customHeight="1">
      <c s="3">
        <v>257</v>
      </c>
      <c s="3">
        <v>597</v>
      </c>
      <c s="3" t="s">
        <v>8076</v>
      </c>
      <c s="3" t="s">
        <v>1045</v>
      </c>
      <c s="3" t="s">
        <v>8643</v>
      </c>
      <c s="22" t="s">
        <v>8644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2390</v>
      </c>
      <c s="33">
        <v>157783</v>
      </c>
      <c s="33">
        <v>3.23</v>
      </c>
      <c s="19">
        <v>100</v>
      </c>
      <c r="Q7745" s="16" t="s">
        <v>219</v>
      </c>
    </row>
    <row ht="22.5" customHeight="1">
      <c s="3">
        <v>257</v>
      </c>
      <c s="3">
        <v>598</v>
      </c>
      <c s="3" t="s">
        <v>8076</v>
      </c>
      <c s="3" t="s">
        <v>1045</v>
      </c>
      <c s="3" t="s">
        <v>8645</v>
      </c>
      <c s="22" t="s">
        <v>8646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2390</v>
      </c>
      <c s="33">
        <v>128740</v>
      </c>
      <c s="33">
        <v>97</v>
      </c>
      <c s="19">
        <v>3007</v>
      </c>
      <c r="Q7746" s="16" t="s">
        <v>219</v>
      </c>
    </row>
    <row ht="22.5" customHeight="1">
      <c s="3">
        <v>257</v>
      </c>
      <c s="3">
        <v>599</v>
      </c>
      <c s="3" t="s">
        <v>8076</v>
      </c>
      <c s="3" t="s">
        <v>1045</v>
      </c>
      <c s="3" t="s">
        <v>8647</v>
      </c>
      <c s="22" t="s">
        <v>8648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8453</v>
      </c>
      <c s="33">
        <v>26</v>
      </c>
      <c s="19">
        <v>806</v>
      </c>
      <c r="Q7747" s="16" t="s">
        <v>219</v>
      </c>
    </row>
    <row ht="22.5" customHeight="1">
      <c s="3">
        <v>257</v>
      </c>
      <c s="3">
        <v>600</v>
      </c>
      <c s="3" t="s">
        <v>8076</v>
      </c>
      <c s="3" t="s">
        <v>1045</v>
      </c>
      <c s="3" t="s">
        <v>8649</v>
      </c>
      <c s="22" t="s">
        <v>8650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135138</v>
      </c>
      <c s="33">
        <v>24</v>
      </c>
      <c s="19">
        <v>744</v>
      </c>
      <c r="Q7748" s="16" t="s">
        <v>219</v>
      </c>
    </row>
    <row ht="22.5" customHeight="1">
      <c s="3">
        <v>257</v>
      </c>
      <c s="3">
        <v>601</v>
      </c>
      <c s="3" t="s">
        <v>8076</v>
      </c>
      <c s="3" t="s">
        <v>1045</v>
      </c>
      <c s="3" t="s">
        <v>8651</v>
      </c>
      <c s="22" t="s">
        <v>8652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102621</v>
      </c>
      <c s="33">
        <v>119</v>
      </c>
      <c s="19">
        <v>3689</v>
      </c>
      <c r="Q7749" s="16" t="s">
        <v>219</v>
      </c>
    </row>
    <row ht="22.5" customHeight="1">
      <c s="3">
        <v>257</v>
      </c>
      <c s="3">
        <v>602</v>
      </c>
      <c s="3" t="s">
        <v>8076</v>
      </c>
      <c s="3" t="s">
        <v>1045</v>
      </c>
      <c s="3" t="s">
        <v>8651</v>
      </c>
      <c s="22" t="s">
        <v>8653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39655</v>
      </c>
      <c s="33">
        <v>10.630000000000001</v>
      </c>
      <c s="19">
        <v>329</v>
      </c>
      <c r="Q7750" s="16" t="s">
        <v>219</v>
      </c>
    </row>
    <row ht="22.5" customHeight="1">
      <c s="3">
        <v>257</v>
      </c>
      <c s="3">
        <v>603</v>
      </c>
      <c s="3" t="s">
        <v>8076</v>
      </c>
      <c s="3" t="s">
        <v>1045</v>
      </c>
      <c s="3" t="s">
        <v>7532</v>
      </c>
      <c s="22" t="s">
        <v>8654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49637</v>
      </c>
      <c s="33">
        <v>65.510000000000005</v>
      </c>
      <c s="19">
        <v>2030</v>
      </c>
      <c r="Q7751" s="16" t="s">
        <v>219</v>
      </c>
    </row>
    <row ht="22.5" customHeight="1">
      <c s="3">
        <v>257</v>
      </c>
      <c s="3">
        <v>604</v>
      </c>
      <c s="3" t="s">
        <v>8076</v>
      </c>
      <c s="3" t="s">
        <v>1045</v>
      </c>
      <c s="3" t="s">
        <v>7532</v>
      </c>
      <c s="22" t="s">
        <v>8655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115636</v>
      </c>
      <c s="33">
        <v>53</v>
      </c>
      <c s="19">
        <v>1643</v>
      </c>
      <c r="Q7752" s="16" t="s">
        <v>219</v>
      </c>
    </row>
    <row ht="22.5" customHeight="1">
      <c s="3">
        <v>257</v>
      </c>
      <c s="3">
        <v>605</v>
      </c>
      <c s="3" t="s">
        <v>8076</v>
      </c>
      <c s="3" t="s">
        <v>1045</v>
      </c>
      <c s="3" t="s">
        <v>7535</v>
      </c>
      <c s="22" t="s">
        <v>8656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63674</v>
      </c>
      <c s="33">
        <v>125</v>
      </c>
      <c s="19">
        <v>3875</v>
      </c>
      <c r="Q7753" s="16" t="s">
        <v>219</v>
      </c>
    </row>
    <row ht="22.5" customHeight="1">
      <c s="3">
        <v>257</v>
      </c>
      <c s="3">
        <v>606</v>
      </c>
      <c s="3" t="s">
        <v>8076</v>
      </c>
      <c s="3" t="s">
        <v>1281</v>
      </c>
      <c s="3" t="s">
        <v>2515</v>
      </c>
      <c s="22" t="s">
        <v>8657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60598</v>
      </c>
      <c s="33">
        <v>376</v>
      </c>
      <c s="19">
        <v>11656</v>
      </c>
      <c r="Q7754" s="16" t="s">
        <v>219</v>
      </c>
    </row>
    <row ht="22.5" customHeight="1">
      <c s="3">
        <v>257</v>
      </c>
      <c s="3">
        <v>607</v>
      </c>
      <c s="3" t="s">
        <v>8076</v>
      </c>
      <c s="3" t="s">
        <v>1281</v>
      </c>
      <c s="3" t="s">
        <v>2515</v>
      </c>
      <c s="22" t="s">
        <v>8658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248</v>
      </c>
      <c s="33">
        <v>1838</v>
      </c>
      <c s="19">
        <v>56978</v>
      </c>
      <c r="Q7755" s="16" t="s">
        <v>219</v>
      </c>
    </row>
    <row ht="22.5" customHeight="1">
      <c s="3">
        <v>257</v>
      </c>
      <c s="3">
        <v>608</v>
      </c>
      <c s="3" t="s">
        <v>8076</v>
      </c>
      <c s="3" t="s">
        <v>1281</v>
      </c>
      <c s="3" t="s">
        <v>7657</v>
      </c>
      <c s="22" t="s">
        <v>8659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53902</v>
      </c>
      <c s="33">
        <v>122689</v>
      </c>
      <c s="19">
        <v>3803359</v>
      </c>
      <c r="Q7756" s="16" t="s">
        <v>219</v>
      </c>
    </row>
    <row ht="22.5" customHeight="1">
      <c s="3">
        <v>257</v>
      </c>
      <c s="3">
        <v>609</v>
      </c>
      <c s="3" t="s">
        <v>8076</v>
      </c>
      <c s="3" t="s">
        <v>1281</v>
      </c>
      <c s="3" t="s">
        <v>7657</v>
      </c>
      <c s="22" t="s">
        <v>8660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21925</v>
      </c>
      <c s="33">
        <v>17095</v>
      </c>
      <c s="19">
        <v>529945</v>
      </c>
      <c r="Q7757" s="16" t="s">
        <v>219</v>
      </c>
    </row>
    <row ht="22.5" customHeight="1">
      <c s="3">
        <v>257</v>
      </c>
      <c s="3">
        <v>610</v>
      </c>
      <c s="3" t="s">
        <v>8076</v>
      </c>
      <c s="3" t="s">
        <v>1281</v>
      </c>
      <c s="3" t="s">
        <v>7657</v>
      </c>
      <c s="22" t="s">
        <v>8661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509331</v>
      </c>
      <c s="33">
        <v>66732</v>
      </c>
      <c s="19">
        <v>2068692</v>
      </c>
      <c r="Q7758" s="16" t="s">
        <v>219</v>
      </c>
    </row>
    <row ht="22.5" customHeight="1">
      <c s="3">
        <v>257</v>
      </c>
      <c s="3">
        <v>611</v>
      </c>
      <c s="3" t="s">
        <v>8076</v>
      </c>
      <c s="3" t="s">
        <v>1281</v>
      </c>
      <c s="3" t="s">
        <v>7657</v>
      </c>
      <c s="22" t="s">
        <v>8662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25937</v>
      </c>
      <c s="33">
        <v>383</v>
      </c>
      <c s="19">
        <v>11873</v>
      </c>
      <c r="Q7759" s="16" t="s">
        <v>219</v>
      </c>
    </row>
    <row ht="22.5" customHeight="1">
      <c s="3">
        <v>257</v>
      </c>
      <c s="3">
        <v>612</v>
      </c>
      <c s="3" t="s">
        <v>8076</v>
      </c>
      <c s="3" t="s">
        <v>1281</v>
      </c>
      <c s="3" t="s">
        <v>7668</v>
      </c>
      <c s="22" t="s">
        <v>8663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1142</v>
      </c>
      <c s="33">
        <v>207903</v>
      </c>
      <c s="33">
        <v>22582</v>
      </c>
      <c s="19">
        <v>700042</v>
      </c>
      <c r="Q7760" s="16" t="s">
        <v>219</v>
      </c>
    </row>
    <row ht="22.5" customHeight="1">
      <c s="3">
        <v>257</v>
      </c>
      <c s="3">
        <v>613</v>
      </c>
      <c s="3" t="s">
        <v>8076</v>
      </c>
      <c s="3" t="s">
        <v>1233</v>
      </c>
      <c s="3" t="s">
        <v>2678</v>
      </c>
      <c s="22" t="s">
        <v>8664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376</v>
      </c>
      <c s="33">
        <v>2131</v>
      </c>
      <c s="19">
        <v>66061</v>
      </c>
    </row>
    <row ht="22.5" customHeight="1">
      <c s="3">
        <v>257</v>
      </c>
      <c s="3">
        <v>614</v>
      </c>
      <c s="3" t="s">
        <v>8076</v>
      </c>
      <c s="3" t="s">
        <v>1233</v>
      </c>
      <c s="3" t="s">
        <v>2678</v>
      </c>
      <c s="22" t="s">
        <v>8665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203</v>
      </c>
      <c s="33">
        <v>920</v>
      </c>
      <c s="19">
        <v>28520</v>
      </c>
    </row>
    <row ht="22.5" customHeight="1">
      <c s="3">
        <v>257</v>
      </c>
      <c s="3">
        <v>615</v>
      </c>
      <c s="3" t="s">
        <v>8076</v>
      </c>
      <c s="3" t="s">
        <v>1233</v>
      </c>
      <c s="3" t="s">
        <v>8666</v>
      </c>
      <c s="22" t="s">
        <v>8667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21</v>
      </c>
      <c s="33">
        <v>1537</v>
      </c>
      <c s="19">
        <v>47647</v>
      </c>
    </row>
    <row ht="22.5" customHeight="1">
      <c s="3">
        <v>257</v>
      </c>
      <c s="3">
        <v>616</v>
      </c>
      <c s="3" t="s">
        <v>8076</v>
      </c>
      <c s="3" t="s">
        <v>1233</v>
      </c>
      <c s="3" t="s">
        <v>8668</v>
      </c>
      <c s="22" t="s">
        <v>6001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891</v>
      </c>
      <c s="33">
        <v>27</v>
      </c>
      <c s="19">
        <v>837</v>
      </c>
    </row>
    <row ht="22.5" customHeight="1">
      <c s="3">
        <v>257</v>
      </c>
      <c s="3">
        <v>617</v>
      </c>
      <c s="3" t="s">
        <v>8076</v>
      </c>
      <c s="3" t="s">
        <v>1233</v>
      </c>
      <c s="3" t="s">
        <v>8668</v>
      </c>
      <c s="22" t="s">
        <v>8669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72</v>
      </c>
      <c s="33">
        <v>42</v>
      </c>
      <c s="19">
        <v>1302</v>
      </c>
    </row>
    <row ht="22.5" customHeight="1">
      <c s="3">
        <v>257</v>
      </c>
      <c s="3">
        <v>618</v>
      </c>
      <c s="3" t="s">
        <v>8076</v>
      </c>
      <c s="3" t="s">
        <v>1233</v>
      </c>
      <c s="3" t="s">
        <v>8668</v>
      </c>
      <c s="22" t="s">
        <v>8670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58</v>
      </c>
      <c s="33">
        <v>2460</v>
      </c>
      <c s="19">
        <v>76260</v>
      </c>
    </row>
    <row ht="22.5" customHeight="1">
      <c s="3">
        <v>257</v>
      </c>
      <c s="3">
        <v>619</v>
      </c>
      <c s="3" t="s">
        <v>8076</v>
      </c>
      <c s="3" t="s">
        <v>1008</v>
      </c>
      <c s="3" t="s">
        <v>1009</v>
      </c>
      <c s="22" t="s">
        <v>8671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259</v>
      </c>
      <c s="33">
        <v>877</v>
      </c>
      <c s="19">
        <v>27187</v>
      </c>
    </row>
    <row ht="22.5" customHeight="1">
      <c s="3">
        <v>257</v>
      </c>
      <c s="3">
        <v>620</v>
      </c>
      <c s="3" t="s">
        <v>8076</v>
      </c>
      <c s="3" t="s">
        <v>1008</v>
      </c>
      <c s="3" t="s">
        <v>1009</v>
      </c>
      <c s="22" t="s">
        <v>8672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123</v>
      </c>
      <c s="33">
        <v>582</v>
      </c>
      <c s="19">
        <v>18042</v>
      </c>
    </row>
    <row ht="22.5" customHeight="1">
      <c s="3">
        <v>257</v>
      </c>
      <c s="3">
        <v>621</v>
      </c>
      <c s="3" t="s">
        <v>8076</v>
      </c>
      <c s="3" t="s">
        <v>1008</v>
      </c>
      <c s="3" t="s">
        <v>1456</v>
      </c>
      <c s="22" t="s">
        <v>8673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271</v>
      </c>
      <c s="33">
        <v>2.9100000000000001</v>
      </c>
      <c s="19">
        <v>90</v>
      </c>
    </row>
    <row ht="22.5" customHeight="1">
      <c s="3">
        <v>257</v>
      </c>
      <c s="3">
        <v>622</v>
      </c>
      <c s="3" t="s">
        <v>8076</v>
      </c>
      <c s="3" t="s">
        <v>1008</v>
      </c>
      <c s="3" t="s">
        <v>1456</v>
      </c>
      <c s="22" t="s">
        <v>4173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36</v>
      </c>
      <c s="33">
        <v>6.5999999999999996</v>
      </c>
      <c s="19">
        <v>204</v>
      </c>
    </row>
    <row ht="22.5" customHeight="1">
      <c s="3">
        <v>257</v>
      </c>
      <c s="3">
        <v>623</v>
      </c>
      <c s="3" t="s">
        <v>8076</v>
      </c>
      <c s="3" t="s">
        <v>1008</v>
      </c>
      <c s="3" t="s">
        <v>8674</v>
      </c>
      <c s="22" t="s">
        <v>8675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1557</v>
      </c>
      <c s="33">
        <v>114</v>
      </c>
      <c s="19">
        <v>3534</v>
      </c>
    </row>
    <row ht="22.5" customHeight="1">
      <c s="3">
        <v>257</v>
      </c>
      <c s="3">
        <v>624</v>
      </c>
      <c s="3" t="s">
        <v>8076</v>
      </c>
      <c s="3" t="s">
        <v>1008</v>
      </c>
      <c s="3" t="s">
        <v>1544</v>
      </c>
      <c s="22" t="s">
        <v>8676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596</v>
      </c>
      <c s="33">
        <v>307</v>
      </c>
      <c s="19">
        <v>9517</v>
      </c>
    </row>
    <row ht="22.5" customHeight="1">
      <c s="3">
        <v>257</v>
      </c>
      <c s="3">
        <v>625</v>
      </c>
      <c s="3" t="s">
        <v>8076</v>
      </c>
      <c s="3" t="s">
        <v>1008</v>
      </c>
      <c s="3" t="s">
        <v>1544</v>
      </c>
      <c s="22" t="s">
        <v>8677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2.9100000000000001</v>
      </c>
      <c s="33">
        <v>395</v>
      </c>
      <c s="19">
        <v>12245</v>
      </c>
    </row>
    <row ht="22.5" customHeight="1">
      <c s="3">
        <v>257</v>
      </c>
      <c s="3">
        <v>626</v>
      </c>
      <c s="3" t="s">
        <v>8076</v>
      </c>
      <c s="3" t="s">
        <v>1008</v>
      </c>
      <c s="3" t="s">
        <v>1554</v>
      </c>
      <c s="22" t="s">
        <v>4240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201</v>
      </c>
      <c s="33">
        <v>99</v>
      </c>
      <c s="19">
        <v>3069</v>
      </c>
    </row>
    <row ht="22.5" customHeight="1">
      <c s="3">
        <v>257</v>
      </c>
      <c s="3">
        <v>627</v>
      </c>
      <c s="3" t="s">
        <v>8076</v>
      </c>
      <c s="3" t="s">
        <v>1008</v>
      </c>
      <c s="3" t="s">
        <v>1554</v>
      </c>
      <c s="22" t="s">
        <v>8678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136</v>
      </c>
      <c s="33">
        <v>74</v>
      </c>
      <c s="19">
        <v>2294</v>
      </c>
    </row>
    <row ht="22.5" customHeight="1">
      <c s="3">
        <v>257</v>
      </c>
      <c s="3">
        <v>628</v>
      </c>
      <c s="3" t="s">
        <v>8076</v>
      </c>
      <c s="3" t="s">
        <v>1008</v>
      </c>
      <c s="3" t="s">
        <v>1554</v>
      </c>
      <c s="22" t="s">
        <v>4241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835</v>
      </c>
      <c s="33">
        <v>217</v>
      </c>
      <c s="19">
        <v>6727</v>
      </c>
    </row>
    <row ht="22.5" customHeight="1">
      <c s="3">
        <v>257</v>
      </c>
      <c s="3">
        <v>629</v>
      </c>
      <c s="3" t="s">
        <v>8076</v>
      </c>
      <c s="3" t="s">
        <v>1008</v>
      </c>
      <c s="3" t="s">
        <v>1554</v>
      </c>
      <c s="22" t="s">
        <v>3216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1140</v>
      </c>
      <c s="33">
        <v>128</v>
      </c>
      <c s="19">
        <v>3968</v>
      </c>
    </row>
    <row ht="22.5" customHeight="1">
      <c s="3">
        <v>257</v>
      </c>
      <c s="3">
        <v>630</v>
      </c>
      <c s="3" t="s">
        <v>8076</v>
      </c>
      <c s="3" t="s">
        <v>1008</v>
      </c>
      <c s="3" t="s">
        <v>1554</v>
      </c>
      <c s="22" t="s">
        <v>8679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42</v>
      </c>
      <c s="33">
        <v>34</v>
      </c>
      <c s="19">
        <v>1054</v>
      </c>
    </row>
    <row ht="22.5" customHeight="1">
      <c s="3">
        <v>257</v>
      </c>
      <c s="3">
        <v>631</v>
      </c>
      <c s="3" t="s">
        <v>8076</v>
      </c>
      <c s="3" t="s">
        <v>1008</v>
      </c>
      <c s="3" t="s">
        <v>1554</v>
      </c>
      <c s="22" t="s">
        <v>8680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3.75</v>
      </c>
      <c s="33">
        <v>646</v>
      </c>
      <c s="19">
        <v>20026</v>
      </c>
    </row>
    <row ht="22.5" customHeight="1">
      <c s="3">
        <v>257</v>
      </c>
      <c s="3">
        <v>632</v>
      </c>
      <c s="3" t="s">
        <v>8076</v>
      </c>
      <c s="3" t="s">
        <v>1008</v>
      </c>
      <c s="3" t="s">
        <v>1554</v>
      </c>
      <c s="22" t="s">
        <v>8681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101</v>
      </c>
      <c s="33">
        <v>241</v>
      </c>
      <c s="19">
        <v>7471</v>
      </c>
    </row>
    <row ht="22.5" customHeight="1">
      <c s="3">
        <v>257</v>
      </c>
      <c s="3">
        <v>633</v>
      </c>
      <c s="3" t="s">
        <v>8076</v>
      </c>
      <c s="3" t="s">
        <v>1008</v>
      </c>
      <c s="3" t="s">
        <v>1591</v>
      </c>
      <c s="22" t="s">
        <v>3521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31</v>
      </c>
      <c s="33">
        <v>345</v>
      </c>
      <c s="19">
        <v>10695</v>
      </c>
    </row>
    <row ht="22.5" customHeight="1">
      <c s="3">
        <v>257</v>
      </c>
      <c s="3">
        <v>634</v>
      </c>
      <c s="3" t="s">
        <v>8076</v>
      </c>
      <c s="3" t="s">
        <v>1008</v>
      </c>
      <c s="3" t="s">
        <v>1591</v>
      </c>
      <c s="22" t="s">
        <v>1325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1126</v>
      </c>
      <c s="33">
        <v>141</v>
      </c>
      <c s="19">
        <v>4371</v>
      </c>
    </row>
    <row ht="22.5" customHeight="1">
      <c s="3">
        <v>257</v>
      </c>
      <c s="3">
        <v>635</v>
      </c>
      <c s="3" t="s">
        <v>8076</v>
      </c>
      <c s="3" t="s">
        <v>1008</v>
      </c>
      <c s="3" t="s">
        <v>1660</v>
      </c>
      <c s="22" t="s">
        <v>1969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651</v>
      </c>
      <c s="33">
        <v>80</v>
      </c>
      <c s="19">
        <v>2480</v>
      </c>
    </row>
    <row ht="22.5" customHeight="1">
      <c s="3">
        <v>257</v>
      </c>
      <c s="3">
        <v>636</v>
      </c>
      <c s="3" t="s">
        <v>8076</v>
      </c>
      <c s="3" t="s">
        <v>1008</v>
      </c>
      <c s="3" t="s">
        <v>1660</v>
      </c>
      <c s="22" t="s">
        <v>1970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1205</v>
      </c>
      <c s="33">
        <v>118</v>
      </c>
      <c s="19">
        <v>3658</v>
      </c>
    </row>
    <row ht="22.5" customHeight="1">
      <c s="3">
        <v>257</v>
      </c>
      <c s="3">
        <v>637</v>
      </c>
      <c s="3" t="s">
        <v>8076</v>
      </c>
      <c s="3" t="s">
        <v>1008</v>
      </c>
      <c s="3" t="s">
        <v>1660</v>
      </c>
      <c s="22" t="s">
        <v>1972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1317</v>
      </c>
      <c s="33">
        <v>86</v>
      </c>
      <c s="19">
        <v>2666</v>
      </c>
    </row>
    <row ht="22.5" customHeight="1">
      <c s="3">
        <v>257</v>
      </c>
      <c s="3">
        <v>638</v>
      </c>
      <c s="3" t="s">
        <v>8076</v>
      </c>
      <c s="3" t="s">
        <v>1008</v>
      </c>
      <c s="3" t="s">
        <v>1660</v>
      </c>
      <c s="22" t="s">
        <v>8682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788</v>
      </c>
      <c s="33">
        <v>199</v>
      </c>
      <c s="19">
        <v>6169</v>
      </c>
    </row>
    <row ht="22.5" customHeight="1">
      <c s="3">
        <v>257</v>
      </c>
      <c s="3">
        <v>639</v>
      </c>
      <c s="3" t="s">
        <v>8076</v>
      </c>
      <c s="3" t="s">
        <v>1008</v>
      </c>
      <c s="3" t="s">
        <v>1660</v>
      </c>
      <c s="22" t="s">
        <v>8683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91</v>
      </c>
      <c s="33">
        <v>227</v>
      </c>
      <c s="19">
        <v>7037</v>
      </c>
    </row>
    <row ht="22.5" customHeight="1">
      <c s="3">
        <v>257</v>
      </c>
      <c s="3">
        <v>640</v>
      </c>
      <c s="3" t="s">
        <v>8076</v>
      </c>
      <c s="3" t="s">
        <v>1008</v>
      </c>
      <c s="3" t="s">
        <v>1660</v>
      </c>
      <c s="22" t="s">
        <v>8684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337</v>
      </c>
      <c s="33">
        <v>135</v>
      </c>
      <c s="19">
        <v>4185</v>
      </c>
    </row>
    <row ht="22.5" customHeight="1">
      <c s="3">
        <v>257</v>
      </c>
      <c s="3">
        <v>641</v>
      </c>
      <c s="3" t="s">
        <v>8076</v>
      </c>
      <c s="3" t="s">
        <v>1008</v>
      </c>
      <c s="3" t="s">
        <v>1663</v>
      </c>
      <c s="22" t="s">
        <v>1985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1281</v>
      </c>
      <c s="33">
        <v>175</v>
      </c>
      <c s="19">
        <v>5425</v>
      </c>
    </row>
    <row ht="22.5" customHeight="1">
      <c s="3">
        <v>257</v>
      </c>
      <c s="3">
        <v>642</v>
      </c>
      <c s="3" t="s">
        <v>8076</v>
      </c>
      <c s="3" t="s">
        <v>1008</v>
      </c>
      <c s="3" t="s">
        <v>1663</v>
      </c>
      <c s="22" t="s">
        <v>7981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317</v>
      </c>
      <c s="33">
        <v>207</v>
      </c>
      <c s="19">
        <v>6417</v>
      </c>
    </row>
    <row ht="22.5" customHeight="1">
      <c s="3">
        <v>257</v>
      </c>
      <c s="3">
        <v>643</v>
      </c>
      <c s="3" t="s">
        <v>8076</v>
      </c>
      <c s="3" t="s">
        <v>1008</v>
      </c>
      <c s="3" t="s">
        <v>1663</v>
      </c>
      <c s="22" t="s">
        <v>8685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205</v>
      </c>
      <c s="33">
        <v>232</v>
      </c>
      <c s="19">
        <v>7192</v>
      </c>
    </row>
    <row ht="22.5" customHeight="1">
      <c s="3">
        <v>257</v>
      </c>
      <c s="3">
        <v>644</v>
      </c>
      <c s="3" t="s">
        <v>8076</v>
      </c>
      <c s="3" t="s">
        <v>1008</v>
      </c>
      <c s="3" t="s">
        <v>1663</v>
      </c>
      <c s="22" t="s">
        <v>8686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431</v>
      </c>
      <c s="33">
        <v>64</v>
      </c>
      <c s="19">
        <v>1984</v>
      </c>
    </row>
    <row ht="22.5" customHeight="1">
      <c s="3">
        <v>257</v>
      </c>
      <c s="3">
        <v>645</v>
      </c>
      <c s="3" t="s">
        <v>8076</v>
      </c>
      <c s="3" t="s">
        <v>1008</v>
      </c>
      <c s="3" t="s">
        <v>1663</v>
      </c>
      <c s="22" t="s">
        <v>8687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274</v>
      </c>
      <c s="33">
        <v>94</v>
      </c>
      <c s="19">
        <v>2914</v>
      </c>
    </row>
    <row ht="22.5" customHeight="1">
      <c s="3">
        <v>257</v>
      </c>
      <c s="3">
        <v>646</v>
      </c>
      <c s="3" t="s">
        <v>8076</v>
      </c>
      <c s="3" t="s">
        <v>1008</v>
      </c>
      <c s="3" t="s">
        <v>1663</v>
      </c>
      <c s="22" t="s">
        <v>2499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923</v>
      </c>
      <c s="33">
        <v>108</v>
      </c>
      <c s="19">
        <v>3348</v>
      </c>
    </row>
    <row ht="22.5" customHeight="1">
      <c s="3">
        <v>257</v>
      </c>
      <c s="3">
        <v>647</v>
      </c>
      <c s="3" t="s">
        <v>8076</v>
      </c>
      <c s="3" t="s">
        <v>1008</v>
      </c>
      <c s="3" t="s">
        <v>1663</v>
      </c>
      <c s="22" t="s">
        <v>8688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347</v>
      </c>
      <c s="33">
        <v>767</v>
      </c>
      <c s="19">
        <v>23777</v>
      </c>
    </row>
    <row ht="22.5" customHeight="1">
      <c s="3">
        <v>257</v>
      </c>
      <c s="3">
        <v>648</v>
      </c>
      <c s="3" t="s">
        <v>8076</v>
      </c>
      <c s="3" t="s">
        <v>1008</v>
      </c>
      <c s="3" t="s">
        <v>1696</v>
      </c>
      <c s="22" t="s">
        <v>4325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85</v>
      </c>
      <c s="33">
        <v>208</v>
      </c>
      <c s="19">
        <v>6448</v>
      </c>
    </row>
    <row ht="22.5" customHeight="1">
      <c s="3">
        <v>257</v>
      </c>
      <c s="3">
        <v>649</v>
      </c>
      <c s="3" t="s">
        <v>8076</v>
      </c>
      <c s="3" t="s">
        <v>1008</v>
      </c>
      <c s="3" t="s">
        <v>1720</v>
      </c>
      <c s="22" t="s">
        <v>4356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47</v>
      </c>
      <c s="33">
        <v>114.08</v>
      </c>
      <c s="19">
        <v>3536</v>
      </c>
    </row>
    <row ht="22.5" customHeight="1">
      <c s="3">
        <v>257</v>
      </c>
      <c s="3">
        <v>650</v>
      </c>
      <c s="3" t="s">
        <v>8076</v>
      </c>
      <c s="3" t="s">
        <v>1008</v>
      </c>
      <c s="3" t="s">
        <v>8689</v>
      </c>
      <c s="22" t="s">
        <v>8690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29</v>
      </c>
      <c s="33">
        <v>76</v>
      </c>
      <c s="19">
        <v>2356</v>
      </c>
    </row>
    <row ht="22.5" customHeight="1">
      <c s="3">
        <v>257</v>
      </c>
      <c s="3">
        <v>651</v>
      </c>
      <c s="3" t="s">
        <v>8076</v>
      </c>
      <c s="3" t="s">
        <v>1008</v>
      </c>
      <c s="3" t="s">
        <v>2961</v>
      </c>
      <c s="22" t="s">
        <v>4499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282</v>
      </c>
      <c s="33">
        <v>86</v>
      </c>
      <c s="19">
        <v>2666</v>
      </c>
    </row>
    <row ht="22.5" customHeight="1">
      <c s="3">
        <v>257</v>
      </c>
      <c s="3">
        <v>652</v>
      </c>
      <c s="3" t="s">
        <v>8076</v>
      </c>
      <c s="3" t="s">
        <v>1008</v>
      </c>
      <c s="3" t="s">
        <v>1453</v>
      </c>
      <c s="22" t="s">
        <v>8691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1005</v>
      </c>
      <c s="33">
        <v>92</v>
      </c>
      <c s="19">
        <v>2852</v>
      </c>
    </row>
    <row ht="22.5" customHeight="1">
      <c s="3">
        <v>257</v>
      </c>
      <c s="3">
        <v>653</v>
      </c>
      <c s="3" t="s">
        <v>8076</v>
      </c>
      <c s="3" t="s">
        <v>1008</v>
      </c>
      <c s="3" t="s">
        <v>1453</v>
      </c>
      <c s="22" t="s">
        <v>8692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49</v>
      </c>
      <c s="33">
        <v>58</v>
      </c>
      <c s="19">
        <v>1798</v>
      </c>
    </row>
    <row ht="22.5" customHeight="1">
      <c s="3">
        <v>257</v>
      </c>
      <c s="3">
        <v>654</v>
      </c>
      <c s="3" t="s">
        <v>8076</v>
      </c>
      <c s="3" t="s">
        <v>1257</v>
      </c>
      <c s="3" t="s">
        <v>1844</v>
      </c>
      <c s="22" t="s">
        <v>8693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241</v>
      </c>
      <c s="33">
        <v>320</v>
      </c>
      <c s="19">
        <v>9920</v>
      </c>
    </row>
    <row ht="22.5" customHeight="1">
      <c s="3">
        <v>257</v>
      </c>
      <c s="3">
        <v>655</v>
      </c>
      <c s="3" t="s">
        <v>8076</v>
      </c>
      <c s="3" t="s">
        <v>1257</v>
      </c>
      <c s="3" t="s">
        <v>1850</v>
      </c>
      <c s="22" t="s">
        <v>8694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90</v>
      </c>
      <c s="33">
        <v>334</v>
      </c>
      <c s="19">
        <v>10354</v>
      </c>
    </row>
    <row ht="22.5" customHeight="1">
      <c s="3">
        <v>257</v>
      </c>
      <c s="3">
        <v>656</v>
      </c>
      <c s="3" t="s">
        <v>8076</v>
      </c>
      <c s="3" t="s">
        <v>1257</v>
      </c>
      <c s="3" t="s">
        <v>1850</v>
      </c>
      <c s="22" t="s">
        <v>8695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289</v>
      </c>
      <c s="33">
        <v>96</v>
      </c>
      <c s="19">
        <v>2976</v>
      </c>
    </row>
    <row ht="22.5" customHeight="1">
      <c s="3">
        <v>257</v>
      </c>
      <c s="3">
        <v>657</v>
      </c>
      <c s="3" t="s">
        <v>8076</v>
      </c>
      <c s="3" t="s">
        <v>1257</v>
      </c>
      <c s="3" t="s">
        <v>1850</v>
      </c>
      <c s="22" t="s">
        <v>8696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1360</v>
      </c>
      <c s="33">
        <v>238</v>
      </c>
      <c s="19">
        <v>7378</v>
      </c>
    </row>
    <row ht="22.5" customHeight="1">
      <c s="3">
        <v>257</v>
      </c>
      <c s="3">
        <v>658</v>
      </c>
      <c s="3" t="s">
        <v>8076</v>
      </c>
      <c s="3" t="s">
        <v>1257</v>
      </c>
      <c s="3" t="s">
        <v>1900</v>
      </c>
      <c s="22" t="s">
        <v>8697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6738</v>
      </c>
      <c s="33">
        <v>321</v>
      </c>
      <c s="19">
        <v>9951</v>
      </c>
    </row>
    <row ht="22.5" customHeight="1">
      <c s="3">
        <v>257</v>
      </c>
      <c s="3">
        <v>659</v>
      </c>
      <c s="3" t="s">
        <v>8076</v>
      </c>
      <c s="3" t="s">
        <v>1257</v>
      </c>
      <c s="3" t="s">
        <v>1900</v>
      </c>
      <c s="22" t="s">
        <v>8698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514</v>
      </c>
      <c s="33">
        <v>1449</v>
      </c>
      <c s="19">
        <v>44919</v>
      </c>
    </row>
    <row ht="22.5" customHeight="1">
      <c s="3">
        <v>257</v>
      </c>
      <c s="3">
        <v>660</v>
      </c>
      <c s="3" t="s">
        <v>8076</v>
      </c>
      <c s="3" t="s">
        <v>1257</v>
      </c>
      <c s="3" t="s">
        <v>1923</v>
      </c>
      <c s="22" t="s">
        <v>8699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66</v>
      </c>
      <c s="33">
        <v>74</v>
      </c>
      <c s="19">
        <v>2294</v>
      </c>
    </row>
    <row ht="22.5" customHeight="1">
      <c s="3">
        <v>257</v>
      </c>
      <c s="3">
        <v>661</v>
      </c>
      <c s="3" t="s">
        <v>8076</v>
      </c>
      <c s="3" t="s">
        <v>1257</v>
      </c>
      <c s="3" t="s">
        <v>1936</v>
      </c>
      <c s="22" t="s">
        <v>5945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652</v>
      </c>
      <c s="33">
        <v>1004</v>
      </c>
      <c s="19">
        <v>31124</v>
      </c>
    </row>
    <row ht="22.5" customHeight="1">
      <c s="3">
        <v>257</v>
      </c>
      <c s="3">
        <v>662</v>
      </c>
      <c s="3" t="s">
        <v>8076</v>
      </c>
      <c s="3" t="s">
        <v>1257</v>
      </c>
      <c s="3" t="s">
        <v>3365</v>
      </c>
      <c s="22" t="s">
        <v>8700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3797</v>
      </c>
      <c s="33">
        <v>161</v>
      </c>
      <c s="19">
        <v>4991</v>
      </c>
    </row>
    <row ht="22.5" customHeight="1">
      <c s="3">
        <v>257</v>
      </c>
      <c s="3">
        <v>663</v>
      </c>
      <c s="3" t="s">
        <v>8076</v>
      </c>
      <c s="3" t="s">
        <v>1257</v>
      </c>
      <c s="3" t="s">
        <v>3365</v>
      </c>
      <c s="22" t="s">
        <v>8701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5257</v>
      </c>
      <c s="33">
        <v>188</v>
      </c>
      <c s="19">
        <v>5828</v>
      </c>
    </row>
    <row ht="22.5" customHeight="1">
      <c s="3">
        <v>257</v>
      </c>
      <c s="3">
        <v>664</v>
      </c>
      <c s="3" t="s">
        <v>8076</v>
      </c>
      <c s="3" t="s">
        <v>1201</v>
      </c>
      <c s="3" t="s">
        <v>1380</v>
      </c>
      <c s="22" t="s">
        <v>8702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36</v>
      </c>
      <c s="33">
        <v>306</v>
      </c>
      <c s="19">
        <v>9486</v>
      </c>
    </row>
    <row ht="22.5" customHeight="1">
      <c s="3">
        <v>257</v>
      </c>
      <c s="3">
        <v>665</v>
      </c>
      <c s="3" t="s">
        <v>8076</v>
      </c>
      <c s="3" t="s">
        <v>1201</v>
      </c>
      <c s="3" t="s">
        <v>3492</v>
      </c>
      <c s="22" t="s">
        <v>3716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263</v>
      </c>
      <c s="33">
        <v>386</v>
      </c>
      <c s="19">
        <v>11966</v>
      </c>
    </row>
    <row ht="22.5" customHeight="1">
      <c s="3">
        <v>257</v>
      </c>
      <c s="3">
        <v>666</v>
      </c>
      <c s="3" t="s">
        <v>8076</v>
      </c>
      <c s="3" t="s">
        <v>1201</v>
      </c>
      <c s="3" t="s">
        <v>1202</v>
      </c>
      <c s="22" t="s">
        <v>8703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3114</v>
      </c>
      <c s="33">
        <v>117</v>
      </c>
      <c s="19">
        <v>3627</v>
      </c>
    </row>
    <row ht="22.5" customHeight="1">
      <c s="3">
        <v>257</v>
      </c>
      <c s="3">
        <v>667</v>
      </c>
      <c s="3" t="s">
        <v>8076</v>
      </c>
      <c s="3" t="s">
        <v>1201</v>
      </c>
      <c s="3" t="s">
        <v>1965</v>
      </c>
      <c s="22" t="s">
        <v>8704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4491</v>
      </c>
      <c s="33">
        <v>74</v>
      </c>
      <c s="19">
        <v>2294</v>
      </c>
    </row>
    <row ht="22.5" customHeight="1">
      <c s="3">
        <v>257</v>
      </c>
      <c s="3">
        <v>668</v>
      </c>
      <c s="3" t="s">
        <v>8076</v>
      </c>
      <c s="3" t="s">
        <v>1201</v>
      </c>
      <c s="3" t="s">
        <v>2002</v>
      </c>
      <c s="22" t="s">
        <v>8705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266</v>
      </c>
      <c s="33">
        <v>66</v>
      </c>
      <c s="19">
        <v>2046</v>
      </c>
    </row>
    <row ht="22.5" customHeight="1">
      <c s="3">
        <v>257</v>
      </c>
      <c s="3">
        <v>669</v>
      </c>
      <c s="3" t="s">
        <v>8076</v>
      </c>
      <c s="3" t="s">
        <v>1201</v>
      </c>
      <c s="3" t="s">
        <v>2035</v>
      </c>
      <c s="22" t="s">
        <v>7629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677</v>
      </c>
      <c s="33">
        <v>49</v>
      </c>
      <c s="19">
        <v>1519</v>
      </c>
    </row>
    <row ht="22.5" customHeight="1">
      <c s="3">
        <v>257</v>
      </c>
      <c s="3">
        <v>670</v>
      </c>
      <c s="3" t="s">
        <v>8076</v>
      </c>
      <c s="3" t="s">
        <v>1201</v>
      </c>
      <c s="3" t="s">
        <v>2035</v>
      </c>
      <c s="22" t="s">
        <v>8706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154</v>
      </c>
      <c s="33">
        <v>92507</v>
      </c>
      <c s="19">
        <v>2867717</v>
      </c>
    </row>
    <row ht="22.5" customHeight="1">
      <c s="3">
        <v>257</v>
      </c>
      <c s="3">
        <v>671</v>
      </c>
      <c s="3" t="s">
        <v>8076</v>
      </c>
      <c s="3" t="s">
        <v>1072</v>
      </c>
      <c s="3" t="s">
        <v>2150</v>
      </c>
      <c s="22" t="s">
        <v>1763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52</v>
      </c>
      <c s="33">
        <v>142</v>
      </c>
      <c s="19">
        <v>4402</v>
      </c>
    </row>
    <row ht="22.5" customHeight="1">
      <c s="3">
        <v>257</v>
      </c>
      <c s="3">
        <v>672</v>
      </c>
      <c s="3" t="s">
        <v>8076</v>
      </c>
      <c s="3" t="s">
        <v>1072</v>
      </c>
      <c s="3" t="s">
        <v>8707</v>
      </c>
      <c s="22" t="s">
        <v>8708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45834</v>
      </c>
      <c s="33">
        <v>5751</v>
      </c>
      <c s="19">
        <v>178281</v>
      </c>
    </row>
    <row ht="22.5" customHeight="1">
      <c s="3">
        <v>257</v>
      </c>
      <c s="3">
        <v>673</v>
      </c>
      <c s="3" t="s">
        <v>8076</v>
      </c>
      <c s="3" t="s">
        <v>1072</v>
      </c>
      <c s="3" t="s">
        <v>8709</v>
      </c>
      <c s="22" t="s">
        <v>8710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236</v>
      </c>
      <c s="33">
        <v>53</v>
      </c>
      <c s="19">
        <v>1643</v>
      </c>
    </row>
    <row ht="22.5" customHeight="1">
      <c s="3">
        <v>257</v>
      </c>
      <c s="3">
        <v>674</v>
      </c>
      <c s="3" t="s">
        <v>8076</v>
      </c>
      <c s="3" t="s">
        <v>1072</v>
      </c>
      <c s="3" t="s">
        <v>3984</v>
      </c>
      <c s="22" t="s">
        <v>8711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662</v>
      </c>
      <c s="33">
        <v>10</v>
      </c>
      <c s="19">
        <v>310</v>
      </c>
    </row>
    <row ht="22.5" customHeight="1">
      <c s="3">
        <v>257</v>
      </c>
      <c s="3">
        <v>675</v>
      </c>
      <c s="3" t="s">
        <v>8076</v>
      </c>
      <c s="3" t="s">
        <v>1072</v>
      </c>
      <c s="3" t="s">
        <v>4024</v>
      </c>
      <c s="22" t="s">
        <v>8712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46</v>
      </c>
      <c s="33">
        <v>8451</v>
      </c>
      <c s="19">
        <v>261981</v>
      </c>
    </row>
    <row ht="22.5" customHeight="1">
      <c s="3">
        <v>257</v>
      </c>
      <c s="3">
        <v>676</v>
      </c>
      <c s="3" t="s">
        <v>8076</v>
      </c>
      <c s="3" t="s">
        <v>1072</v>
      </c>
      <c s="3" t="s">
        <v>4069</v>
      </c>
      <c s="22" t="s">
        <v>8713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2694</v>
      </c>
      <c s="33">
        <v>735</v>
      </c>
      <c s="19">
        <v>22785</v>
      </c>
    </row>
    <row ht="22.5" customHeight="1">
      <c s="3">
        <v>257</v>
      </c>
      <c s="3">
        <v>677</v>
      </c>
      <c s="3" t="s">
        <v>8076</v>
      </c>
      <c s="3" t="s">
        <v>1017</v>
      </c>
      <c s="3" t="s">
        <v>4087</v>
      </c>
      <c s="22" t="s">
        <v>8714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5357</v>
      </c>
      <c s="33">
        <v>20</v>
      </c>
      <c s="19">
        <v>620</v>
      </c>
    </row>
    <row ht="22.5" customHeight="1">
      <c s="3">
        <v>257</v>
      </c>
      <c s="3">
        <v>678</v>
      </c>
      <c s="3" t="s">
        <v>8076</v>
      </c>
      <c s="3" t="s">
        <v>1017</v>
      </c>
      <c s="3" t="s">
        <v>4087</v>
      </c>
      <c s="22" t="s">
        <v>8715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1227</v>
      </c>
      <c s="33">
        <v>1.98</v>
      </c>
      <c s="19">
        <v>61</v>
      </c>
    </row>
    <row ht="22.5" customHeight="1">
      <c s="3">
        <v>257</v>
      </c>
      <c s="3">
        <v>679</v>
      </c>
      <c s="3" t="s">
        <v>8076</v>
      </c>
      <c s="3" t="s">
        <v>1017</v>
      </c>
      <c s="3" t="s">
        <v>4206</v>
      </c>
      <c s="22" t="s">
        <v>3212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326</v>
      </c>
      <c s="33">
        <v>80</v>
      </c>
      <c s="19">
        <v>2480</v>
      </c>
    </row>
    <row ht="22.5" customHeight="1">
      <c s="3">
        <v>257</v>
      </c>
      <c s="3">
        <v>680</v>
      </c>
      <c s="3" t="s">
        <v>8076</v>
      </c>
      <c s="3" t="s">
        <v>1017</v>
      </c>
      <c s="3" t="s">
        <v>4206</v>
      </c>
      <c s="22" t="s">
        <v>8716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35</v>
      </c>
      <c s="33">
        <v>145</v>
      </c>
      <c s="19">
        <v>4495</v>
      </c>
    </row>
    <row ht="22.5" customHeight="1">
      <c s="3">
        <v>257</v>
      </c>
      <c s="3">
        <v>681</v>
      </c>
      <c s="3" t="s">
        <v>8076</v>
      </c>
      <c s="3" t="s">
        <v>1017</v>
      </c>
      <c s="3" t="s">
        <v>2197</v>
      </c>
      <c s="22" t="s">
        <v>2102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36</v>
      </c>
      <c s="33">
        <v>63</v>
      </c>
      <c s="19">
        <v>1953</v>
      </c>
    </row>
    <row ht="22.5" customHeight="1">
      <c s="3">
        <v>257</v>
      </c>
      <c s="3">
        <v>682</v>
      </c>
      <c s="3" t="s">
        <v>8076</v>
      </c>
      <c s="3" t="s">
        <v>1017</v>
      </c>
      <c s="3" t="s">
        <v>2203</v>
      </c>
      <c s="22" t="s">
        <v>8717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722</v>
      </c>
      <c s="33">
        <v>1451</v>
      </c>
      <c s="19">
        <v>44981</v>
      </c>
    </row>
    <row ht="22.5" customHeight="1">
      <c s="3">
        <v>257</v>
      </c>
      <c s="3">
        <v>683</v>
      </c>
      <c s="3" t="s">
        <v>8076</v>
      </c>
      <c s="3" t="s">
        <v>1012</v>
      </c>
      <c s="3" t="s">
        <v>1214</v>
      </c>
      <c s="22" t="s">
        <v>7712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1546</v>
      </c>
      <c s="33">
        <v>102</v>
      </c>
      <c s="19">
        <v>3162</v>
      </c>
    </row>
    <row ht="22.5" customHeight="1">
      <c s="3">
        <v>257</v>
      </c>
      <c s="3">
        <v>684</v>
      </c>
      <c s="3" t="s">
        <v>8076</v>
      </c>
      <c s="3" t="s">
        <v>1012</v>
      </c>
      <c s="3" t="s">
        <v>1214</v>
      </c>
      <c s="22" t="s">
        <v>8718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1480</v>
      </c>
      <c s="33">
        <v>398</v>
      </c>
      <c s="19">
        <v>12338</v>
      </c>
    </row>
    <row ht="22.5" customHeight="1">
      <c s="3">
        <v>257</v>
      </c>
      <c s="3">
        <v>685</v>
      </c>
      <c s="3" t="s">
        <v>8076</v>
      </c>
      <c s="3" t="s">
        <v>1012</v>
      </c>
      <c s="3" t="s">
        <v>1229</v>
      </c>
      <c s="22" t="s">
        <v>8719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72</v>
      </c>
      <c s="33">
        <v>22</v>
      </c>
      <c s="19">
        <v>682</v>
      </c>
    </row>
    <row ht="22.5" customHeight="1">
      <c s="3">
        <v>257</v>
      </c>
      <c s="3">
        <v>686</v>
      </c>
      <c s="3" t="s">
        <v>8076</v>
      </c>
      <c s="3" t="s">
        <v>1012</v>
      </c>
      <c s="3" t="s">
        <v>1229</v>
      </c>
      <c s="22" t="s">
        <v>8720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</v>
      </c>
      <c s="33">
        <v>18</v>
      </c>
      <c s="19">
        <v>558</v>
      </c>
    </row>
    <row ht="22.5" customHeight="1">
      <c s="3">
        <v>257</v>
      </c>
      <c s="3">
        <v>687</v>
      </c>
      <c s="3" t="s">
        <v>8076</v>
      </c>
      <c s="3" t="s">
        <v>1012</v>
      </c>
      <c s="3" t="s">
        <v>2223</v>
      </c>
      <c s="22" t="s">
        <v>8721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25</v>
      </c>
      <c s="33">
        <v>373</v>
      </c>
      <c s="19">
        <v>11563</v>
      </c>
    </row>
    <row ht="22.5" customHeight="1">
      <c s="3">
        <v>257</v>
      </c>
      <c s="3">
        <v>689</v>
      </c>
      <c s="3" t="s">
        <v>8076</v>
      </c>
      <c s="3" t="s">
        <v>1012</v>
      </c>
      <c s="3" t="s">
        <v>2239</v>
      </c>
      <c s="22" t="s">
        <v>8722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2520</v>
      </c>
      <c s="33">
        <v>5.2999999999999998</v>
      </c>
      <c s="19">
        <v>164</v>
      </c>
    </row>
    <row ht="22.5" customHeight="1">
      <c s="3">
        <v>257</v>
      </c>
      <c s="3">
        <v>690</v>
      </c>
      <c s="3" t="s">
        <v>8076</v>
      </c>
      <c s="3" t="s">
        <v>1012</v>
      </c>
      <c s="3" t="s">
        <v>2239</v>
      </c>
      <c s="22" t="s">
        <v>8723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</v>
      </c>
      <c s="33">
        <v>20</v>
      </c>
      <c s="19">
        <v>620</v>
      </c>
    </row>
    <row ht="22.5" customHeight="1">
      <c s="3">
        <v>257</v>
      </c>
      <c s="3">
        <v>691</v>
      </c>
      <c s="3" t="s">
        <v>8076</v>
      </c>
      <c s="3" t="s">
        <v>1012</v>
      </c>
      <c s="3" t="s">
        <v>2239</v>
      </c>
      <c s="22" t="s">
        <v>8724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79</v>
      </c>
      <c s="33">
        <v>825</v>
      </c>
      <c s="19">
        <v>25575</v>
      </c>
    </row>
    <row ht="22.5" customHeight="1">
      <c s="3">
        <v>257</v>
      </c>
      <c s="3">
        <v>692</v>
      </c>
      <c s="3" t="s">
        <v>8076</v>
      </c>
      <c s="3" t="s">
        <v>1012</v>
      </c>
      <c s="3" t="s">
        <v>2239</v>
      </c>
      <c s="22" t="s">
        <v>8725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65</v>
      </c>
      <c s="33">
        <v>18</v>
      </c>
      <c s="19">
        <v>558</v>
      </c>
    </row>
    <row ht="22.5" customHeight="1">
      <c s="3">
        <v>257</v>
      </c>
      <c s="3">
        <v>693</v>
      </c>
      <c s="3" t="s">
        <v>8076</v>
      </c>
      <c s="3" t="s">
        <v>1012</v>
      </c>
      <c s="3" t="s">
        <v>6385</v>
      </c>
      <c s="22" t="s">
        <v>8726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1.26</v>
      </c>
      <c s="33">
        <v>242</v>
      </c>
      <c s="19">
        <v>7502</v>
      </c>
    </row>
    <row ht="22.5" customHeight="1">
      <c s="3">
        <v>257</v>
      </c>
      <c s="3">
        <v>694</v>
      </c>
      <c s="3" t="s">
        <v>8076</v>
      </c>
      <c s="3" t="s">
        <v>1012</v>
      </c>
      <c s="3" t="s">
        <v>2263</v>
      </c>
      <c s="22" t="s">
        <v>8727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7933</v>
      </c>
      <c s="33">
        <v>1.1000000000000001</v>
      </c>
      <c s="19">
        <v>34</v>
      </c>
    </row>
    <row ht="22.5" customHeight="1">
      <c s="3">
        <v>257</v>
      </c>
      <c s="3">
        <v>695</v>
      </c>
      <c s="3" t="s">
        <v>8076</v>
      </c>
      <c s="3" t="s">
        <v>1012</v>
      </c>
      <c s="3" t="s">
        <v>6633</v>
      </c>
      <c s="22" t="s">
        <v>8728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943</v>
      </c>
      <c s="33">
        <v>20</v>
      </c>
      <c s="19">
        <v>620</v>
      </c>
    </row>
    <row ht="22.5" customHeight="1">
      <c s="3">
        <v>257</v>
      </c>
      <c s="3">
        <v>696</v>
      </c>
      <c s="3" t="s">
        <v>8076</v>
      </c>
      <c s="3" t="s">
        <v>1012</v>
      </c>
      <c s="3" t="s">
        <v>6633</v>
      </c>
      <c s="22" t="s">
        <v>8729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7812</v>
      </c>
      <c s="33">
        <v>175</v>
      </c>
      <c s="19">
        <v>5425</v>
      </c>
    </row>
    <row ht="22.5" customHeight="1">
      <c s="3">
        <v>257</v>
      </c>
      <c s="3">
        <v>697</v>
      </c>
      <c s="3" t="s">
        <v>8076</v>
      </c>
      <c s="3" t="s">
        <v>1012</v>
      </c>
      <c s="3" t="s">
        <v>6633</v>
      </c>
      <c s="22" t="s">
        <v>8730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5304</v>
      </c>
      <c s="33">
        <v>88</v>
      </c>
      <c s="19">
        <v>2728</v>
      </c>
    </row>
    <row ht="22.5" customHeight="1">
      <c s="3">
        <v>257</v>
      </c>
      <c s="3">
        <v>698</v>
      </c>
      <c s="3" t="s">
        <v>8076</v>
      </c>
      <c s="3" t="s">
        <v>1012</v>
      </c>
      <c s="3" t="s">
        <v>6633</v>
      </c>
      <c s="22" t="s">
        <v>8731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1012</v>
      </c>
      <c s="33">
        <v>102</v>
      </c>
      <c s="19">
        <v>3162</v>
      </c>
    </row>
    <row ht="22.5" customHeight="1">
      <c s="3">
        <v>257</v>
      </c>
      <c s="3">
        <v>699</v>
      </c>
      <c s="3" t="s">
        <v>8076</v>
      </c>
      <c s="3" t="s">
        <v>1045</v>
      </c>
      <c s="3" t="s">
        <v>2285</v>
      </c>
      <c s="22" t="s">
        <v>8732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907</v>
      </c>
      <c s="33">
        <v>57</v>
      </c>
      <c s="19">
        <v>1767</v>
      </c>
    </row>
    <row ht="22.5" customHeight="1">
      <c s="3">
        <v>257</v>
      </c>
      <c s="3">
        <v>700</v>
      </c>
      <c s="3" t="s">
        <v>8076</v>
      </c>
      <c s="3" t="s">
        <v>1045</v>
      </c>
      <c s="3" t="s">
        <v>2287</v>
      </c>
      <c s="22" t="s">
        <v>8733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964</v>
      </c>
      <c s="33">
        <v>70</v>
      </c>
      <c s="19">
        <v>2170</v>
      </c>
    </row>
    <row ht="22.5" customHeight="1">
      <c s="3">
        <v>257</v>
      </c>
      <c s="3">
        <v>701</v>
      </c>
      <c s="3" t="s">
        <v>8076</v>
      </c>
      <c s="3" t="s">
        <v>1045</v>
      </c>
      <c s="3" t="s">
        <v>2287</v>
      </c>
      <c s="22" t="s">
        <v>8734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1794</v>
      </c>
      <c s="33">
        <v>120</v>
      </c>
      <c s="19">
        <v>3720</v>
      </c>
    </row>
    <row ht="22.5" customHeight="1">
      <c s="3">
        <v>257</v>
      </c>
      <c s="3">
        <v>702</v>
      </c>
      <c s="3" t="s">
        <v>8076</v>
      </c>
      <c s="3" t="s">
        <v>1045</v>
      </c>
      <c s="3" t="s">
        <v>7208</v>
      </c>
      <c s="22" t="s">
        <v>8735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2159</v>
      </c>
      <c s="33">
        <v>41</v>
      </c>
      <c s="19">
        <v>1271</v>
      </c>
    </row>
    <row ht="22.5" customHeight="1">
      <c s="3">
        <v>257</v>
      </c>
      <c s="3">
        <v>703</v>
      </c>
      <c s="3" t="s">
        <v>8076</v>
      </c>
      <c s="3" t="s">
        <v>1045</v>
      </c>
      <c s="3" t="s">
        <v>7208</v>
      </c>
      <c s="22" t="s">
        <v>8736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573</v>
      </c>
      <c s="33">
        <v>64</v>
      </c>
      <c s="19">
        <v>1984</v>
      </c>
    </row>
    <row ht="22.5" customHeight="1">
      <c s="3">
        <v>257</v>
      </c>
      <c s="3">
        <v>704</v>
      </c>
      <c s="3" t="s">
        <v>8076</v>
      </c>
      <c s="3" t="s">
        <v>1045</v>
      </c>
      <c s="3" t="s">
        <v>7208</v>
      </c>
      <c s="22" t="s">
        <v>8737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3580</v>
      </c>
      <c s="33">
        <v>16</v>
      </c>
      <c s="19">
        <v>496</v>
      </c>
    </row>
    <row ht="22.5" customHeight="1">
      <c s="3">
        <v>257</v>
      </c>
      <c s="3">
        <v>705</v>
      </c>
      <c s="3" t="s">
        <v>8076</v>
      </c>
      <c s="3" t="s">
        <v>1045</v>
      </c>
      <c s="3" t="s">
        <v>7208</v>
      </c>
      <c s="22" t="s">
        <v>8738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1208</v>
      </c>
      <c s="33">
        <v>75</v>
      </c>
      <c s="19">
        <v>2325</v>
      </c>
    </row>
    <row ht="22.5" customHeight="1">
      <c s="3">
        <v>257</v>
      </c>
      <c s="3">
        <v>706</v>
      </c>
      <c s="3" t="s">
        <v>8076</v>
      </c>
      <c s="3" t="s">
        <v>1045</v>
      </c>
      <c s="3" t="s">
        <v>7208</v>
      </c>
      <c s="22" t="s">
        <v>8739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778</v>
      </c>
      <c s="33">
        <v>1467</v>
      </c>
      <c s="19">
        <v>45477</v>
      </c>
    </row>
    <row ht="22.5" customHeight="1">
      <c s="3">
        <v>257</v>
      </c>
      <c s="3">
        <v>707</v>
      </c>
      <c s="3" t="s">
        <v>8076</v>
      </c>
      <c s="3" t="s">
        <v>1045</v>
      </c>
      <c s="3" t="s">
        <v>7208</v>
      </c>
      <c s="22" t="s">
        <v>8740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2150</v>
      </c>
      <c s="33">
        <v>42</v>
      </c>
      <c s="19">
        <v>1302</v>
      </c>
    </row>
    <row ht="22.5" customHeight="1">
      <c s="3">
        <v>257</v>
      </c>
      <c s="3">
        <v>708</v>
      </c>
      <c s="3" t="s">
        <v>8076</v>
      </c>
      <c s="3" t="s">
        <v>1045</v>
      </c>
      <c s="3" t="s">
        <v>7208</v>
      </c>
      <c s="22" t="s">
        <v>8741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957</v>
      </c>
      <c s="33">
        <v>106</v>
      </c>
      <c s="19">
        <v>3286</v>
      </c>
    </row>
    <row ht="22.5" customHeight="1">
      <c s="3">
        <v>257</v>
      </c>
      <c s="3">
        <v>709</v>
      </c>
      <c s="3" t="s">
        <v>8076</v>
      </c>
      <c s="3" t="s">
        <v>1045</v>
      </c>
      <c s="3" t="s">
        <v>2335</v>
      </c>
      <c s="22" t="s">
        <v>8742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27671</v>
      </c>
      <c s="33">
        <v>393</v>
      </c>
      <c s="19">
        <v>12183</v>
      </c>
    </row>
    <row ht="22.5" customHeight="1">
      <c s="3">
        <v>257</v>
      </c>
      <c s="3">
        <v>710</v>
      </c>
      <c s="3" t="s">
        <v>8076</v>
      </c>
      <c s="3" t="s">
        <v>1045</v>
      </c>
      <c s="3" t="s">
        <v>2340</v>
      </c>
      <c s="22" t="s">
        <v>8743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213</v>
      </c>
      <c s="33">
        <v>420</v>
      </c>
      <c s="19">
        <v>13020</v>
      </c>
    </row>
    <row ht="22.5" customHeight="1">
      <c s="3">
        <v>257</v>
      </c>
      <c s="3">
        <v>711</v>
      </c>
      <c s="3" t="s">
        <v>8076</v>
      </c>
      <c s="3" t="s">
        <v>1045</v>
      </c>
      <c s="3" t="s">
        <v>2343</v>
      </c>
      <c s="22" t="s">
        <v>8744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2314</v>
      </c>
      <c s="33">
        <v>115</v>
      </c>
      <c s="19">
        <v>3565</v>
      </c>
    </row>
    <row ht="22.5" customHeight="1">
      <c s="3">
        <v>257</v>
      </c>
      <c s="3">
        <v>712</v>
      </c>
      <c s="3" t="s">
        <v>8076</v>
      </c>
      <c s="3" t="s">
        <v>1045</v>
      </c>
      <c s="3" t="s">
        <v>1290</v>
      </c>
      <c s="22" t="s">
        <v>8745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212</v>
      </c>
      <c s="33">
        <v>185</v>
      </c>
      <c s="19">
        <v>5735</v>
      </c>
    </row>
    <row ht="22.5" customHeight="1">
      <c s="3">
        <v>257</v>
      </c>
      <c s="3">
        <v>713</v>
      </c>
      <c s="3" t="s">
        <v>8076</v>
      </c>
      <c s="3" t="s">
        <v>1045</v>
      </c>
      <c s="3" t="s">
        <v>1290</v>
      </c>
      <c s="22" t="s">
        <v>8746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27</v>
      </c>
      <c s="33">
        <v>382</v>
      </c>
      <c s="19">
        <v>11842</v>
      </c>
    </row>
    <row ht="22.5" customHeight="1">
      <c s="3">
        <v>257</v>
      </c>
      <c s="3">
        <v>714</v>
      </c>
      <c s="3" t="s">
        <v>8076</v>
      </c>
      <c s="3" t="s">
        <v>1045</v>
      </c>
      <c s="3" t="s">
        <v>1290</v>
      </c>
      <c s="22" t="s">
        <v>8747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6974</v>
      </c>
      <c s="33">
        <v>6569.3199999999997</v>
      </c>
      <c s="19">
        <v>203648</v>
      </c>
    </row>
    <row ht="22.5" customHeight="1">
      <c s="3">
        <v>257</v>
      </c>
      <c s="3">
        <v>715</v>
      </c>
      <c s="3" t="s">
        <v>8076</v>
      </c>
      <c s="3" t="s">
        <v>1045</v>
      </c>
      <c s="3" t="s">
        <v>7308</v>
      </c>
      <c s="22" t="s">
        <v>8748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293</v>
      </c>
      <c s="33">
        <v>38</v>
      </c>
      <c s="19">
        <v>1178</v>
      </c>
    </row>
    <row ht="22.5" customHeight="1">
      <c s="3">
        <v>257</v>
      </c>
      <c s="3">
        <v>716</v>
      </c>
      <c s="3" t="s">
        <v>8076</v>
      </c>
      <c s="3" t="s">
        <v>1045</v>
      </c>
      <c s="3" t="s">
        <v>7308</v>
      </c>
      <c s="22" t="s">
        <v>8749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1137</v>
      </c>
      <c s="33">
        <v>15</v>
      </c>
      <c s="19">
        <v>465</v>
      </c>
    </row>
    <row ht="22.5" customHeight="1">
      <c s="3">
        <v>257</v>
      </c>
      <c s="3">
        <v>717</v>
      </c>
      <c s="3" t="s">
        <v>8076</v>
      </c>
      <c s="3" t="s">
        <v>1045</v>
      </c>
      <c s="3" t="s">
        <v>7308</v>
      </c>
      <c s="22" t="s">
        <v>8750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3876</v>
      </c>
      <c s="33">
        <v>11</v>
      </c>
      <c s="19">
        <v>341</v>
      </c>
    </row>
    <row ht="22.5" customHeight="1">
      <c s="3">
        <v>257</v>
      </c>
      <c s="3">
        <v>718</v>
      </c>
      <c s="3" t="s">
        <v>8076</v>
      </c>
      <c s="3" t="s">
        <v>1045</v>
      </c>
      <c s="3" t="s">
        <v>2347</v>
      </c>
      <c s="22" t="s">
        <v>8751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10896</v>
      </c>
      <c s="33">
        <v>14</v>
      </c>
      <c s="19">
        <v>434</v>
      </c>
    </row>
    <row ht="22.5" customHeight="1">
      <c s="3">
        <v>257</v>
      </c>
      <c s="3">
        <v>719</v>
      </c>
      <c s="3" t="s">
        <v>8076</v>
      </c>
      <c s="3" t="s">
        <v>1045</v>
      </c>
      <c s="3" t="s">
        <v>2347</v>
      </c>
      <c s="22" t="s">
        <v>8752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1827</v>
      </c>
      <c s="33">
        <v>1813.3699999999999</v>
      </c>
      <c s="19">
        <v>56214</v>
      </c>
    </row>
    <row ht="22.5" customHeight="1">
      <c s="3">
        <v>257</v>
      </c>
      <c s="3">
        <v>720</v>
      </c>
      <c s="3" t="s">
        <v>8076</v>
      </c>
      <c s="3" t="s">
        <v>1045</v>
      </c>
      <c s="3" t="s">
        <v>2347</v>
      </c>
      <c s="22" t="s">
        <v>8753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6765</v>
      </c>
      <c s="33">
        <v>183</v>
      </c>
      <c s="19">
        <v>5673</v>
      </c>
    </row>
    <row ht="22.5" customHeight="1">
      <c s="3">
        <v>257</v>
      </c>
      <c s="3">
        <v>721</v>
      </c>
      <c s="3" t="s">
        <v>8076</v>
      </c>
      <c s="3" t="s">
        <v>1045</v>
      </c>
      <c s="3" t="s">
        <v>2354</v>
      </c>
      <c s="22" t="s">
        <v>8754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28521</v>
      </c>
      <c s="33">
        <v>2203</v>
      </c>
      <c s="19">
        <v>68293</v>
      </c>
    </row>
    <row ht="22.5" customHeight="1">
      <c s="3">
        <v>257</v>
      </c>
      <c s="3">
        <v>722</v>
      </c>
      <c s="3" t="s">
        <v>8076</v>
      </c>
      <c s="3" t="s">
        <v>1045</v>
      </c>
      <c s="3" t="s">
        <v>2354</v>
      </c>
      <c s="22" t="s">
        <v>8755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16896</v>
      </c>
      <c s="33">
        <v>27</v>
      </c>
      <c s="19">
        <v>837</v>
      </c>
    </row>
    <row ht="22.5" customHeight="1">
      <c s="3">
        <v>257</v>
      </c>
      <c s="3">
        <v>723</v>
      </c>
      <c s="3" t="s">
        <v>8076</v>
      </c>
      <c s="3" t="s">
        <v>1045</v>
      </c>
      <c s="3" t="s">
        <v>7310</v>
      </c>
      <c s="22" t="s">
        <v>8756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111</v>
      </c>
      <c s="33">
        <v>144</v>
      </c>
      <c s="19">
        <v>4464</v>
      </c>
    </row>
    <row ht="22.5" customHeight="1">
      <c s="3">
        <v>257</v>
      </c>
      <c s="3">
        <v>724</v>
      </c>
      <c s="3" t="s">
        <v>8076</v>
      </c>
      <c s="3" t="s">
        <v>1045</v>
      </c>
      <c s="3" t="s">
        <v>7310</v>
      </c>
      <c s="22" t="s">
        <v>8757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4.7000000000000002</v>
      </c>
      <c s="33">
        <v>139</v>
      </c>
      <c s="19">
        <v>4309</v>
      </c>
    </row>
    <row ht="22.5" customHeight="1">
      <c s="3">
        <v>257</v>
      </c>
      <c s="3">
        <v>725</v>
      </c>
      <c s="3" t="s">
        <v>8076</v>
      </c>
      <c s="3" t="s">
        <v>1045</v>
      </c>
      <c s="3" t="s">
        <v>2357</v>
      </c>
      <c s="22" t="s">
        <v>8758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1125</v>
      </c>
      <c s="33">
        <v>674</v>
      </c>
      <c s="19">
        <v>20894</v>
      </c>
    </row>
    <row ht="22.5" customHeight="1">
      <c s="3">
        <v>257</v>
      </c>
      <c s="3">
        <v>726</v>
      </c>
      <c s="3" t="s">
        <v>8076</v>
      </c>
      <c s="3" t="s">
        <v>1045</v>
      </c>
      <c s="3" t="s">
        <v>2357</v>
      </c>
      <c s="22" t="s">
        <v>8759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460.19999999999999</v>
      </c>
      <c s="33">
        <v>460.19999999999999</v>
      </c>
      <c s="19">
        <v>14266</v>
      </c>
      <c r="Q7873" s="16" t="s">
        <v>219</v>
      </c>
    </row>
    <row ht="22.5" customHeight="1">
      <c s="3">
        <v>257</v>
      </c>
      <c s="3">
        <v>727</v>
      </c>
      <c s="3" t="s">
        <v>8076</v>
      </c>
      <c s="3" t="s">
        <v>1045</v>
      </c>
      <c s="3" t="s">
        <v>2357</v>
      </c>
      <c s="22" t="s">
        <v>8760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4605.75</v>
      </c>
      <c s="33">
        <v>4605.75</v>
      </c>
      <c s="19">
        <v>142778</v>
      </c>
      <c r="Q7874" s="16" t="s">
        <v>219</v>
      </c>
    </row>
    <row ht="22.5" customHeight="1">
      <c s="3">
        <v>257</v>
      </c>
      <c s="3">
        <v>728</v>
      </c>
      <c s="3" t="s">
        <v>8076</v>
      </c>
      <c s="3" t="s">
        <v>1045</v>
      </c>
      <c s="3" t="s">
        <v>2363</v>
      </c>
      <c s="22" t="s">
        <v>8761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115</v>
      </c>
      <c s="33">
        <v>1630</v>
      </c>
      <c s="19">
        <v>50530</v>
      </c>
    </row>
    <row ht="22.5" customHeight="1">
      <c s="3">
        <v>257</v>
      </c>
      <c s="3">
        <v>729</v>
      </c>
      <c s="3" t="s">
        <v>8076</v>
      </c>
      <c s="3" t="s">
        <v>1045</v>
      </c>
      <c s="3" t="s">
        <v>2363</v>
      </c>
      <c s="22" t="s">
        <v>6340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1199</v>
      </c>
      <c s="33">
        <v>12</v>
      </c>
      <c s="19">
        <v>372</v>
      </c>
    </row>
    <row ht="22.5" customHeight="1">
      <c s="3">
        <v>257</v>
      </c>
      <c s="3">
        <v>730</v>
      </c>
      <c s="3" t="s">
        <v>8076</v>
      </c>
      <c s="3" t="s">
        <v>1045</v>
      </c>
      <c s="3" t="s">
        <v>1046</v>
      </c>
      <c s="22" t="s">
        <v>8762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1511</v>
      </c>
      <c s="33">
        <v>60598</v>
      </c>
      <c s="19">
        <v>1878538</v>
      </c>
    </row>
    <row ht="22.5" customHeight="1">
      <c s="3">
        <v>257</v>
      </c>
      <c s="3">
        <v>731</v>
      </c>
      <c s="3" t="s">
        <v>8076</v>
      </c>
      <c s="3" t="s">
        <v>1045</v>
      </c>
      <c s="3" t="s">
        <v>2370</v>
      </c>
      <c s="22" t="s">
        <v>8763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1608</v>
      </c>
      <c s="33">
        <v>872.02999999999997</v>
      </c>
      <c s="19">
        <v>27032</v>
      </c>
    </row>
    <row ht="22.5" customHeight="1">
      <c s="3">
        <v>257</v>
      </c>
      <c s="3">
        <v>732</v>
      </c>
      <c s="3" t="s">
        <v>8076</v>
      </c>
      <c s="3" t="s">
        <v>1045</v>
      </c>
      <c s="3" t="s">
        <v>2370</v>
      </c>
      <c s="22" t="s">
        <v>8764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620</v>
      </c>
      <c s="33">
        <v>334.63</v>
      </c>
      <c s="19">
        <v>10373</v>
      </c>
    </row>
    <row ht="22.5" customHeight="1">
      <c s="3">
        <v>257</v>
      </c>
      <c s="3">
        <v>733</v>
      </c>
      <c s="3" t="s">
        <v>8076</v>
      </c>
      <c s="3" t="s">
        <v>1045</v>
      </c>
      <c s="3" t="s">
        <v>2372</v>
      </c>
      <c s="22" t="s">
        <v>8765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26075</v>
      </c>
      <c s="33">
        <v>146</v>
      </c>
      <c s="19">
        <v>4526</v>
      </c>
    </row>
    <row ht="22.5" customHeight="1">
      <c s="3">
        <v>257</v>
      </c>
      <c s="3">
        <v>734</v>
      </c>
      <c s="3" t="s">
        <v>8076</v>
      </c>
      <c s="3" t="s">
        <v>1045</v>
      </c>
      <c s="3" t="s">
        <v>2376</v>
      </c>
      <c s="22" t="s">
        <v>8766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641</v>
      </c>
      <c s="33">
        <v>16</v>
      </c>
      <c s="19">
        <v>496</v>
      </c>
    </row>
    <row ht="22.5" customHeight="1">
      <c s="3">
        <v>257</v>
      </c>
      <c s="3">
        <v>735</v>
      </c>
      <c s="3" t="s">
        <v>8076</v>
      </c>
      <c s="3" t="s">
        <v>1045</v>
      </c>
      <c s="3" t="s">
        <v>7402</v>
      </c>
      <c s="22" t="s">
        <v>8767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38193</v>
      </c>
      <c s="33">
        <v>42</v>
      </c>
      <c s="19">
        <v>1302</v>
      </c>
    </row>
    <row ht="22.5" customHeight="1">
      <c s="3">
        <v>257</v>
      </c>
      <c s="3">
        <v>736</v>
      </c>
      <c s="3" t="s">
        <v>8076</v>
      </c>
      <c s="3" t="s">
        <v>1045</v>
      </c>
      <c s="3" t="s">
        <v>7402</v>
      </c>
      <c s="22" t="s">
        <v>8768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14521</v>
      </c>
      <c s="33">
        <v>42</v>
      </c>
      <c s="19">
        <v>1302</v>
      </c>
    </row>
    <row ht="22.5" customHeight="1">
      <c s="3">
        <v>257</v>
      </c>
      <c s="3">
        <v>737</v>
      </c>
      <c s="3" t="s">
        <v>8076</v>
      </c>
      <c s="3" t="s">
        <v>1045</v>
      </c>
      <c s="3" t="s">
        <v>2380</v>
      </c>
      <c s="22" t="s">
        <v>8769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33127</v>
      </c>
      <c s="33">
        <v>1081</v>
      </c>
      <c s="19">
        <v>33511</v>
      </c>
    </row>
    <row ht="22.5" customHeight="1">
      <c s="3">
        <v>257</v>
      </c>
      <c s="3">
        <v>738</v>
      </c>
      <c s="3" t="s">
        <v>8076</v>
      </c>
      <c s="3" t="s">
        <v>1045</v>
      </c>
      <c s="3" t="s">
        <v>2380</v>
      </c>
      <c s="22" t="s">
        <v>8770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12714</v>
      </c>
      <c s="33">
        <v>6.2199999999999998</v>
      </c>
      <c s="19">
        <v>192</v>
      </c>
    </row>
    <row ht="22.5" customHeight="1">
      <c s="3">
        <v>257</v>
      </c>
      <c s="3">
        <v>739</v>
      </c>
      <c s="3" t="s">
        <v>8076</v>
      </c>
      <c s="3" t="s">
        <v>1045</v>
      </c>
      <c s="3" t="s">
        <v>1346</v>
      </c>
      <c s="22" t="s">
        <v>8771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160</v>
      </c>
      <c s="33">
        <v>2584</v>
      </c>
      <c s="19">
        <v>80104</v>
      </c>
    </row>
    <row ht="22.5" customHeight="1">
      <c s="3">
        <v>257</v>
      </c>
      <c s="3">
        <v>740</v>
      </c>
      <c s="3" t="s">
        <v>8076</v>
      </c>
      <c s="3" t="s">
        <v>1045</v>
      </c>
      <c s="3" t="s">
        <v>1343</v>
      </c>
      <c s="22" t="s">
        <v>8772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1143</v>
      </c>
      <c s="33">
        <v>22</v>
      </c>
      <c s="19">
        <v>682</v>
      </c>
    </row>
    <row ht="22.5" customHeight="1">
      <c s="3">
        <v>257</v>
      </c>
      <c s="3">
        <v>741</v>
      </c>
      <c s="3" t="s">
        <v>8076</v>
      </c>
      <c s="3" t="s">
        <v>1045</v>
      </c>
      <c s="3" t="s">
        <v>1343</v>
      </c>
      <c s="22" t="s">
        <v>8773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5435</v>
      </c>
      <c s="33">
        <v>513</v>
      </c>
      <c s="19">
        <v>15903</v>
      </c>
    </row>
    <row ht="22.5" customHeight="1">
      <c s="3">
        <v>257</v>
      </c>
      <c s="3">
        <v>742</v>
      </c>
      <c s="3" t="s">
        <v>8076</v>
      </c>
      <c s="3" t="s">
        <v>1045</v>
      </c>
      <c s="3" t="s">
        <v>1343</v>
      </c>
      <c s="22" t="s">
        <v>8774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6877</v>
      </c>
      <c s="33">
        <v>40</v>
      </c>
      <c s="19">
        <v>1240</v>
      </c>
    </row>
    <row ht="22.5" customHeight="1">
      <c s="3">
        <v>257</v>
      </c>
      <c s="3">
        <v>743</v>
      </c>
      <c s="3" t="s">
        <v>8076</v>
      </c>
      <c s="3" t="s">
        <v>1045</v>
      </c>
      <c s="3" t="s">
        <v>1343</v>
      </c>
      <c s="22" t="s">
        <v>8775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5844</v>
      </c>
      <c s="33">
        <v>505</v>
      </c>
      <c s="19">
        <v>15655</v>
      </c>
    </row>
    <row ht="22.5" customHeight="1">
      <c s="3">
        <v>257</v>
      </c>
      <c s="3">
        <v>744</v>
      </c>
      <c s="3" t="s">
        <v>8076</v>
      </c>
      <c s="3" t="s">
        <v>1045</v>
      </c>
      <c s="3" t="s">
        <v>1343</v>
      </c>
      <c s="22" t="s">
        <v>8776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6562</v>
      </c>
      <c s="33">
        <v>1263</v>
      </c>
      <c s="19">
        <v>39153</v>
      </c>
    </row>
    <row ht="22.5" customHeight="1">
      <c s="3">
        <v>257</v>
      </c>
      <c s="3">
        <v>745</v>
      </c>
      <c s="3" t="s">
        <v>8076</v>
      </c>
      <c s="3" t="s">
        <v>1045</v>
      </c>
      <c s="3" t="s">
        <v>2642</v>
      </c>
      <c s="22" t="s">
        <v>8777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10521</v>
      </c>
      <c s="33">
        <v>2715</v>
      </c>
      <c s="19">
        <v>84165</v>
      </c>
    </row>
    <row ht="22.5" customHeight="1">
      <c s="3">
        <v>257</v>
      </c>
      <c s="3">
        <v>746</v>
      </c>
      <c s="3" t="s">
        <v>8076</v>
      </c>
      <c s="3" t="s">
        <v>1045</v>
      </c>
      <c s="3" t="s">
        <v>2642</v>
      </c>
      <c s="22" t="s">
        <v>8778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21181</v>
      </c>
      <c s="33">
        <v>630</v>
      </c>
      <c s="19">
        <v>19530</v>
      </c>
    </row>
    <row ht="22.5" customHeight="1">
      <c s="3">
        <v>257</v>
      </c>
      <c s="3">
        <v>747</v>
      </c>
      <c s="3" t="s">
        <v>8076</v>
      </c>
      <c s="3" t="s">
        <v>1045</v>
      </c>
      <c s="3" t="s">
        <v>1073</v>
      </c>
      <c s="22" t="s">
        <v>8779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2415</v>
      </c>
      <c s="33">
        <v>2103</v>
      </c>
      <c s="19">
        <v>65193</v>
      </c>
    </row>
    <row ht="22.5" customHeight="1">
      <c s="3">
        <v>257</v>
      </c>
      <c s="3">
        <v>748</v>
      </c>
      <c s="3" t="s">
        <v>8076</v>
      </c>
      <c s="3" t="s">
        <v>1045</v>
      </c>
      <c s="3" t="s">
        <v>2400</v>
      </c>
      <c s="22" t="s">
        <v>8780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4206</v>
      </c>
      <c s="33">
        <v>16</v>
      </c>
      <c s="19">
        <v>496</v>
      </c>
    </row>
    <row ht="22.5" customHeight="1">
      <c s="3">
        <v>257</v>
      </c>
      <c s="3">
        <v>749</v>
      </c>
      <c s="3" t="s">
        <v>8076</v>
      </c>
      <c s="3" t="s">
        <v>1045</v>
      </c>
      <c s="3" t="s">
        <v>8781</v>
      </c>
      <c s="22" t="s">
        <v>8782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317</v>
      </c>
      <c s="33">
        <v>563</v>
      </c>
      <c s="19">
        <v>17453</v>
      </c>
    </row>
    <row ht="22.5" customHeight="1">
      <c s="3">
        <v>257</v>
      </c>
      <c s="3">
        <v>750</v>
      </c>
      <c s="3" t="s">
        <v>8076</v>
      </c>
      <c s="3" t="s">
        <v>1045</v>
      </c>
      <c s="3" t="s">
        <v>7487</v>
      </c>
      <c s="22" t="s">
        <v>8783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619</v>
      </c>
      <c s="33">
        <v>19</v>
      </c>
      <c s="19">
        <v>589</v>
      </c>
    </row>
    <row ht="22.5" customHeight="1">
      <c s="3">
        <v>257</v>
      </c>
      <c s="3">
        <v>751</v>
      </c>
      <c s="3" t="s">
        <v>8076</v>
      </c>
      <c s="3" t="s">
        <v>1045</v>
      </c>
      <c s="3" t="s">
        <v>7487</v>
      </c>
      <c s="22" t="s">
        <v>8784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1629</v>
      </c>
      <c s="33">
        <v>59</v>
      </c>
      <c s="19">
        <v>1829</v>
      </c>
    </row>
    <row ht="22.5" customHeight="1">
      <c s="3">
        <v>257</v>
      </c>
      <c s="3">
        <v>752</v>
      </c>
      <c s="3" t="s">
        <v>8076</v>
      </c>
      <c s="3" t="s">
        <v>1045</v>
      </c>
      <c s="3" t="s">
        <v>7487</v>
      </c>
      <c s="22" t="s">
        <v>8785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413</v>
      </c>
      <c s="33">
        <v>16</v>
      </c>
      <c s="19">
        <v>496</v>
      </c>
    </row>
    <row ht="22.5" customHeight="1">
      <c s="3">
        <v>257</v>
      </c>
      <c s="3">
        <v>753</v>
      </c>
      <c s="3" t="s">
        <v>8076</v>
      </c>
      <c s="3" t="s">
        <v>1045</v>
      </c>
      <c s="3" t="s">
        <v>7487</v>
      </c>
      <c s="22" t="s">
        <v>8786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4534</v>
      </c>
      <c s="33">
        <v>19</v>
      </c>
      <c s="19">
        <v>589</v>
      </c>
    </row>
    <row ht="22.5" customHeight="1">
      <c s="3">
        <v>257</v>
      </c>
      <c s="3">
        <v>754</v>
      </c>
      <c s="3" t="s">
        <v>8076</v>
      </c>
      <c s="3" t="s">
        <v>1045</v>
      </c>
      <c s="3" t="s">
        <v>1858</v>
      </c>
      <c s="22" t="s">
        <v>8787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1809</v>
      </c>
      <c s="33">
        <v>928</v>
      </c>
      <c s="19">
        <v>28768</v>
      </c>
    </row>
    <row ht="22.5" customHeight="1">
      <c s="3">
        <v>257</v>
      </c>
      <c s="3">
        <v>755</v>
      </c>
      <c s="3" t="s">
        <v>8076</v>
      </c>
      <c s="3" t="s">
        <v>1045</v>
      </c>
      <c s="3" t="s">
        <v>7519</v>
      </c>
      <c s="22" t="s">
        <v>8788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10402</v>
      </c>
      <c s="33">
        <v>178</v>
      </c>
      <c s="19">
        <v>5518</v>
      </c>
    </row>
    <row ht="22.5" customHeight="1">
      <c s="3">
        <v>257</v>
      </c>
      <c s="3">
        <v>756</v>
      </c>
      <c s="3" t="s">
        <v>8076</v>
      </c>
      <c s="3" t="s">
        <v>1045</v>
      </c>
      <c s="3" t="s">
        <v>2413</v>
      </c>
      <c s="22" t="s">
        <v>8789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222</v>
      </c>
      <c s="33">
        <v>103</v>
      </c>
      <c s="19">
        <v>3193</v>
      </c>
    </row>
    <row ht="22.5" customHeight="1">
      <c s="3">
        <v>257</v>
      </c>
      <c s="3">
        <v>758</v>
      </c>
      <c s="3" t="s">
        <v>8076</v>
      </c>
      <c s="3" t="s">
        <v>1045</v>
      </c>
      <c s="3" t="s">
        <v>2415</v>
      </c>
      <c s="22" t="s">
        <v>8790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10605.59</v>
      </c>
      <c s="33">
        <v>10605.59</v>
      </c>
      <c s="19">
        <v>328773</v>
      </c>
      <c r="Q7904" s="16" t="s">
        <v>219</v>
      </c>
    </row>
    <row ht="22.5" customHeight="1">
      <c s="3">
        <v>257</v>
      </c>
      <c s="3">
        <v>759</v>
      </c>
      <c s="3" t="s">
        <v>8076</v>
      </c>
      <c s="3" t="s">
        <v>1045</v>
      </c>
      <c s="3" t="s">
        <v>2415</v>
      </c>
      <c s="22" t="s">
        <v>8791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1416</v>
      </c>
      <c s="33">
        <v>22</v>
      </c>
      <c s="19">
        <v>682</v>
      </c>
    </row>
    <row ht="22.5" customHeight="1">
      <c s="3">
        <v>257</v>
      </c>
      <c s="3">
        <v>760</v>
      </c>
      <c s="3" t="s">
        <v>8076</v>
      </c>
      <c s="3" t="s">
        <v>1348</v>
      </c>
      <c s="3" t="s">
        <v>7688</v>
      </c>
      <c s="22" t="s">
        <v>8792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69</v>
      </c>
      <c s="33">
        <v>447</v>
      </c>
      <c s="19">
        <v>13857</v>
      </c>
    </row>
    <row ht="22.5" customHeight="1">
      <c s="3">
        <v>257</v>
      </c>
      <c s="3">
        <v>761</v>
      </c>
      <c s="3" t="s">
        <v>8076</v>
      </c>
      <c s="3" t="s">
        <v>1348</v>
      </c>
      <c s="3" t="s">
        <v>2530</v>
      </c>
      <c s="22" t="s">
        <v>8793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567</v>
      </c>
      <c s="33">
        <v>73</v>
      </c>
      <c s="19">
        <v>2263</v>
      </c>
    </row>
    <row ht="22.5" customHeight="1">
      <c s="3">
        <v>257</v>
      </c>
      <c s="3">
        <v>762</v>
      </c>
      <c s="3" t="s">
        <v>8076</v>
      </c>
      <c s="3" t="s">
        <v>1348</v>
      </c>
      <c s="3" t="s">
        <v>2530</v>
      </c>
      <c s="22" t="s">
        <v>8794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383</v>
      </c>
      <c s="33">
        <v>39</v>
      </c>
      <c s="19">
        <v>1209</v>
      </c>
    </row>
    <row ht="22.5" customHeight="1">
      <c s="3">
        <v>257</v>
      </c>
      <c s="3">
        <v>763</v>
      </c>
      <c s="3" t="s">
        <v>8076</v>
      </c>
      <c s="3" t="s">
        <v>1348</v>
      </c>
      <c s="3" t="s">
        <v>8795</v>
      </c>
      <c s="22" t="s">
        <v>8796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20390</v>
      </c>
      <c s="33">
        <v>51756</v>
      </c>
      <c s="19">
        <v>1604436</v>
      </c>
    </row>
    <row ht="22.5" customHeight="1">
      <c s="3">
        <v>257</v>
      </c>
      <c s="3">
        <v>764</v>
      </c>
      <c s="3" t="s">
        <v>8076</v>
      </c>
      <c s="3" t="s">
        <v>1348</v>
      </c>
      <c s="3" t="s">
        <v>8795</v>
      </c>
      <c s="22" t="s">
        <v>8797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9485</v>
      </c>
      <c s="33">
        <v>169825</v>
      </c>
      <c s="19">
        <v>5264575</v>
      </c>
    </row>
    <row ht="22.5" customHeight="1">
      <c s="3">
        <v>257</v>
      </c>
      <c s="3">
        <v>765</v>
      </c>
      <c s="3" t="s">
        <v>8076</v>
      </c>
      <c s="3" t="s">
        <v>1348</v>
      </c>
      <c s="3" t="s">
        <v>2538</v>
      </c>
      <c s="22" t="s">
        <v>8798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388</v>
      </c>
      <c s="33">
        <v>45604</v>
      </c>
      <c s="19">
        <v>1413724</v>
      </c>
    </row>
    <row ht="22.5" customHeight="1">
      <c s="3">
        <v>257</v>
      </c>
      <c s="3">
        <v>766</v>
      </c>
      <c s="3" t="s">
        <v>8076</v>
      </c>
      <c s="3" t="s">
        <v>1348</v>
      </c>
      <c s="3" t="s">
        <v>2538</v>
      </c>
      <c s="22" t="s">
        <v>8799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8111</v>
      </c>
      <c s="33">
        <v>250452</v>
      </c>
      <c s="19">
        <v>7764012</v>
      </c>
    </row>
    <row ht="22.5" customHeight="1">
      <c s="3">
        <v>257</v>
      </c>
      <c s="3">
        <v>767</v>
      </c>
      <c s="3" t="s">
        <v>8076</v>
      </c>
      <c s="3" t="s">
        <v>1348</v>
      </c>
      <c s="3" t="s">
        <v>2538</v>
      </c>
      <c s="22" t="s">
        <v>2578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8028</v>
      </c>
      <c s="33">
        <v>278817</v>
      </c>
      <c s="19">
        <v>8643327</v>
      </c>
    </row>
    <row ht="22.5" customHeight="1">
      <c s="3">
        <v>257</v>
      </c>
      <c s="3">
        <v>768</v>
      </c>
      <c s="3" t="s">
        <v>8076</v>
      </c>
      <c s="3" t="s">
        <v>1348</v>
      </c>
      <c s="3" t="s">
        <v>2538</v>
      </c>
      <c s="22" t="s">
        <v>8800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306</v>
      </c>
      <c s="33">
        <v>325125</v>
      </c>
      <c s="19">
        <v>10078875</v>
      </c>
    </row>
    <row ht="22.5" customHeight="1">
      <c s="3">
        <v>257</v>
      </c>
      <c s="3">
        <v>769</v>
      </c>
      <c s="3" t="s">
        <v>8076</v>
      </c>
      <c s="3" t="s">
        <v>1348</v>
      </c>
      <c s="3" t="s">
        <v>2538</v>
      </c>
      <c s="22" t="s">
        <v>8801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1081</v>
      </c>
      <c s="33">
        <v>145511</v>
      </c>
      <c s="19">
        <v>4510841</v>
      </c>
    </row>
    <row ht="22.5" customHeight="1">
      <c s="3">
        <v>257</v>
      </c>
      <c s="3">
        <v>770</v>
      </c>
      <c s="3" t="s">
        <v>8076</v>
      </c>
      <c s="3" t="s">
        <v>1348</v>
      </c>
      <c s="3" t="s">
        <v>2538</v>
      </c>
      <c s="22" t="s">
        <v>8802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368</v>
      </c>
      <c s="33">
        <v>16801</v>
      </c>
      <c s="19">
        <v>520831</v>
      </c>
    </row>
    <row ht="22.5" customHeight="1">
      <c s="3">
        <v>257</v>
      </c>
      <c s="3">
        <v>771</v>
      </c>
      <c s="3" t="s">
        <v>8076</v>
      </c>
      <c s="3" t="s">
        <v>1348</v>
      </c>
      <c s="3" t="s">
        <v>2551</v>
      </c>
      <c s="22" t="s">
        <v>8803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11488</v>
      </c>
      <c s="33">
        <v>75</v>
      </c>
      <c s="19">
        <v>2325</v>
      </c>
    </row>
    <row ht="22.5" customHeight="1">
      <c s="3">
        <v>257</v>
      </c>
      <c s="3">
        <v>772</v>
      </c>
      <c s="3" t="s">
        <v>8076</v>
      </c>
      <c s="3" t="s">
        <v>1348</v>
      </c>
      <c s="3" t="s">
        <v>2551</v>
      </c>
      <c s="22" t="s">
        <v>8804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14074</v>
      </c>
      <c s="33">
        <v>92</v>
      </c>
      <c s="19">
        <v>2852</v>
      </c>
    </row>
    <row ht="22.5" customHeight="1">
      <c s="3">
        <v>257</v>
      </c>
      <c s="3">
        <v>773</v>
      </c>
      <c s="3" t="s">
        <v>8076</v>
      </c>
      <c s="3" t="s">
        <v>1348</v>
      </c>
      <c s="3" t="s">
        <v>2551</v>
      </c>
      <c s="22" t="s">
        <v>8805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8411</v>
      </c>
      <c s="33">
        <v>34</v>
      </c>
      <c s="19">
        <v>1054</v>
      </c>
    </row>
    <row ht="22.5" customHeight="1">
      <c s="3">
        <v>257</v>
      </c>
      <c s="3">
        <v>774</v>
      </c>
      <c s="3" t="s">
        <v>8076</v>
      </c>
      <c s="3" t="s">
        <v>1348</v>
      </c>
      <c s="3" t="s">
        <v>2551</v>
      </c>
      <c s="22" t="s">
        <v>8806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1142</v>
      </c>
      <c s="33">
        <v>2869</v>
      </c>
      <c s="33">
        <v>73</v>
      </c>
      <c s="19">
        <v>2263</v>
      </c>
    </row>
    <row ht="22.5" customHeight="1">
      <c s="3">
        <v>257</v>
      </c>
      <c s="3">
        <v>775</v>
      </c>
      <c s="3" t="s">
        <v>8076</v>
      </c>
      <c s="3" t="s">
        <v>1348</v>
      </c>
      <c s="3" t="s">
        <v>2551</v>
      </c>
      <c s="22" t="s">
        <v>8807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1959</v>
      </c>
      <c s="33">
        <v>1.8600000000000001</v>
      </c>
      <c s="19">
        <v>57</v>
      </c>
    </row>
    <row ht="22.5" customHeight="1">
      <c s="3">
        <v>257</v>
      </c>
      <c s="3">
        <v>776</v>
      </c>
      <c s="3" t="s">
        <v>8076</v>
      </c>
      <c s="3" t="s">
        <v>1348</v>
      </c>
      <c s="3" t="s">
        <v>2551</v>
      </c>
      <c s="22" t="s">
        <v>8808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2488</v>
      </c>
      <c s="33">
        <v>282</v>
      </c>
      <c s="19">
        <v>8742</v>
      </c>
    </row>
    <row ht="22.5" customHeight="1">
      <c s="3">
        <v>257</v>
      </c>
      <c s="3">
        <v>777</v>
      </c>
      <c s="3" t="s">
        <v>8076</v>
      </c>
      <c s="3" t="s">
        <v>1348</v>
      </c>
      <c s="3" t="s">
        <v>7703</v>
      </c>
      <c s="22" t="s">
        <v>8809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19410</v>
      </c>
      <c s="33">
        <v>282535</v>
      </c>
      <c s="19">
        <v>8758585</v>
      </c>
    </row>
    <row ht="22.5" customHeight="1">
      <c s="3">
        <v>257</v>
      </c>
      <c s="3">
        <v>778</v>
      </c>
      <c s="3" t="s">
        <v>8076</v>
      </c>
      <c s="3" t="s">
        <v>1348</v>
      </c>
      <c s="3" t="s">
        <v>7703</v>
      </c>
      <c s="22" t="s">
        <v>8810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2508</v>
      </c>
      <c s="33">
        <v>36107</v>
      </c>
      <c s="19">
        <v>1119317</v>
      </c>
    </row>
    <row ht="22.5" customHeight="1">
      <c s="3">
        <v>257</v>
      </c>
      <c s="3">
        <v>779</v>
      </c>
      <c s="3" t="s">
        <v>8076</v>
      </c>
      <c s="3" t="s">
        <v>1348</v>
      </c>
      <c s="3" t="s">
        <v>7703</v>
      </c>
      <c s="22" t="s">
        <v>8811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10188</v>
      </c>
      <c s="33">
        <v>26906</v>
      </c>
      <c s="19">
        <v>834086</v>
      </c>
    </row>
    <row ht="22.5" customHeight="1">
      <c s="3">
        <v>257</v>
      </c>
      <c s="3">
        <v>780</v>
      </c>
      <c s="3" t="s">
        <v>8076</v>
      </c>
      <c s="3" t="s">
        <v>1348</v>
      </c>
      <c s="3" t="s">
        <v>7703</v>
      </c>
      <c s="22" t="s">
        <v>8812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7172</v>
      </c>
      <c s="33">
        <v>33</v>
      </c>
      <c s="19">
        <v>1023</v>
      </c>
    </row>
    <row ht="22.5" customHeight="1">
      <c s="3">
        <v>257</v>
      </c>
      <c s="3">
        <v>781</v>
      </c>
      <c s="3" t="s">
        <v>8076</v>
      </c>
      <c s="3" t="s">
        <v>1348</v>
      </c>
      <c s="3" t="s">
        <v>7703</v>
      </c>
      <c s="22" t="s">
        <v>8813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4450</v>
      </c>
      <c s="33">
        <v>32790</v>
      </c>
      <c s="19">
        <v>1016490</v>
      </c>
    </row>
    <row ht="22.5" customHeight="1">
      <c s="3">
        <v>257</v>
      </c>
      <c s="3">
        <v>782</v>
      </c>
      <c s="3" t="s">
        <v>8076</v>
      </c>
      <c s="3" t="s">
        <v>1348</v>
      </c>
      <c s="3" t="s">
        <v>7710</v>
      </c>
      <c s="22" t="s">
        <v>8814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45718</v>
      </c>
      <c s="33">
        <v>32120</v>
      </c>
      <c s="19">
        <v>995720</v>
      </c>
    </row>
    <row ht="22.5" customHeight="1">
      <c s="3">
        <v>257</v>
      </c>
      <c s="3">
        <v>783</v>
      </c>
      <c s="3" t="s">
        <v>8076</v>
      </c>
      <c s="3" t="s">
        <v>1348</v>
      </c>
      <c s="3" t="s">
        <v>7710</v>
      </c>
      <c s="22" t="s">
        <v>8815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21449</v>
      </c>
      <c s="33">
        <v>5109</v>
      </c>
      <c s="19">
        <v>158379</v>
      </c>
    </row>
    <row ht="22.5" customHeight="1">
      <c s="3">
        <v>257</v>
      </c>
      <c s="3">
        <v>784</v>
      </c>
      <c s="3" t="s">
        <v>8076</v>
      </c>
      <c s="3" t="s">
        <v>1348</v>
      </c>
      <c s="3" t="s">
        <v>7710</v>
      </c>
      <c s="22" t="s">
        <v>8816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8327</v>
      </c>
      <c s="33">
        <v>1200</v>
      </c>
      <c s="19">
        <v>37200</v>
      </c>
    </row>
    <row ht="22.5" customHeight="1">
      <c s="3">
        <v>257</v>
      </c>
      <c s="3">
        <v>785</v>
      </c>
      <c s="3" t="s">
        <v>8076</v>
      </c>
      <c s="3" t="s">
        <v>1348</v>
      </c>
      <c s="3" t="s">
        <v>2682</v>
      </c>
      <c s="22" t="s">
        <v>8817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15240</v>
      </c>
      <c s="33">
        <v>153</v>
      </c>
      <c s="19">
        <v>4743</v>
      </c>
    </row>
    <row ht="22.5" customHeight="1">
      <c s="3">
        <v>257</v>
      </c>
      <c s="3">
        <v>786</v>
      </c>
      <c s="3" t="s">
        <v>8076</v>
      </c>
      <c s="3" t="s">
        <v>1058</v>
      </c>
      <c s="3" t="s">
        <v>1460</v>
      </c>
      <c s="22" t="s">
        <v>1405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2945</v>
      </c>
      <c s="33">
        <v>143</v>
      </c>
      <c s="19">
        <v>4433</v>
      </c>
    </row>
    <row ht="22.5" customHeight="1">
      <c s="3">
        <v>257</v>
      </c>
      <c s="3">
        <v>787</v>
      </c>
      <c s="3" t="s">
        <v>8076</v>
      </c>
      <c s="3" t="s">
        <v>1058</v>
      </c>
      <c s="3" t="s">
        <v>1062</v>
      </c>
      <c s="22" t="s">
        <v>8818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2873</v>
      </c>
      <c s="33">
        <v>19</v>
      </c>
      <c s="19">
        <v>589</v>
      </c>
    </row>
    <row ht="22.5" customHeight="1">
      <c s="3">
        <v>257</v>
      </c>
      <c s="3">
        <v>788</v>
      </c>
      <c s="3" t="s">
        <v>8076</v>
      </c>
      <c s="3" t="s">
        <v>1058</v>
      </c>
      <c s="3" t="s">
        <v>1062</v>
      </c>
      <c s="22" t="s">
        <v>3689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451</v>
      </c>
      <c s="33">
        <v>50</v>
      </c>
      <c s="19">
        <v>1550</v>
      </c>
    </row>
    <row ht="22.5" customHeight="1">
      <c s="3">
        <v>257</v>
      </c>
      <c s="3">
        <v>789</v>
      </c>
      <c s="3" t="s">
        <v>8076</v>
      </c>
      <c s="3" t="s">
        <v>1058</v>
      </c>
      <c s="3" t="s">
        <v>2604</v>
      </c>
      <c s="22" t="s">
        <v>8819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60</v>
      </c>
      <c s="33">
        <v>15.35</v>
      </c>
      <c s="19">
        <v>475</v>
      </c>
    </row>
    <row ht="22.5" customHeight="1">
      <c s="3">
        <v>257</v>
      </c>
      <c s="3">
        <v>790</v>
      </c>
      <c s="3" t="s">
        <v>8076</v>
      </c>
      <c s="3" t="s">
        <v>1058</v>
      </c>
      <c s="3" t="s">
        <v>2604</v>
      </c>
      <c s="22" t="s">
        <v>1642</v>
      </c>
      <c s="3" t="s">
        <v>60</v>
      </c>
      <c s="26" t="s">
        <v>103</v>
      </c>
      <c s="26" t="s">
        <v>1474</v>
      </c>
      <c s="3" t="s">
        <v>62</v>
      </c>
      <c s="3" t="s">
        <v>1170</v>
      </c>
      <c s="3" t="s">
        <v>1042</v>
      </c>
      <c s="33">
        <v>63</v>
      </c>
      <c s="33">
        <v>45.399999999999999</v>
      </c>
      <c s="19">
        <v>1407</v>
      </c>
    </row>
    <row ht="22.5" customHeight="1">
      <c s="3">
        <v>257</v>
      </c>
      <c s="3">
        <v>791</v>
      </c>
      <c s="3" t="s">
        <v>8076</v>
      </c>
      <c s="3" t="s">
        <v>1058</v>
      </c>
      <c s="3" t="s">
        <v>2604</v>
      </c>
      <c s="22" t="s">
        <v>1648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1757</v>
      </c>
      <c s="33">
        <v>16</v>
      </c>
      <c s="19">
        <v>496</v>
      </c>
    </row>
    <row ht="22.5" customHeight="1">
      <c s="3">
        <v>257</v>
      </c>
      <c s="3">
        <v>792</v>
      </c>
      <c s="3" t="s">
        <v>8076</v>
      </c>
      <c s="3" t="s">
        <v>1058</v>
      </c>
      <c s="3" t="s">
        <v>2604</v>
      </c>
      <c s="22" t="s">
        <v>1661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24</v>
      </c>
      <c s="33">
        <v>70.689999999999998</v>
      </c>
      <c s="19">
        <v>2191</v>
      </c>
    </row>
    <row ht="22.5" customHeight="1">
      <c s="3">
        <v>257</v>
      </c>
      <c s="3">
        <v>793</v>
      </c>
      <c s="3" t="s">
        <v>8076</v>
      </c>
      <c s="3" t="s">
        <v>1058</v>
      </c>
      <c s="3" t="s">
        <v>1267</v>
      </c>
      <c s="22" t="s">
        <v>8820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300</v>
      </c>
      <c s="33">
        <v>648</v>
      </c>
      <c s="19">
        <v>20088</v>
      </c>
    </row>
    <row ht="22.5" customHeight="1">
      <c s="3">
        <v>257</v>
      </c>
      <c s="3">
        <v>794</v>
      </c>
      <c s="3" t="s">
        <v>8076</v>
      </c>
      <c s="3" t="s">
        <v>1058</v>
      </c>
      <c r="F7940" s="22" t="s">
        <v>2760</v>
      </c>
      <c s="3" t="s">
        <v>60</v>
      </c>
      <c s="26" t="s">
        <v>103</v>
      </c>
      <c s="26" t="s">
        <v>1474</v>
      </c>
      <c s="3" t="s">
        <v>62</v>
      </c>
      <c r="L7940" s="3" t="s">
        <v>1042</v>
      </c>
      <c r="N7940" s="33">
        <v>59.509999999999998</v>
      </c>
      <c s="19">
        <v>83314</v>
      </c>
      <c r="Q7940" s="16" t="s">
        <v>219</v>
      </c>
    </row>
    <row ht="22.5" customHeight="1">
      <c s="3">
        <v>257</v>
      </c>
      <c s="3">
        <v>795</v>
      </c>
      <c s="3" t="s">
        <v>8076</v>
      </c>
      <c s="3" t="s">
        <v>1058</v>
      </c>
      <c r="F7941" s="22" t="s">
        <v>8821</v>
      </c>
      <c s="3" t="s">
        <v>60</v>
      </c>
      <c s="26" t="s">
        <v>103</v>
      </c>
      <c s="26" t="s">
        <v>1474</v>
      </c>
      <c s="3" t="s">
        <v>62</v>
      </c>
      <c r="L7941" s="3" t="s">
        <v>1042</v>
      </c>
      <c r="N7941" s="33">
        <v>363.57999999999998</v>
      </c>
      <c s="19">
        <v>788158</v>
      </c>
      <c r="Q7941" s="16" t="s">
        <v>219</v>
      </c>
    </row>
    <row ht="22.5" customHeight="1">
      <c s="3">
        <v>257</v>
      </c>
      <c s="3">
        <v>796</v>
      </c>
      <c s="3" t="s">
        <v>8076</v>
      </c>
      <c s="3" t="s">
        <v>1058</v>
      </c>
      <c r="F7942" s="22" t="s">
        <v>5403</v>
      </c>
      <c s="3" t="s">
        <v>60</v>
      </c>
      <c s="26" t="s">
        <v>103</v>
      </c>
      <c s="26" t="s">
        <v>1474</v>
      </c>
      <c s="3" t="s">
        <v>62</v>
      </c>
      <c r="L7942" s="3" t="s">
        <v>1042</v>
      </c>
      <c r="N7942" s="33">
        <v>88</v>
      </c>
      <c s="19">
        <v>123326</v>
      </c>
      <c r="Q7942" s="16" t="s">
        <v>219</v>
      </c>
    </row>
    <row ht="22.5" customHeight="1">
      <c s="3">
        <v>257</v>
      </c>
      <c s="3">
        <v>797</v>
      </c>
      <c s="3" t="s">
        <v>8076</v>
      </c>
      <c s="3" t="s">
        <v>1045</v>
      </c>
      <c s="3" t="s">
        <v>2354</v>
      </c>
      <c s="22" t="s">
        <v>8822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10569</v>
      </c>
      <c s="33">
        <v>10543.610000000001</v>
      </c>
      <c s="19">
        <v>326851</v>
      </c>
      <c r="Q7943" s="16" t="s">
        <v>219</v>
      </c>
    </row>
    <row ht="22.5" customHeight="1">
      <c s="3">
        <v>257</v>
      </c>
      <c s="3">
        <v>798</v>
      </c>
      <c s="3" t="s">
        <v>8076</v>
      </c>
      <c s="3" t="s">
        <v>1012</v>
      </c>
      <c s="3" t="s">
        <v>6523</v>
      </c>
      <c s="22" t="s">
        <v>8823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37851</v>
      </c>
      <c s="33">
        <v>34465.099999999999</v>
      </c>
      <c s="19">
        <v>1068418</v>
      </c>
      <c r="Q7944" s="16" t="s">
        <v>219</v>
      </c>
    </row>
    <row ht="22.5" customHeight="1">
      <c s="3">
        <v>257</v>
      </c>
      <c s="3">
        <v>799</v>
      </c>
      <c s="3" t="s">
        <v>8076</v>
      </c>
      <c s="3" t="s">
        <v>1012</v>
      </c>
      <c s="3" t="s">
        <v>6523</v>
      </c>
      <c s="22" t="s">
        <v>8824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11884</v>
      </c>
      <c s="33">
        <v>9371.0200000000004</v>
      </c>
      <c s="19">
        <v>290501</v>
      </c>
      <c r="Q7945" s="16" t="s">
        <v>219</v>
      </c>
    </row>
    <row ht="22.5" customHeight="1">
      <c s="3">
        <v>257</v>
      </c>
      <c s="3">
        <v>800</v>
      </c>
      <c s="3" t="s">
        <v>8076</v>
      </c>
      <c s="3" t="s">
        <v>1012</v>
      </c>
      <c s="3" t="s">
        <v>6523</v>
      </c>
      <c s="22" t="s">
        <v>8825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87531</v>
      </c>
      <c s="33">
        <v>83948.119999999995</v>
      </c>
      <c s="19">
        <v>2602391</v>
      </c>
      <c r="Q7946" s="16" t="s">
        <v>219</v>
      </c>
    </row>
    <row ht="22.5" customHeight="1">
      <c s="3">
        <v>257</v>
      </c>
      <c s="3">
        <v>801</v>
      </c>
      <c s="3" t="s">
        <v>8076</v>
      </c>
      <c s="3" t="s">
        <v>1012</v>
      </c>
      <c s="3" t="s">
        <v>6551</v>
      </c>
      <c s="22" t="s">
        <v>8826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366093</v>
      </c>
      <c s="33">
        <v>353060.40999999997</v>
      </c>
      <c s="19">
        <v>10944872</v>
      </c>
      <c r="Q7947" s="16" t="s">
        <v>219</v>
      </c>
    </row>
    <row ht="22.5" customHeight="1">
      <c s="3">
        <v>257</v>
      </c>
      <c s="3">
        <v>802</v>
      </c>
      <c s="3" t="s">
        <v>8076</v>
      </c>
      <c s="3" t="s">
        <v>1012</v>
      </c>
      <c s="3" t="s">
        <v>6551</v>
      </c>
      <c s="22" t="s">
        <v>7457</v>
      </c>
      <c s="3" t="s">
        <v>60</v>
      </c>
      <c s="26" t="s">
        <v>103</v>
      </c>
      <c s="26" t="s">
        <v>1474</v>
      </c>
      <c s="3" t="s">
        <v>62</v>
      </c>
      <c s="3" t="s">
        <v>1142</v>
      </c>
      <c s="3" t="s">
        <v>1042</v>
      </c>
      <c s="33">
        <v>288965</v>
      </c>
      <c s="33">
        <v>282309.32000000001</v>
      </c>
      <c s="19">
        <v>8751588</v>
      </c>
      <c r="Q7948" s="16" t="s">
        <v>219</v>
      </c>
    </row>
    <row ht="22.5" customHeight="1">
      <c s="3">
        <v>257</v>
      </c>
      <c s="3">
        <v>803</v>
      </c>
      <c s="3" t="s">
        <v>8076</v>
      </c>
      <c s="3" t="s">
        <v>1012</v>
      </c>
      <c s="3" t="s">
        <v>6551</v>
      </c>
      <c s="22" t="s">
        <v>8827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118513</v>
      </c>
      <c s="33">
        <v>118441.19</v>
      </c>
      <c s="19">
        <v>3671676</v>
      </c>
      <c r="Q7949" s="16" t="s">
        <v>219</v>
      </c>
    </row>
    <row ht="22.5" customHeight="1">
      <c s="3">
        <v>257</v>
      </c>
      <c s="3">
        <v>804</v>
      </c>
      <c s="3" t="s">
        <v>8076</v>
      </c>
      <c s="3" t="s">
        <v>1012</v>
      </c>
      <c s="3" t="s">
        <v>6553</v>
      </c>
      <c s="22" t="s">
        <v>8828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114982</v>
      </c>
      <c s="33">
        <v>111540.02</v>
      </c>
      <c s="19">
        <v>3457740</v>
      </c>
      <c r="Q7950" s="16" t="s">
        <v>219</v>
      </c>
    </row>
    <row ht="22.5" customHeight="1">
      <c s="3">
        <v>257</v>
      </c>
      <c s="3">
        <v>805</v>
      </c>
      <c s="3" t="s">
        <v>8076</v>
      </c>
      <c s="3" t="s">
        <v>1012</v>
      </c>
      <c s="3" t="s">
        <v>6553</v>
      </c>
      <c s="22" t="s">
        <v>8829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85981</v>
      </c>
      <c s="33">
        <v>80590.830000000002</v>
      </c>
      <c s="19">
        <v>2498315</v>
      </c>
      <c r="Q7951" s="16" t="s">
        <v>219</v>
      </c>
    </row>
    <row ht="22.5" customHeight="1">
      <c s="3">
        <v>257</v>
      </c>
      <c s="3">
        <v>806</v>
      </c>
      <c s="3" t="s">
        <v>8076</v>
      </c>
      <c s="3" t="s">
        <v>1012</v>
      </c>
      <c s="3" t="s">
        <v>6553</v>
      </c>
      <c s="22" t="s">
        <v>8830</v>
      </c>
      <c s="3" t="s">
        <v>60</v>
      </c>
      <c s="26" t="s">
        <v>103</v>
      </c>
      <c s="26" t="s">
        <v>1474</v>
      </c>
      <c s="3" t="s">
        <v>62</v>
      </c>
      <c s="3" t="s">
        <v>1042</v>
      </c>
      <c s="3" t="s">
        <v>1042</v>
      </c>
      <c s="33">
        <v>2903</v>
      </c>
      <c s="33">
        <v>2887.2800000000002</v>
      </c>
      <c s="19">
        <v>89505</v>
      </c>
      <c r="Q7952" s="16" t="s">
        <v>219</v>
      </c>
    </row>
    <row ht="22.5" customHeight="1">
      <c s="3">
        <v>258</v>
      </c>
      <c s="3">
        <v>1</v>
      </c>
      <c s="3" t="s">
        <v>8831</v>
      </c>
      <c s="3" t="s">
        <v>1281</v>
      </c>
      <c s="3" t="s">
        <v>2430</v>
      </c>
      <c s="22" t="s">
        <v>4190</v>
      </c>
      <c s="3" t="s">
        <v>60</v>
      </c>
      <c s="26" t="s">
        <v>103</v>
      </c>
      <c s="26" t="s">
        <v>1474</v>
      </c>
      <c s="3" t="s">
        <v>62</v>
      </c>
      <c s="3" t="s">
        <v>1015</v>
      </c>
      <c s="3" t="s">
        <v>1015</v>
      </c>
      <c s="33">
        <v>631</v>
      </c>
      <c s="33">
        <v>631</v>
      </c>
      <c s="19">
        <v>9465</v>
      </c>
      <c r="Q7953" s="16" t="s">
        <v>219</v>
      </c>
    </row>
    <row ht="22.5" customHeight="1">
      <c s="3">
        <v>259</v>
      </c>
      <c s="3">
        <v>1</v>
      </c>
      <c s="3" t="s">
        <v>8832</v>
      </c>
      <c s="3" t="s">
        <v>1017</v>
      </c>
      <c s="3" t="s">
        <v>4358</v>
      </c>
      <c s="22" t="s">
        <v>8833</v>
      </c>
      <c s="3" t="s">
        <v>60</v>
      </c>
      <c s="26" t="s">
        <v>103</v>
      </c>
      <c s="26" t="s">
        <v>1474</v>
      </c>
      <c s="3" t="s">
        <v>62</v>
      </c>
      <c s="3" t="s">
        <v>1016</v>
      </c>
      <c s="3" t="s">
        <v>1016</v>
      </c>
      <c s="33">
        <v>395</v>
      </c>
      <c s="33">
        <v>395</v>
      </c>
      <c s="19">
        <v>474790</v>
      </c>
      <c r="Q7954" s="16" t="s">
        <v>219</v>
      </c>
    </row>
    <row ht="22.5" customHeight="1">
      <c s="3">
        <v>260</v>
      </c>
      <c s="3">
        <v>1</v>
      </c>
      <c s="3" t="s">
        <v>629</v>
      </c>
      <c s="3" t="s">
        <v>1045</v>
      </c>
      <c s="3" t="s">
        <v>1009</v>
      </c>
      <c s="22" t="s">
        <v>8834</v>
      </c>
      <c s="3" t="s">
        <v>60</v>
      </c>
      <c s="26" t="s">
        <v>514</v>
      </c>
      <c s="26" t="s">
        <v>499</v>
      </c>
      <c s="3" t="s">
        <v>62</v>
      </c>
      <c s="3" t="s">
        <v>1042</v>
      </c>
      <c s="3" t="s">
        <v>1042</v>
      </c>
      <c s="33">
        <v>734</v>
      </c>
      <c s="33">
        <v>734</v>
      </c>
      <c s="19">
        <v>22754</v>
      </c>
      <c r="Q7955" s="16" t="s">
        <v>219</v>
      </c>
    </row>
    <row ht="22.5" customHeight="1">
      <c s="3">
        <v>260</v>
      </c>
      <c s="3">
        <v>2</v>
      </c>
      <c s="3" t="s">
        <v>629</v>
      </c>
      <c s="3" t="s">
        <v>1045</v>
      </c>
      <c s="3" t="s">
        <v>2287</v>
      </c>
      <c s="22" t="s">
        <v>8835</v>
      </c>
      <c s="3" t="s">
        <v>60</v>
      </c>
      <c s="26" t="s">
        <v>514</v>
      </c>
      <c s="26" t="s">
        <v>499</v>
      </c>
      <c s="3" t="s">
        <v>62</v>
      </c>
      <c s="3" t="s">
        <v>1042</v>
      </c>
      <c s="3" t="s">
        <v>1042</v>
      </c>
      <c s="33">
        <v>1669</v>
      </c>
      <c s="33">
        <v>1669</v>
      </c>
      <c s="19">
        <v>51739</v>
      </c>
      <c r="Q7956" s="16" t="s">
        <v>219</v>
      </c>
    </row>
    <row ht="22.5" customHeight="1">
      <c s="3">
        <v>260</v>
      </c>
      <c s="3">
        <v>3</v>
      </c>
      <c s="3" t="s">
        <v>629</v>
      </c>
      <c s="3" t="s">
        <v>1045</v>
      </c>
      <c s="3" t="s">
        <v>2287</v>
      </c>
      <c s="22" t="s">
        <v>8836</v>
      </c>
      <c s="3" t="s">
        <v>60</v>
      </c>
      <c s="26" t="s">
        <v>514</v>
      </c>
      <c s="26" t="s">
        <v>499</v>
      </c>
      <c s="3" t="s">
        <v>62</v>
      </c>
      <c s="3" t="s">
        <v>1170</v>
      </c>
      <c s="3" t="s">
        <v>1170</v>
      </c>
      <c s="33">
        <v>13093</v>
      </c>
      <c s="33">
        <v>13093</v>
      </c>
      <c s="19">
        <v>523720</v>
      </c>
      <c r="Q7957" s="16" t="s">
        <v>219</v>
      </c>
    </row>
    <row ht="22.5" customHeight="1">
      <c s="3">
        <v>260</v>
      </c>
      <c s="3">
        <v>4</v>
      </c>
      <c s="3" t="s">
        <v>629</v>
      </c>
      <c s="3" t="s">
        <v>1045</v>
      </c>
      <c s="3" t="s">
        <v>2287</v>
      </c>
      <c s="22" t="s">
        <v>8837</v>
      </c>
      <c s="3" t="s">
        <v>60</v>
      </c>
      <c s="26" t="s">
        <v>514</v>
      </c>
      <c s="26" t="s">
        <v>499</v>
      </c>
      <c s="3" t="s">
        <v>62</v>
      </c>
      <c s="3" t="s">
        <v>1051</v>
      </c>
      <c s="3" t="s">
        <v>1051</v>
      </c>
      <c s="33">
        <v>462</v>
      </c>
      <c s="33">
        <v>462</v>
      </c>
      <c s="19">
        <v>555324</v>
      </c>
      <c r="Q7958" s="16" t="s">
        <v>219</v>
      </c>
    </row>
    <row ht="22.5" customHeight="1">
      <c s="3">
        <v>260</v>
      </c>
      <c s="3">
        <v>5</v>
      </c>
      <c s="3" t="s">
        <v>629</v>
      </c>
      <c s="3" t="s">
        <v>1045</v>
      </c>
      <c s="3" t="s">
        <v>2287</v>
      </c>
      <c s="22" t="s">
        <v>8838</v>
      </c>
      <c s="3" t="s">
        <v>60</v>
      </c>
      <c s="26" t="s">
        <v>514</v>
      </c>
      <c s="26" t="s">
        <v>499</v>
      </c>
      <c s="3" t="s">
        <v>62</v>
      </c>
      <c s="3" t="s">
        <v>1170</v>
      </c>
      <c s="3" t="s">
        <v>1170</v>
      </c>
      <c s="33">
        <v>602</v>
      </c>
      <c s="33">
        <v>602</v>
      </c>
      <c s="19">
        <v>24080</v>
      </c>
      <c r="Q7959" s="16" t="s">
        <v>219</v>
      </c>
    </row>
    <row ht="22.5" customHeight="1">
      <c s="3">
        <v>260</v>
      </c>
      <c s="3">
        <v>6</v>
      </c>
      <c s="3" t="s">
        <v>629</v>
      </c>
      <c s="3" t="s">
        <v>1045</v>
      </c>
      <c s="3" t="s">
        <v>2287</v>
      </c>
      <c s="22" t="s">
        <v>8839</v>
      </c>
      <c s="3" t="s">
        <v>60</v>
      </c>
      <c s="26" t="s">
        <v>514</v>
      </c>
      <c s="26" t="s">
        <v>499</v>
      </c>
      <c s="3" t="s">
        <v>62</v>
      </c>
      <c s="3" t="s">
        <v>1170</v>
      </c>
      <c s="3" t="s">
        <v>1170</v>
      </c>
      <c s="33">
        <v>299</v>
      </c>
      <c s="33">
        <v>299</v>
      </c>
      <c s="19">
        <v>11960</v>
      </c>
      <c r="Q7960" s="16" t="s">
        <v>219</v>
      </c>
    </row>
    <row ht="22.5" customHeight="1">
      <c s="3">
        <v>260</v>
      </c>
      <c s="3">
        <v>7</v>
      </c>
      <c s="3" t="s">
        <v>629</v>
      </c>
      <c s="3" t="s">
        <v>1045</v>
      </c>
      <c s="3" t="s">
        <v>2287</v>
      </c>
      <c s="22" t="s">
        <v>8840</v>
      </c>
      <c s="3" t="s">
        <v>60</v>
      </c>
      <c s="26" t="s">
        <v>514</v>
      </c>
      <c s="26" t="s">
        <v>499</v>
      </c>
      <c s="3" t="s">
        <v>62</v>
      </c>
      <c s="3" t="s">
        <v>1042</v>
      </c>
      <c s="3" t="s">
        <v>1042</v>
      </c>
      <c s="33">
        <v>325</v>
      </c>
      <c s="33">
        <v>325</v>
      </c>
      <c s="19">
        <v>10075</v>
      </c>
      <c r="Q7961" s="16" t="s">
        <v>219</v>
      </c>
    </row>
    <row ht="22.5" customHeight="1">
      <c s="3">
        <v>260</v>
      </c>
      <c s="3">
        <v>8</v>
      </c>
      <c s="3" t="s">
        <v>629</v>
      </c>
      <c s="3" t="s">
        <v>1045</v>
      </c>
      <c s="3" t="s">
        <v>2287</v>
      </c>
      <c s="22" t="s">
        <v>8841</v>
      </c>
      <c s="3" t="s">
        <v>60</v>
      </c>
      <c s="26" t="s">
        <v>514</v>
      </c>
      <c s="26" t="s">
        <v>499</v>
      </c>
      <c s="3" t="s">
        <v>62</v>
      </c>
      <c s="3" t="s">
        <v>1042</v>
      </c>
      <c s="3" t="s">
        <v>1042</v>
      </c>
      <c s="33">
        <v>287</v>
      </c>
      <c s="33">
        <v>287</v>
      </c>
      <c s="19">
        <v>8897</v>
      </c>
      <c r="Q7962" s="16" t="s">
        <v>219</v>
      </c>
    </row>
    <row ht="22.5" customHeight="1">
      <c s="3">
        <v>260</v>
      </c>
      <c s="3">
        <v>9</v>
      </c>
      <c s="3" t="s">
        <v>629</v>
      </c>
      <c s="3" t="s">
        <v>1045</v>
      </c>
      <c s="3" t="s">
        <v>2287</v>
      </c>
      <c s="22" t="s">
        <v>8842</v>
      </c>
      <c s="3" t="s">
        <v>60</v>
      </c>
      <c s="26" t="s">
        <v>514</v>
      </c>
      <c s="26" t="s">
        <v>499</v>
      </c>
      <c s="3" t="s">
        <v>62</v>
      </c>
      <c s="3" t="s">
        <v>1042</v>
      </c>
      <c s="3" t="s">
        <v>1042</v>
      </c>
      <c s="33">
        <v>743</v>
      </c>
      <c s="33">
        <v>743</v>
      </c>
      <c s="19">
        <v>23033</v>
      </c>
      <c r="Q7963" s="16" t="s">
        <v>219</v>
      </c>
    </row>
    <row ht="22.5" customHeight="1">
      <c s="3">
        <v>260</v>
      </c>
      <c s="3">
        <v>10</v>
      </c>
      <c s="3" t="s">
        <v>629</v>
      </c>
      <c s="3" t="s">
        <v>1045</v>
      </c>
      <c s="3" t="s">
        <v>2287</v>
      </c>
      <c s="22" t="s">
        <v>8843</v>
      </c>
      <c s="3" t="s">
        <v>60</v>
      </c>
      <c s="26" t="s">
        <v>514</v>
      </c>
      <c s="26" t="s">
        <v>499</v>
      </c>
      <c s="3" t="s">
        <v>62</v>
      </c>
      <c s="3" t="s">
        <v>1042</v>
      </c>
      <c s="3" t="s">
        <v>1042</v>
      </c>
      <c s="33">
        <v>1293</v>
      </c>
      <c s="33">
        <v>1293</v>
      </c>
      <c s="19">
        <v>40083</v>
      </c>
      <c r="Q7964" s="16" t="s">
        <v>219</v>
      </c>
    </row>
    <row ht="22.5" customHeight="1">
      <c s="3">
        <v>260</v>
      </c>
      <c s="3">
        <v>11</v>
      </c>
      <c s="3" t="s">
        <v>629</v>
      </c>
      <c s="3" t="s">
        <v>1045</v>
      </c>
      <c s="3" t="s">
        <v>2289</v>
      </c>
      <c s="22" t="s">
        <v>8844</v>
      </c>
      <c s="3" t="s">
        <v>60</v>
      </c>
      <c s="26" t="s">
        <v>514</v>
      </c>
      <c s="26" t="s">
        <v>499</v>
      </c>
      <c s="3" t="s">
        <v>62</v>
      </c>
      <c s="3" t="s">
        <v>1024</v>
      </c>
      <c s="3" t="s">
        <v>1024</v>
      </c>
      <c s="33">
        <v>941</v>
      </c>
      <c s="33">
        <v>941</v>
      </c>
      <c s="19">
        <v>97864</v>
      </c>
      <c r="Q7965" s="16" t="s">
        <v>219</v>
      </c>
    </row>
    <row ht="22.5" customHeight="1">
      <c s="3">
        <v>260</v>
      </c>
      <c s="3">
        <v>12</v>
      </c>
      <c s="3" t="s">
        <v>629</v>
      </c>
      <c s="3" t="s">
        <v>1045</v>
      </c>
      <c s="3" t="s">
        <v>2289</v>
      </c>
      <c s="22" t="s">
        <v>8845</v>
      </c>
      <c s="3" t="s">
        <v>60</v>
      </c>
      <c s="26" t="s">
        <v>514</v>
      </c>
      <c s="26" t="s">
        <v>499</v>
      </c>
      <c s="3" t="s">
        <v>62</v>
      </c>
      <c s="3" t="s">
        <v>1024</v>
      </c>
      <c s="3" t="s">
        <v>1024</v>
      </c>
      <c s="33">
        <v>1545</v>
      </c>
      <c s="33">
        <v>1545</v>
      </c>
      <c s="19">
        <v>160680</v>
      </c>
      <c r="Q7966" s="16" t="s">
        <v>219</v>
      </c>
    </row>
    <row ht="22.5" customHeight="1">
      <c s="3">
        <v>260</v>
      </c>
      <c s="3">
        <v>13</v>
      </c>
      <c s="3" t="s">
        <v>629</v>
      </c>
      <c s="3" t="s">
        <v>1045</v>
      </c>
      <c s="3" t="s">
        <v>2289</v>
      </c>
      <c s="22" t="s">
        <v>8846</v>
      </c>
      <c s="3" t="s">
        <v>60</v>
      </c>
      <c s="26" t="s">
        <v>514</v>
      </c>
      <c s="26" t="s">
        <v>499</v>
      </c>
      <c s="3" t="s">
        <v>62</v>
      </c>
      <c s="3" t="s">
        <v>1024</v>
      </c>
      <c s="3" t="s">
        <v>1024</v>
      </c>
      <c s="33">
        <v>634</v>
      </c>
      <c s="33">
        <v>634</v>
      </c>
      <c s="19">
        <v>65936</v>
      </c>
      <c r="Q7967" s="16" t="s">
        <v>219</v>
      </c>
    </row>
    <row ht="22.5" customHeight="1">
      <c s="3">
        <v>260</v>
      </c>
      <c s="3">
        <v>14</v>
      </c>
      <c s="3" t="s">
        <v>629</v>
      </c>
      <c s="3" t="s">
        <v>1045</v>
      </c>
      <c s="3" t="s">
        <v>2289</v>
      </c>
      <c s="22" t="s">
        <v>8847</v>
      </c>
      <c s="3" t="s">
        <v>60</v>
      </c>
      <c s="26" t="s">
        <v>514</v>
      </c>
      <c s="26" t="s">
        <v>499</v>
      </c>
      <c s="3" t="s">
        <v>62</v>
      </c>
      <c s="3" t="s">
        <v>1024</v>
      </c>
      <c s="3" t="s">
        <v>1024</v>
      </c>
      <c s="33">
        <v>1122</v>
      </c>
      <c s="33">
        <v>1122</v>
      </c>
      <c s="19">
        <v>116688</v>
      </c>
      <c r="Q7968" s="16" t="s">
        <v>219</v>
      </c>
    </row>
    <row ht="22.5" customHeight="1">
      <c s="3">
        <v>260</v>
      </c>
      <c s="3">
        <v>15</v>
      </c>
      <c s="3" t="s">
        <v>629</v>
      </c>
      <c s="3" t="s">
        <v>1045</v>
      </c>
      <c s="3" t="s">
        <v>2289</v>
      </c>
      <c s="22" t="s">
        <v>8848</v>
      </c>
      <c s="3" t="s">
        <v>60</v>
      </c>
      <c s="26" t="s">
        <v>514</v>
      </c>
      <c s="26" t="s">
        <v>499</v>
      </c>
      <c s="3" t="s">
        <v>62</v>
      </c>
      <c s="3" t="s">
        <v>1042</v>
      </c>
      <c s="3" t="s">
        <v>1042</v>
      </c>
      <c s="33">
        <v>677</v>
      </c>
      <c s="33">
        <v>677</v>
      </c>
      <c s="19">
        <v>20987</v>
      </c>
      <c r="Q7969" s="16" t="s">
        <v>219</v>
      </c>
    </row>
    <row ht="22.5" customHeight="1">
      <c s="3">
        <v>260</v>
      </c>
      <c s="3">
        <v>16</v>
      </c>
      <c s="3" t="s">
        <v>629</v>
      </c>
      <c s="3" t="s">
        <v>1045</v>
      </c>
      <c s="3" t="s">
        <v>2289</v>
      </c>
      <c s="22" t="s">
        <v>8849</v>
      </c>
      <c s="3" t="s">
        <v>60</v>
      </c>
      <c s="26" t="s">
        <v>514</v>
      </c>
      <c s="26" t="s">
        <v>499</v>
      </c>
      <c s="3" t="s">
        <v>62</v>
      </c>
      <c s="3" t="s">
        <v>1042</v>
      </c>
      <c s="3" t="s">
        <v>1042</v>
      </c>
      <c s="33">
        <v>141</v>
      </c>
      <c s="33">
        <v>141</v>
      </c>
      <c s="19">
        <v>4371</v>
      </c>
      <c r="Q7970" s="16" t="s">
        <v>219</v>
      </c>
    </row>
    <row ht="22.5" customHeight="1">
      <c s="3">
        <v>261</v>
      </c>
      <c s="3">
        <v>1</v>
      </c>
      <c s="3" t="s">
        <v>8850</v>
      </c>
      <c s="3" t="s">
        <v>1058</v>
      </c>
      <c r="F7971" s="22" t="s">
        <v>8851</v>
      </c>
      <c s="3" t="s">
        <v>50</v>
      </c>
      <c s="26" t="s">
        <v>51</v>
      </c>
      <c s="26" t="s">
        <v>8852</v>
      </c>
      <c s="3" t="s">
        <v>62</v>
      </c>
      <c r="L7971" s="3" t="s">
        <v>1011</v>
      </c>
      <c r="N7971" s="33">
        <v>580.32000000000005</v>
      </c>
      <c s="19">
        <v>2901600</v>
      </c>
      <c r="Q7971" s="16" t="s">
        <v>329</v>
      </c>
    </row>
    <row ht="22.5" customHeight="1">
      <c s="3">
        <v>261</v>
      </c>
      <c s="3">
        <v>2</v>
      </c>
      <c s="3" t="s">
        <v>8850</v>
      </c>
      <c s="3" t="s">
        <v>1058</v>
      </c>
      <c r="F7972" s="22" t="s">
        <v>8853</v>
      </c>
      <c s="3" t="s">
        <v>50</v>
      </c>
      <c s="26" t="s">
        <v>51</v>
      </c>
      <c s="26" t="s">
        <v>8852</v>
      </c>
      <c s="3" t="s">
        <v>62</v>
      </c>
      <c r="L7972" s="3" t="s">
        <v>1011</v>
      </c>
      <c r="N7972" s="33">
        <v>211.44999999999999</v>
      </c>
      <c s="19">
        <v>1776180</v>
      </c>
      <c r="Q7972" s="16" t="s">
        <v>329</v>
      </c>
    </row>
    <row ht="22.5" customHeight="1">
      <c s="3">
        <v>261</v>
      </c>
      <c s="3">
        <v>3</v>
      </c>
      <c s="3" t="s">
        <v>8850</v>
      </c>
      <c s="3" t="s">
        <v>1058</v>
      </c>
      <c r="F7973" s="22" t="s">
        <v>3534</v>
      </c>
      <c s="3" t="s">
        <v>50</v>
      </c>
      <c s="26" t="s">
        <v>51</v>
      </c>
      <c s="26" t="s">
        <v>8852</v>
      </c>
      <c s="3" t="s">
        <v>62</v>
      </c>
      <c r="L7973" s="3" t="s">
        <v>1024</v>
      </c>
      <c r="N7973" s="33">
        <v>102.8</v>
      </c>
      <c s="19">
        <v>260396</v>
      </c>
      <c r="Q7973" s="16" t="s">
        <v>329</v>
      </c>
    </row>
    <row ht="22.5" customHeight="1">
      <c s="3">
        <v>261</v>
      </c>
      <c s="3">
        <v>4</v>
      </c>
      <c s="3" t="s">
        <v>8850</v>
      </c>
      <c s="3" t="s">
        <v>1058</v>
      </c>
      <c r="F7974" s="22" t="s">
        <v>8854</v>
      </c>
      <c s="3" t="s">
        <v>50</v>
      </c>
      <c s="26" t="s">
        <v>51</v>
      </c>
      <c s="26" t="s">
        <v>8852</v>
      </c>
      <c s="3" t="s">
        <v>62</v>
      </c>
      <c r="L7974" s="3" t="s">
        <v>1020</v>
      </c>
      <c r="N7974" s="33">
        <v>17.66</v>
      </c>
      <c s="19">
        <v>41115</v>
      </c>
      <c r="Q7974" s="16" t="s">
        <v>329</v>
      </c>
    </row>
    <row ht="22.5" customHeight="1">
      <c s="3">
        <v>261</v>
      </c>
      <c s="3">
        <v>5</v>
      </c>
      <c s="3" t="s">
        <v>8850</v>
      </c>
      <c s="3" t="s">
        <v>1058</v>
      </c>
      <c r="F7975" s="22" t="s">
        <v>8855</v>
      </c>
      <c s="3" t="s">
        <v>50</v>
      </c>
      <c s="26" t="s">
        <v>51</v>
      </c>
      <c s="26" t="s">
        <v>8852</v>
      </c>
      <c s="3" t="s">
        <v>62</v>
      </c>
      <c r="L7975" s="3" t="s">
        <v>1024</v>
      </c>
      <c r="N7975" s="33">
        <v>413.44999999999999</v>
      </c>
      <c s="19">
        <v>1068995</v>
      </c>
      <c r="Q7975" s="16" t="s">
        <v>329</v>
      </c>
    </row>
    <row ht="22.5" customHeight="1">
      <c s="3">
        <v>261</v>
      </c>
      <c s="3">
        <v>6</v>
      </c>
      <c s="3" t="s">
        <v>8850</v>
      </c>
      <c s="3" t="s">
        <v>1058</v>
      </c>
      <c r="F7976" s="22" t="s">
        <v>8856</v>
      </c>
      <c s="3" t="s">
        <v>50</v>
      </c>
      <c s="26" t="s">
        <v>51</v>
      </c>
      <c s="26" t="s">
        <v>8852</v>
      </c>
      <c s="3" t="s">
        <v>62</v>
      </c>
      <c r="L7976" s="3" t="s">
        <v>1024</v>
      </c>
      <c r="N7976" s="33">
        <v>123.55</v>
      </c>
      <c s="19">
        <v>297716</v>
      </c>
      <c r="Q7976" s="16" t="s">
        <v>329</v>
      </c>
    </row>
    <row ht="22.5" customHeight="1">
      <c s="3">
        <v>261</v>
      </c>
      <c s="3">
        <v>7</v>
      </c>
      <c s="3" t="s">
        <v>8850</v>
      </c>
      <c s="3" t="s">
        <v>1058</v>
      </c>
      <c r="F7977" s="22" t="s">
        <v>1737</v>
      </c>
      <c s="3" t="s">
        <v>50</v>
      </c>
      <c s="26" t="s">
        <v>51</v>
      </c>
      <c s="26" t="s">
        <v>8852</v>
      </c>
      <c s="3" t="s">
        <v>62</v>
      </c>
      <c r="L7977" s="3" t="s">
        <v>1020</v>
      </c>
      <c r="N7977" s="33">
        <v>28.949999999999999</v>
      </c>
      <c s="19">
        <v>69834</v>
      </c>
      <c r="Q7977" s="16" t="s">
        <v>329</v>
      </c>
    </row>
    <row ht="22.5" customHeight="1">
      <c s="3">
        <v>261</v>
      </c>
      <c s="3">
        <v>8</v>
      </c>
      <c s="3" t="s">
        <v>8850</v>
      </c>
      <c s="3" t="s">
        <v>1058</v>
      </c>
      <c r="F7978" s="22" t="s">
        <v>8857</v>
      </c>
      <c s="3" t="s">
        <v>50</v>
      </c>
      <c s="26" t="s">
        <v>51</v>
      </c>
      <c s="26" t="s">
        <v>8852</v>
      </c>
      <c s="3" t="s">
        <v>62</v>
      </c>
      <c r="L7978" s="3" t="s">
        <v>1016</v>
      </c>
      <c r="N7978" s="33">
        <v>32.829999999999998</v>
      </c>
      <c s="19">
        <v>52576</v>
      </c>
      <c r="Q7978" s="16" t="s">
        <v>329</v>
      </c>
    </row>
    <row ht="22.5" customHeight="1">
      <c s="3">
        <v>261</v>
      </c>
      <c s="3">
        <v>9</v>
      </c>
      <c s="3" t="s">
        <v>8850</v>
      </c>
      <c s="3" t="s">
        <v>1058</v>
      </c>
      <c r="F7979" s="22" t="s">
        <v>8858</v>
      </c>
      <c s="3" t="s">
        <v>50</v>
      </c>
      <c s="26" t="s">
        <v>51</v>
      </c>
      <c s="26" t="s">
        <v>8852</v>
      </c>
      <c s="3" t="s">
        <v>62</v>
      </c>
      <c r="L7979" s="3" t="s">
        <v>1016</v>
      </c>
      <c r="N7979" s="33">
        <v>20.170000000000002</v>
      </c>
      <c s="19">
        <v>32224</v>
      </c>
      <c r="Q7979" s="16" t="s">
        <v>329</v>
      </c>
    </row>
    <row ht="22.5" customHeight="1">
      <c s="3">
        <v>261</v>
      </c>
      <c s="3">
        <v>10</v>
      </c>
      <c s="3" t="s">
        <v>8850</v>
      </c>
      <c s="3" t="s">
        <v>1058</v>
      </c>
      <c r="F7980" s="22" t="s">
        <v>8859</v>
      </c>
      <c s="3" t="s">
        <v>50</v>
      </c>
      <c s="26" t="s">
        <v>51</v>
      </c>
      <c s="26" t="s">
        <v>8852</v>
      </c>
      <c s="3" t="s">
        <v>62</v>
      </c>
      <c r="L7980" s="3" t="s">
        <v>1024</v>
      </c>
      <c r="N7980" s="33">
        <v>873.75999999999999</v>
      </c>
      <c s="19">
        <v>2271776</v>
      </c>
      <c r="Q7980" s="16" t="s">
        <v>329</v>
      </c>
    </row>
    <row ht="22.5" customHeight="1">
      <c s="3">
        <v>261</v>
      </c>
      <c s="3">
        <v>11</v>
      </c>
      <c s="3" t="s">
        <v>8850</v>
      </c>
      <c s="3" t="s">
        <v>1058</v>
      </c>
      <c r="F7981" s="22" t="s">
        <v>8860</v>
      </c>
      <c s="3" t="s">
        <v>50</v>
      </c>
      <c s="26" t="s">
        <v>51</v>
      </c>
      <c s="26" t="s">
        <v>8852</v>
      </c>
      <c s="3" t="s">
        <v>62</v>
      </c>
      <c r="L7981" s="3" t="s">
        <v>1024</v>
      </c>
      <c r="N7981" s="33">
        <v>381.77999999999997</v>
      </c>
      <c s="19">
        <v>992628</v>
      </c>
      <c r="Q7981" s="16" t="s">
        <v>329</v>
      </c>
    </row>
    <row ht="22.5" customHeight="1">
      <c s="3">
        <v>261</v>
      </c>
      <c s="3">
        <v>12</v>
      </c>
      <c s="3" t="s">
        <v>8850</v>
      </c>
      <c s="3" t="s">
        <v>1058</v>
      </c>
      <c r="F7982" s="22" t="s">
        <v>8861</v>
      </c>
      <c s="3" t="s">
        <v>50</v>
      </c>
      <c s="26" t="s">
        <v>51</v>
      </c>
      <c s="26" t="s">
        <v>8852</v>
      </c>
      <c s="3" t="s">
        <v>62</v>
      </c>
      <c r="L7982" s="3" t="s">
        <v>1024</v>
      </c>
      <c r="N7982" s="33">
        <v>57.990000000000002</v>
      </c>
      <c s="19">
        <v>150774</v>
      </c>
      <c r="Q7982" s="16" t="s">
        <v>329</v>
      </c>
    </row>
    <row ht="22.5" customHeight="1">
      <c s="3">
        <v>261</v>
      </c>
      <c s="3">
        <v>13</v>
      </c>
      <c s="3" t="s">
        <v>8850</v>
      </c>
      <c s="3" t="s">
        <v>1008</v>
      </c>
      <c s="3" t="s">
        <v>1401</v>
      </c>
      <c s="22" t="s">
        <v>8862</v>
      </c>
      <c s="3" t="s">
        <v>50</v>
      </c>
      <c s="26" t="s">
        <v>51</v>
      </c>
      <c s="26" t="s">
        <v>8852</v>
      </c>
      <c s="3" t="s">
        <v>62</v>
      </c>
      <c r="L7983" s="3" t="s">
        <v>1024</v>
      </c>
      <c r="N7983" s="33">
        <v>30.719999999999999</v>
      </c>
      <c s="19">
        <v>79872</v>
      </c>
      <c r="Q7983" s="16" t="s">
        <v>329</v>
      </c>
    </row>
    <row ht="22.5" customHeight="1">
      <c s="3">
        <v>261</v>
      </c>
      <c s="3">
        <v>14</v>
      </c>
      <c s="3" t="s">
        <v>8850</v>
      </c>
      <c s="3" t="s">
        <v>1008</v>
      </c>
      <c s="3" t="s">
        <v>1401</v>
      </c>
      <c s="22" t="s">
        <v>8863</v>
      </c>
      <c s="3" t="s">
        <v>50</v>
      </c>
      <c s="26" t="s">
        <v>51</v>
      </c>
      <c s="26" t="s">
        <v>8852</v>
      </c>
      <c s="3" t="s">
        <v>62</v>
      </c>
      <c r="L7984" s="3" t="s">
        <v>1024</v>
      </c>
      <c r="N7984" s="33">
        <v>4.8799999999999999</v>
      </c>
      <c s="19">
        <v>12688</v>
      </c>
      <c r="Q7984" s="16" t="s">
        <v>329</v>
      </c>
    </row>
    <row ht="22.5" customHeight="1">
      <c s="3">
        <v>261</v>
      </c>
      <c s="3">
        <v>15</v>
      </c>
      <c s="3" t="s">
        <v>8850</v>
      </c>
      <c s="3" t="s">
        <v>1008</v>
      </c>
      <c s="3" t="s">
        <v>1401</v>
      </c>
      <c s="22" t="s">
        <v>3596</v>
      </c>
      <c s="3" t="s">
        <v>50</v>
      </c>
      <c s="26" t="s">
        <v>51</v>
      </c>
      <c s="26" t="s">
        <v>8852</v>
      </c>
      <c s="3" t="s">
        <v>62</v>
      </c>
      <c r="L7985" s="3" t="s">
        <v>1024</v>
      </c>
      <c r="N7985" s="33">
        <v>163.81999999999999</v>
      </c>
      <c s="19">
        <v>425932</v>
      </c>
      <c r="Q7985" s="16" t="s">
        <v>329</v>
      </c>
    </row>
    <row ht="22.5" customHeight="1">
      <c s="3">
        <v>261</v>
      </c>
      <c s="3">
        <v>16</v>
      </c>
      <c s="3" t="s">
        <v>8850</v>
      </c>
      <c s="3" t="s">
        <v>1008</v>
      </c>
      <c s="3" t="s">
        <v>1401</v>
      </c>
      <c s="22" t="s">
        <v>8864</v>
      </c>
      <c s="3" t="s">
        <v>50</v>
      </c>
      <c s="26" t="s">
        <v>51</v>
      </c>
      <c s="26" t="s">
        <v>8852</v>
      </c>
      <c s="3" t="s">
        <v>62</v>
      </c>
      <c r="L7986" s="3" t="s">
        <v>1024</v>
      </c>
      <c r="N7986" s="33">
        <v>12.73</v>
      </c>
      <c s="19">
        <v>33098</v>
      </c>
      <c r="Q7986" s="16" t="s">
        <v>329</v>
      </c>
    </row>
    <row ht="22.5" customHeight="1">
      <c s="3">
        <v>261</v>
      </c>
      <c s="3">
        <v>17</v>
      </c>
      <c s="3" t="s">
        <v>8850</v>
      </c>
      <c s="3" t="s">
        <v>1008</v>
      </c>
      <c s="3" t="s">
        <v>1456</v>
      </c>
      <c s="22" t="s">
        <v>8865</v>
      </c>
      <c s="3" t="s">
        <v>50</v>
      </c>
      <c s="26" t="s">
        <v>51</v>
      </c>
      <c s="26" t="s">
        <v>8852</v>
      </c>
      <c s="3" t="s">
        <v>62</v>
      </c>
      <c r="L7987" s="3" t="s">
        <v>1024</v>
      </c>
      <c r="N7987" s="33">
        <v>62.009999999999998</v>
      </c>
      <c s="19">
        <v>161226</v>
      </c>
      <c r="Q7987" s="16" t="s">
        <v>329</v>
      </c>
    </row>
    <row ht="22.5" customHeight="1">
      <c s="3">
        <v>261</v>
      </c>
      <c s="3">
        <v>18</v>
      </c>
      <c s="3" t="s">
        <v>8850</v>
      </c>
      <c s="3" t="s">
        <v>1008</v>
      </c>
      <c s="3" t="s">
        <v>1456</v>
      </c>
      <c s="22" t="s">
        <v>8866</v>
      </c>
      <c s="3" t="s">
        <v>50</v>
      </c>
      <c s="26" t="s">
        <v>51</v>
      </c>
      <c s="26" t="s">
        <v>8852</v>
      </c>
      <c s="3" t="s">
        <v>62</v>
      </c>
      <c r="L7988" s="3" t="s">
        <v>1024</v>
      </c>
      <c r="N7988" s="33">
        <v>77.280000000000001</v>
      </c>
      <c s="19">
        <v>200928</v>
      </c>
      <c r="Q7988" s="16" t="s">
        <v>329</v>
      </c>
    </row>
    <row ht="22.5" customHeight="1">
      <c s="3">
        <v>261</v>
      </c>
      <c s="3">
        <v>19</v>
      </c>
      <c s="3" t="s">
        <v>8850</v>
      </c>
      <c s="3" t="s">
        <v>1008</v>
      </c>
      <c s="3" t="s">
        <v>1456</v>
      </c>
      <c s="22" t="s">
        <v>8867</v>
      </c>
      <c s="3" t="s">
        <v>50</v>
      </c>
      <c s="26" t="s">
        <v>51</v>
      </c>
      <c s="26" t="s">
        <v>8852</v>
      </c>
      <c s="3" t="s">
        <v>62</v>
      </c>
      <c r="L7989" s="3" t="s">
        <v>1024</v>
      </c>
      <c r="N7989" s="33">
        <v>159.31999999999999</v>
      </c>
      <c s="19">
        <v>414232</v>
      </c>
      <c r="Q7989" s="16" t="s">
        <v>329</v>
      </c>
    </row>
    <row ht="22.5" customHeight="1">
      <c s="3">
        <v>261</v>
      </c>
      <c s="3">
        <v>20</v>
      </c>
      <c s="3" t="s">
        <v>8850</v>
      </c>
      <c s="3" t="s">
        <v>1008</v>
      </c>
      <c s="3" t="s">
        <v>1456</v>
      </c>
      <c s="22" t="s">
        <v>8868</v>
      </c>
      <c s="3" t="s">
        <v>50</v>
      </c>
      <c s="26" t="s">
        <v>51</v>
      </c>
      <c s="26" t="s">
        <v>8852</v>
      </c>
      <c s="3" t="s">
        <v>62</v>
      </c>
      <c r="L7990" s="3" t="s">
        <v>1024</v>
      </c>
      <c r="N7990" s="33">
        <v>99.930000000000007</v>
      </c>
      <c s="19">
        <v>259818</v>
      </c>
      <c r="Q7990" s="16" t="s">
        <v>329</v>
      </c>
    </row>
    <row ht="22.5" customHeight="1">
      <c s="3">
        <v>261</v>
      </c>
      <c s="3">
        <v>21</v>
      </c>
      <c s="3" t="s">
        <v>8850</v>
      </c>
      <c s="3" t="s">
        <v>1008</v>
      </c>
      <c s="3" t="s">
        <v>1456</v>
      </c>
      <c s="22" t="s">
        <v>8869</v>
      </c>
      <c s="3" t="s">
        <v>50</v>
      </c>
      <c s="26" t="s">
        <v>51</v>
      </c>
      <c s="26" t="s">
        <v>8852</v>
      </c>
      <c s="3" t="s">
        <v>62</v>
      </c>
      <c r="L7991" s="3" t="s">
        <v>1024</v>
      </c>
      <c r="N7991" s="33">
        <v>21.899999999999999</v>
      </c>
      <c s="19">
        <v>56940</v>
      </c>
      <c r="Q7991" s="16" t="s">
        <v>329</v>
      </c>
    </row>
    <row ht="22.5" customHeight="1">
      <c s="3">
        <v>261</v>
      </c>
      <c s="3">
        <v>22</v>
      </c>
      <c s="3" t="s">
        <v>8850</v>
      </c>
      <c s="3" t="s">
        <v>1233</v>
      </c>
      <c s="3" t="s">
        <v>2668</v>
      </c>
      <c s="22" t="s">
        <v>8870</v>
      </c>
      <c s="3" t="s">
        <v>50</v>
      </c>
      <c s="26" t="s">
        <v>51</v>
      </c>
      <c s="26" t="s">
        <v>8852</v>
      </c>
      <c s="3" t="s">
        <v>62</v>
      </c>
      <c r="L7992" s="3" t="s">
        <v>1024</v>
      </c>
      <c r="N7992" s="33">
        <v>100.37</v>
      </c>
      <c s="19">
        <v>260962</v>
      </c>
      <c r="Q7992" s="16" t="s">
        <v>329</v>
      </c>
    </row>
    <row ht="22.5" customHeight="1">
      <c s="3">
        <v>261</v>
      </c>
      <c s="3">
        <v>23</v>
      </c>
      <c s="3" t="s">
        <v>8850</v>
      </c>
      <c s="3" t="s">
        <v>1233</v>
      </c>
      <c s="3" t="s">
        <v>2668</v>
      </c>
      <c s="22" t="s">
        <v>8871</v>
      </c>
      <c s="3" t="s">
        <v>50</v>
      </c>
      <c s="26" t="s">
        <v>51</v>
      </c>
      <c s="26" t="s">
        <v>8852</v>
      </c>
      <c s="3" t="s">
        <v>62</v>
      </c>
      <c r="L7993" s="3" t="s">
        <v>1024</v>
      </c>
      <c r="N7993" s="33">
        <v>54.850000000000001</v>
      </c>
      <c s="19">
        <v>142610</v>
      </c>
      <c r="Q7993" s="16" t="s">
        <v>329</v>
      </c>
    </row>
    <row ht="22.5" customHeight="1">
      <c s="3">
        <v>261</v>
      </c>
      <c s="3">
        <v>24</v>
      </c>
      <c s="3" t="s">
        <v>8850</v>
      </c>
      <c s="3" t="s">
        <v>1233</v>
      </c>
      <c s="3" t="s">
        <v>2668</v>
      </c>
      <c s="22" t="s">
        <v>8872</v>
      </c>
      <c s="3" t="s">
        <v>50</v>
      </c>
      <c s="26" t="s">
        <v>51</v>
      </c>
      <c s="26" t="s">
        <v>8852</v>
      </c>
      <c s="3" t="s">
        <v>62</v>
      </c>
      <c r="L7994" s="3" t="s">
        <v>1024</v>
      </c>
      <c r="N7994" s="33">
        <v>45.030000000000001</v>
      </c>
      <c s="19">
        <v>117078</v>
      </c>
      <c r="Q7994" s="16" t="s">
        <v>329</v>
      </c>
    </row>
    <row ht="22.5" customHeight="1">
      <c s="3">
        <v>261</v>
      </c>
      <c s="3">
        <v>25</v>
      </c>
      <c s="3" t="s">
        <v>8850</v>
      </c>
      <c s="3" t="s">
        <v>1233</v>
      </c>
      <c s="3" t="s">
        <v>2668</v>
      </c>
      <c s="22" t="s">
        <v>8873</v>
      </c>
      <c s="3" t="s">
        <v>50</v>
      </c>
      <c s="26" t="s">
        <v>51</v>
      </c>
      <c s="26" t="s">
        <v>8852</v>
      </c>
      <c s="3" t="s">
        <v>62</v>
      </c>
      <c r="L7995" s="3" t="s">
        <v>1024</v>
      </c>
      <c r="N7995" s="33">
        <v>25.960000000000001</v>
      </c>
      <c s="19">
        <v>67496</v>
      </c>
      <c r="Q7995" s="16" t="s">
        <v>329</v>
      </c>
    </row>
    <row ht="22.5" customHeight="1">
      <c s="3">
        <v>261</v>
      </c>
      <c s="3">
        <v>26</v>
      </c>
      <c s="3" t="s">
        <v>8850</v>
      </c>
      <c s="3" t="s">
        <v>1233</v>
      </c>
      <c s="3" t="s">
        <v>2676</v>
      </c>
      <c s="22" t="s">
        <v>8874</v>
      </c>
      <c s="3" t="s">
        <v>50</v>
      </c>
      <c s="26" t="s">
        <v>51</v>
      </c>
      <c s="26" t="s">
        <v>8852</v>
      </c>
      <c s="3" t="s">
        <v>62</v>
      </c>
      <c r="L7996" s="3" t="s">
        <v>1024</v>
      </c>
      <c r="N7996" s="33">
        <v>60.880000000000003</v>
      </c>
      <c s="19">
        <v>158288</v>
      </c>
      <c r="Q7996" s="16" t="s">
        <v>329</v>
      </c>
    </row>
    <row ht="22.5" customHeight="1">
      <c s="3">
        <v>261</v>
      </c>
      <c s="3">
        <v>27</v>
      </c>
      <c s="3" t="s">
        <v>8850</v>
      </c>
      <c s="3" t="s">
        <v>1233</v>
      </c>
      <c s="3" t="s">
        <v>2676</v>
      </c>
      <c s="22" t="s">
        <v>6856</v>
      </c>
      <c s="3" t="s">
        <v>50</v>
      </c>
      <c s="26" t="s">
        <v>51</v>
      </c>
      <c s="26" t="s">
        <v>8852</v>
      </c>
      <c s="3" t="s">
        <v>62</v>
      </c>
      <c r="L7997" s="3" t="s">
        <v>1024</v>
      </c>
      <c r="N7997" s="33">
        <v>50.509999999999998</v>
      </c>
      <c s="19">
        <v>131326</v>
      </c>
      <c r="Q7997" s="16" t="s">
        <v>329</v>
      </c>
    </row>
    <row ht="22.5" customHeight="1">
      <c s="3">
        <v>261</v>
      </c>
      <c s="3">
        <v>28</v>
      </c>
      <c s="3" t="s">
        <v>8850</v>
      </c>
      <c s="3" t="s">
        <v>1233</v>
      </c>
      <c s="3" t="s">
        <v>2682</v>
      </c>
      <c s="22" t="s">
        <v>8875</v>
      </c>
      <c s="3" t="s">
        <v>50</v>
      </c>
      <c s="26" t="s">
        <v>51</v>
      </c>
      <c s="26" t="s">
        <v>8852</v>
      </c>
      <c s="3" t="s">
        <v>62</v>
      </c>
      <c r="L7998" s="3" t="s">
        <v>1024</v>
      </c>
      <c r="N7998" s="33">
        <v>92</v>
      </c>
      <c s="19">
        <v>239200</v>
      </c>
      <c r="Q7998" s="16" t="s">
        <v>329</v>
      </c>
    </row>
    <row ht="22.5" customHeight="1">
      <c s="3">
        <v>261</v>
      </c>
      <c s="3">
        <v>29</v>
      </c>
      <c s="3" t="s">
        <v>8850</v>
      </c>
      <c s="3" t="s">
        <v>1233</v>
      </c>
      <c s="3" t="s">
        <v>2682</v>
      </c>
      <c s="22" t="s">
        <v>8876</v>
      </c>
      <c s="3" t="s">
        <v>50</v>
      </c>
      <c s="26" t="s">
        <v>51</v>
      </c>
      <c s="26" t="s">
        <v>8852</v>
      </c>
      <c s="3" t="s">
        <v>62</v>
      </c>
      <c r="L7999" s="3" t="s">
        <v>1024</v>
      </c>
      <c r="N7999" s="33">
        <v>12</v>
      </c>
      <c s="19">
        <v>31200</v>
      </c>
      <c r="Q7999" s="16" t="s">
        <v>329</v>
      </c>
    </row>
    <row ht="22.5" customHeight="1">
      <c s="3">
        <v>261</v>
      </c>
      <c s="3">
        <v>30</v>
      </c>
      <c s="3" t="s">
        <v>8850</v>
      </c>
      <c s="3" t="s">
        <v>1008</v>
      </c>
      <c s="3" t="s">
        <v>1738</v>
      </c>
      <c s="22" t="s">
        <v>8877</v>
      </c>
      <c s="3" t="s">
        <v>50</v>
      </c>
      <c s="26" t="s">
        <v>51</v>
      </c>
      <c s="26" t="s">
        <v>8852</v>
      </c>
      <c s="3" t="s">
        <v>62</v>
      </c>
      <c r="L8000" s="3" t="s">
        <v>1024</v>
      </c>
      <c r="N8000" s="33">
        <v>65</v>
      </c>
      <c s="19">
        <v>169000</v>
      </c>
      <c r="Q8000" s="16" t="s">
        <v>329</v>
      </c>
    </row>
    <row ht="22.5" customHeight="1">
      <c s="3">
        <v>261</v>
      </c>
      <c s="3">
        <v>31</v>
      </c>
      <c s="3" t="s">
        <v>8850</v>
      </c>
      <c s="3" t="s">
        <v>1012</v>
      </c>
      <c s="3" t="s">
        <v>6242</v>
      </c>
      <c s="22" t="s">
        <v>2213</v>
      </c>
      <c s="3" t="s">
        <v>50</v>
      </c>
      <c s="26" t="s">
        <v>51</v>
      </c>
      <c s="26" t="s">
        <v>8852</v>
      </c>
      <c s="3" t="s">
        <v>62</v>
      </c>
      <c r="L8001" s="3" t="s">
        <v>1024</v>
      </c>
      <c r="N8001" s="33">
        <v>60.149999999999999</v>
      </c>
      <c s="19">
        <v>156390</v>
      </c>
      <c r="Q8001" s="16" t="s">
        <v>329</v>
      </c>
    </row>
    <row ht="22.5" customHeight="1">
      <c s="3">
        <v>261</v>
      </c>
      <c s="3">
        <v>32</v>
      </c>
      <c s="3" t="s">
        <v>8850</v>
      </c>
      <c s="3" t="s">
        <v>1012</v>
      </c>
      <c s="3" t="s">
        <v>6242</v>
      </c>
      <c s="22" t="s">
        <v>8878</v>
      </c>
      <c s="3" t="s">
        <v>50</v>
      </c>
      <c s="26" t="s">
        <v>51</v>
      </c>
      <c s="26" t="s">
        <v>8852</v>
      </c>
      <c s="3" t="s">
        <v>62</v>
      </c>
      <c r="L8002" s="3" t="s">
        <v>1024</v>
      </c>
      <c r="N8002" s="33">
        <v>75.5</v>
      </c>
      <c s="19">
        <v>196300</v>
      </c>
      <c r="Q8002" s="16" t="s">
        <v>329</v>
      </c>
    </row>
    <row ht="22.5" customHeight="1">
      <c s="3">
        <v>261</v>
      </c>
      <c s="3">
        <v>33</v>
      </c>
      <c s="3" t="s">
        <v>8850</v>
      </c>
      <c s="3" t="s">
        <v>1012</v>
      </c>
      <c s="3" t="s">
        <v>6242</v>
      </c>
      <c s="22" t="s">
        <v>8879</v>
      </c>
      <c s="3" t="s">
        <v>50</v>
      </c>
      <c s="26" t="s">
        <v>51</v>
      </c>
      <c s="26" t="s">
        <v>8852</v>
      </c>
      <c s="3" t="s">
        <v>62</v>
      </c>
      <c r="L8003" s="3" t="s">
        <v>1024</v>
      </c>
      <c r="N8003" s="33">
        <v>18.920000000000002</v>
      </c>
      <c s="19">
        <v>49192</v>
      </c>
      <c r="Q8003" s="16" t="s">
        <v>329</v>
      </c>
    </row>
    <row ht="22.5" customHeight="1">
      <c s="3">
        <v>261</v>
      </c>
      <c s="3">
        <v>34</v>
      </c>
      <c s="3" t="s">
        <v>8850</v>
      </c>
      <c s="3" t="s">
        <v>1012</v>
      </c>
      <c s="3" t="s">
        <v>6249</v>
      </c>
      <c s="22" t="s">
        <v>8274</v>
      </c>
      <c s="3" t="s">
        <v>50</v>
      </c>
      <c s="26" t="s">
        <v>51</v>
      </c>
      <c s="26" t="s">
        <v>8852</v>
      </c>
      <c s="3" t="s">
        <v>62</v>
      </c>
      <c r="L8004" s="3" t="s">
        <v>1024</v>
      </c>
      <c r="N8004" s="33">
        <v>26.010000000000002</v>
      </c>
      <c s="19">
        <v>67626</v>
      </c>
      <c r="Q8004" s="16" t="s">
        <v>329</v>
      </c>
    </row>
    <row ht="22.5" customHeight="1">
      <c s="3">
        <v>261</v>
      </c>
      <c s="3">
        <v>35</v>
      </c>
      <c s="3" t="s">
        <v>8850</v>
      </c>
      <c s="3" t="s">
        <v>1012</v>
      </c>
      <c s="3" t="s">
        <v>6242</v>
      </c>
      <c s="22" t="s">
        <v>8880</v>
      </c>
      <c s="3" t="s">
        <v>50</v>
      </c>
      <c s="26" t="s">
        <v>51</v>
      </c>
      <c s="26" t="s">
        <v>8852</v>
      </c>
      <c s="3" t="s">
        <v>62</v>
      </c>
      <c r="L8005" s="3" t="s">
        <v>1024</v>
      </c>
      <c r="N8005" s="33">
        <v>2.5</v>
      </c>
      <c s="19">
        <v>6500</v>
      </c>
      <c r="Q8005" s="16" t="s">
        <v>329</v>
      </c>
    </row>
    <row ht="22.5" customHeight="1">
      <c s="3">
        <v>261</v>
      </c>
      <c s="3">
        <v>36</v>
      </c>
      <c s="3" t="s">
        <v>8850</v>
      </c>
      <c s="3" t="s">
        <v>1012</v>
      </c>
      <c s="3" t="s">
        <v>6242</v>
      </c>
      <c s="22" t="s">
        <v>8881</v>
      </c>
      <c s="3" t="s">
        <v>50</v>
      </c>
      <c s="26" t="s">
        <v>51</v>
      </c>
      <c s="26" t="s">
        <v>8852</v>
      </c>
      <c s="3" t="s">
        <v>62</v>
      </c>
      <c r="L8006" s="3" t="s">
        <v>1024</v>
      </c>
      <c r="N8006" s="33">
        <v>34.079999999999998</v>
      </c>
      <c s="19">
        <v>62608</v>
      </c>
      <c r="Q8006" s="16" t="s">
        <v>329</v>
      </c>
    </row>
    <row ht="22.5" customHeight="1">
      <c s="3">
        <v>261</v>
      </c>
      <c s="3">
        <v>37</v>
      </c>
      <c s="3" t="s">
        <v>8850</v>
      </c>
      <c s="3" t="s">
        <v>1012</v>
      </c>
      <c s="3" t="s">
        <v>6249</v>
      </c>
      <c s="22" t="s">
        <v>8882</v>
      </c>
      <c s="3" t="s">
        <v>50</v>
      </c>
      <c s="26" t="s">
        <v>51</v>
      </c>
      <c s="26" t="s">
        <v>8852</v>
      </c>
      <c s="3" t="s">
        <v>62</v>
      </c>
      <c r="L8007" s="3" t="s">
        <v>1024</v>
      </c>
      <c r="N8007" s="33">
        <v>43.789999999999999</v>
      </c>
      <c s="19">
        <v>113854</v>
      </c>
      <c r="Q8007" s="16" t="s">
        <v>329</v>
      </c>
    </row>
    <row ht="22.5" customHeight="1">
      <c s="3">
        <v>261</v>
      </c>
      <c s="3">
        <v>38</v>
      </c>
      <c s="3" t="s">
        <v>8850</v>
      </c>
      <c s="3" t="s">
        <v>1012</v>
      </c>
      <c s="3" t="s">
        <v>6249</v>
      </c>
      <c s="22" t="s">
        <v>8883</v>
      </c>
      <c s="3" t="s">
        <v>50</v>
      </c>
      <c s="26" t="s">
        <v>51</v>
      </c>
      <c s="26" t="s">
        <v>8852</v>
      </c>
      <c s="3" t="s">
        <v>62</v>
      </c>
      <c r="L8008" s="3" t="s">
        <v>1024</v>
      </c>
      <c r="N8008" s="33">
        <v>15.15</v>
      </c>
      <c s="19">
        <v>39390</v>
      </c>
      <c r="Q8008" s="16" t="s">
        <v>329</v>
      </c>
    </row>
    <row ht="22.5" customHeight="1">
      <c s="3">
        <v>261</v>
      </c>
      <c s="3">
        <v>39</v>
      </c>
      <c s="3" t="s">
        <v>8850</v>
      </c>
      <c s="3" t="s">
        <v>1012</v>
      </c>
      <c s="3" t="s">
        <v>6249</v>
      </c>
      <c s="22" t="s">
        <v>8884</v>
      </c>
      <c s="3" t="s">
        <v>50</v>
      </c>
      <c s="26" t="s">
        <v>51</v>
      </c>
      <c s="26" t="s">
        <v>8852</v>
      </c>
      <c s="3" t="s">
        <v>62</v>
      </c>
      <c r="L8009" s="3" t="s">
        <v>1024</v>
      </c>
      <c r="N8009" s="33">
        <v>134.13</v>
      </c>
      <c s="19">
        <v>348738</v>
      </c>
      <c r="Q8009" s="16" t="s">
        <v>329</v>
      </c>
    </row>
    <row ht="22.5" customHeight="1">
      <c s="3">
        <v>261</v>
      </c>
      <c s="3">
        <v>40</v>
      </c>
      <c s="3" t="s">
        <v>8850</v>
      </c>
      <c s="3" t="s">
        <v>1012</v>
      </c>
      <c s="3" t="s">
        <v>6249</v>
      </c>
      <c s="22" t="s">
        <v>8885</v>
      </c>
      <c s="3" t="s">
        <v>50</v>
      </c>
      <c s="26" t="s">
        <v>51</v>
      </c>
      <c s="26" t="s">
        <v>8852</v>
      </c>
      <c s="3" t="s">
        <v>62</v>
      </c>
      <c r="L8010" s="3" t="s">
        <v>1024</v>
      </c>
      <c r="N8010" s="33">
        <v>55.710000000000001</v>
      </c>
      <c s="19">
        <v>144846</v>
      </c>
      <c r="Q8010" s="16" t="s">
        <v>329</v>
      </c>
    </row>
    <row ht="22.5" customHeight="1">
      <c s="3">
        <v>261</v>
      </c>
      <c s="3">
        <v>41</v>
      </c>
      <c s="3" t="s">
        <v>8850</v>
      </c>
      <c s="3" t="s">
        <v>1012</v>
      </c>
      <c s="3" t="s">
        <v>1229</v>
      </c>
      <c s="22" t="s">
        <v>7732</v>
      </c>
      <c s="3" t="s">
        <v>50</v>
      </c>
      <c s="26" t="s">
        <v>51</v>
      </c>
      <c s="26" t="s">
        <v>8852</v>
      </c>
      <c s="3" t="s">
        <v>62</v>
      </c>
      <c r="L8011" s="3" t="s">
        <v>1024</v>
      </c>
      <c r="N8011" s="33">
        <v>17.449999999999999</v>
      </c>
      <c s="19">
        <v>45370</v>
      </c>
      <c r="Q8011" s="16" t="s">
        <v>329</v>
      </c>
    </row>
    <row ht="22.5" customHeight="1">
      <c s="3">
        <v>261</v>
      </c>
      <c s="3">
        <v>42</v>
      </c>
      <c s="3" t="s">
        <v>8850</v>
      </c>
      <c s="3" t="s">
        <v>1012</v>
      </c>
      <c s="3" t="s">
        <v>1229</v>
      </c>
      <c s="22" t="s">
        <v>7731</v>
      </c>
      <c s="3" t="s">
        <v>50</v>
      </c>
      <c s="26" t="s">
        <v>51</v>
      </c>
      <c s="26" t="s">
        <v>8852</v>
      </c>
      <c s="3" t="s">
        <v>62</v>
      </c>
      <c r="L8012" s="3" t="s">
        <v>1024</v>
      </c>
      <c r="N8012" s="33">
        <v>87.25</v>
      </c>
      <c s="19">
        <v>226850</v>
      </c>
      <c r="Q8012" s="16" t="s">
        <v>329</v>
      </c>
    </row>
    <row ht="22.5" customHeight="1">
      <c s="3">
        <v>261</v>
      </c>
      <c s="3">
        <v>43</v>
      </c>
      <c s="3" t="s">
        <v>8850</v>
      </c>
      <c s="3" t="s">
        <v>1012</v>
      </c>
      <c s="3" t="s">
        <v>1229</v>
      </c>
      <c s="22" t="s">
        <v>8886</v>
      </c>
      <c s="3" t="s">
        <v>50</v>
      </c>
      <c s="26" t="s">
        <v>51</v>
      </c>
      <c s="26" t="s">
        <v>8852</v>
      </c>
      <c s="3" t="s">
        <v>62</v>
      </c>
      <c r="L8013" s="3" t="s">
        <v>1024</v>
      </c>
      <c r="N8013" s="33">
        <v>75.829999999999998</v>
      </c>
      <c s="19">
        <v>197158</v>
      </c>
      <c r="Q8013" s="16" t="s">
        <v>329</v>
      </c>
    </row>
    <row ht="22.5" customHeight="1">
      <c s="3">
        <v>261</v>
      </c>
      <c s="3">
        <v>44</v>
      </c>
      <c s="3" t="s">
        <v>8850</v>
      </c>
      <c s="3" t="s">
        <v>1012</v>
      </c>
      <c s="3" t="s">
        <v>1229</v>
      </c>
      <c s="22" t="s">
        <v>8887</v>
      </c>
      <c s="3" t="s">
        <v>50</v>
      </c>
      <c s="26" t="s">
        <v>51</v>
      </c>
      <c s="26" t="s">
        <v>8852</v>
      </c>
      <c s="3" t="s">
        <v>62</v>
      </c>
      <c r="L8014" s="3" t="s">
        <v>1024</v>
      </c>
      <c r="N8014" s="33">
        <v>65.370000000000005</v>
      </c>
      <c s="19">
        <v>169962</v>
      </c>
      <c r="Q8014" s="16" t="s">
        <v>329</v>
      </c>
    </row>
    <row ht="22.5" customHeight="1">
      <c s="3">
        <v>261</v>
      </c>
      <c s="3">
        <v>45</v>
      </c>
      <c s="3" t="s">
        <v>8850</v>
      </c>
      <c s="3" t="s">
        <v>1012</v>
      </c>
      <c s="3" t="s">
        <v>1214</v>
      </c>
      <c s="22" t="s">
        <v>3567</v>
      </c>
      <c s="3" t="s">
        <v>50</v>
      </c>
      <c s="26" t="s">
        <v>51</v>
      </c>
      <c s="26" t="s">
        <v>8852</v>
      </c>
      <c s="3" t="s">
        <v>62</v>
      </c>
      <c r="L8015" s="3" t="s">
        <v>1024</v>
      </c>
      <c r="N8015" s="33">
        <v>202.12</v>
      </c>
      <c s="19">
        <v>525512</v>
      </c>
      <c r="Q8015" s="16" t="s">
        <v>329</v>
      </c>
    </row>
    <row ht="22.5" customHeight="1">
      <c s="3">
        <v>261</v>
      </c>
      <c s="3">
        <v>46</v>
      </c>
      <c s="3" t="s">
        <v>8850</v>
      </c>
      <c s="3" t="s">
        <v>1012</v>
      </c>
      <c s="3" t="s">
        <v>2220</v>
      </c>
      <c s="22" t="s">
        <v>8888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016" s="33">
        <v>4.0999999999999996</v>
      </c>
      <c s="19">
        <v>10660</v>
      </c>
      <c r="Q8016" s="16" t="s">
        <v>329</v>
      </c>
    </row>
    <row ht="22.5" customHeight="1">
      <c s="3">
        <v>261</v>
      </c>
      <c s="3">
        <v>47</v>
      </c>
      <c s="3" t="s">
        <v>8850</v>
      </c>
      <c s="3" t="s">
        <v>1012</v>
      </c>
      <c s="3" t="s">
        <v>2220</v>
      </c>
      <c s="22" t="s">
        <v>8888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017" s="33">
        <v>1.77</v>
      </c>
      <c s="19">
        <v>4602</v>
      </c>
      <c r="Q8017" s="16" t="s">
        <v>329</v>
      </c>
    </row>
    <row ht="22.5" customHeight="1">
      <c s="3">
        <v>261</v>
      </c>
      <c s="3">
        <v>48</v>
      </c>
      <c s="3" t="s">
        <v>8850</v>
      </c>
      <c s="3" t="s">
        <v>1012</v>
      </c>
      <c s="3" t="s">
        <v>2220</v>
      </c>
      <c s="22" t="s">
        <v>8889</v>
      </c>
      <c s="3" t="s">
        <v>50</v>
      </c>
      <c s="26" t="s">
        <v>51</v>
      </c>
      <c s="26" t="s">
        <v>8852</v>
      </c>
      <c s="3" t="s">
        <v>62</v>
      </c>
      <c r="L8018" s="3" t="s">
        <v>1024</v>
      </c>
      <c r="N8018" s="33">
        <v>28.989999999999998</v>
      </c>
      <c s="19">
        <v>75374</v>
      </c>
      <c r="Q8018" s="16" t="s">
        <v>329</v>
      </c>
    </row>
    <row ht="22.5" customHeight="1">
      <c s="3">
        <v>261</v>
      </c>
      <c s="3">
        <v>49</v>
      </c>
      <c s="3" t="s">
        <v>8850</v>
      </c>
      <c s="3" t="s">
        <v>1012</v>
      </c>
      <c s="3" t="s">
        <v>2220</v>
      </c>
      <c s="22" t="s">
        <v>2803</v>
      </c>
      <c s="3" t="s">
        <v>50</v>
      </c>
      <c s="26" t="s">
        <v>51</v>
      </c>
      <c s="26" t="s">
        <v>8852</v>
      </c>
      <c s="3" t="s">
        <v>62</v>
      </c>
      <c r="L8019" s="3" t="s">
        <v>1024</v>
      </c>
      <c r="N8019" s="33">
        <v>10.050000000000001</v>
      </c>
      <c s="19">
        <v>26130</v>
      </c>
      <c r="Q8019" s="16" t="s">
        <v>329</v>
      </c>
    </row>
    <row ht="22.5" customHeight="1">
      <c s="3">
        <v>261</v>
      </c>
      <c s="3">
        <v>50</v>
      </c>
      <c s="3" t="s">
        <v>8850</v>
      </c>
      <c s="3" t="s">
        <v>1012</v>
      </c>
      <c s="3" t="s">
        <v>2137</v>
      </c>
      <c s="22" t="s">
        <v>8890</v>
      </c>
      <c s="3" t="s">
        <v>50</v>
      </c>
      <c s="26" t="s">
        <v>51</v>
      </c>
      <c s="26" t="s">
        <v>8852</v>
      </c>
      <c s="3" t="s">
        <v>62</v>
      </c>
      <c r="L8020" s="3" t="s">
        <v>1024</v>
      </c>
      <c r="N8020" s="33">
        <v>107.27</v>
      </c>
      <c s="19">
        <v>278902</v>
      </c>
      <c r="Q8020" s="16" t="s">
        <v>329</v>
      </c>
    </row>
    <row ht="22.5" customHeight="1">
      <c s="3">
        <v>261</v>
      </c>
      <c s="3">
        <v>51</v>
      </c>
      <c s="3" t="s">
        <v>8850</v>
      </c>
      <c s="3" t="s">
        <v>1012</v>
      </c>
      <c s="3" t="s">
        <v>2137</v>
      </c>
      <c s="22" t="s">
        <v>8891</v>
      </c>
      <c s="3" t="s">
        <v>50</v>
      </c>
      <c s="26" t="s">
        <v>51</v>
      </c>
      <c s="26" t="s">
        <v>8852</v>
      </c>
      <c s="3" t="s">
        <v>62</v>
      </c>
      <c r="L8021" s="3" t="s">
        <v>1024</v>
      </c>
      <c r="N8021" s="33">
        <v>145.33000000000001</v>
      </c>
      <c s="19">
        <v>377858</v>
      </c>
      <c r="Q8021" s="16" t="s">
        <v>329</v>
      </c>
    </row>
    <row ht="22.5" customHeight="1">
      <c s="3">
        <v>261</v>
      </c>
      <c s="3">
        <v>52</v>
      </c>
      <c s="3" t="s">
        <v>8850</v>
      </c>
      <c s="3" t="s">
        <v>1008</v>
      </c>
      <c s="3" t="s">
        <v>1401</v>
      </c>
      <c s="22" t="s">
        <v>5525</v>
      </c>
      <c s="3" t="s">
        <v>50</v>
      </c>
      <c s="26" t="s">
        <v>51</v>
      </c>
      <c s="26" t="s">
        <v>8852</v>
      </c>
      <c s="3" t="s">
        <v>62</v>
      </c>
      <c r="L8022" s="3" t="s">
        <v>1011</v>
      </c>
      <c r="N8022" s="33">
        <v>3.8100000000000001</v>
      </c>
      <c s="19">
        <v>19050</v>
      </c>
      <c r="Q8022" s="16" t="s">
        <v>329</v>
      </c>
    </row>
    <row ht="22.5" customHeight="1">
      <c s="3">
        <v>261</v>
      </c>
      <c s="3">
        <v>53</v>
      </c>
      <c s="3" t="s">
        <v>8850</v>
      </c>
      <c s="3" t="s">
        <v>1008</v>
      </c>
      <c s="3" t="s">
        <v>1401</v>
      </c>
      <c s="22" t="s">
        <v>2677</v>
      </c>
      <c s="3" t="s">
        <v>50</v>
      </c>
      <c s="26" t="s">
        <v>51</v>
      </c>
      <c s="26" t="s">
        <v>8852</v>
      </c>
      <c s="3" t="s">
        <v>62</v>
      </c>
      <c r="L8023" s="3" t="s">
        <v>1011</v>
      </c>
      <c r="N8023" s="33">
        <v>5.5700000000000003</v>
      </c>
      <c s="19">
        <v>27850</v>
      </c>
      <c r="Q8023" s="16" t="s">
        <v>329</v>
      </c>
    </row>
    <row ht="22.5" customHeight="1">
      <c s="3">
        <v>261</v>
      </c>
      <c s="3">
        <v>54</v>
      </c>
      <c s="3" t="s">
        <v>8850</v>
      </c>
      <c s="3" t="s">
        <v>1008</v>
      </c>
      <c s="3" t="s">
        <v>1401</v>
      </c>
      <c s="22" t="s">
        <v>8892</v>
      </c>
      <c s="3" t="s">
        <v>50</v>
      </c>
      <c s="26" t="s">
        <v>51</v>
      </c>
      <c s="26" t="s">
        <v>8852</v>
      </c>
      <c s="3" t="s">
        <v>62</v>
      </c>
      <c r="L8024" s="3" t="s">
        <v>1011</v>
      </c>
      <c r="N8024" s="33">
        <v>31.690000000000001</v>
      </c>
      <c s="19">
        <v>158450</v>
      </c>
      <c r="Q8024" s="16" t="s">
        <v>329</v>
      </c>
    </row>
    <row ht="22.5" customHeight="1">
      <c s="3">
        <v>261</v>
      </c>
      <c s="3">
        <v>55</v>
      </c>
      <c s="3" t="s">
        <v>8850</v>
      </c>
      <c s="3" t="s">
        <v>1008</v>
      </c>
      <c s="3" t="s">
        <v>1401</v>
      </c>
      <c s="22" t="s">
        <v>8893</v>
      </c>
      <c s="3" t="s">
        <v>50</v>
      </c>
      <c s="26" t="s">
        <v>51</v>
      </c>
      <c s="26" t="s">
        <v>8852</v>
      </c>
      <c s="3" t="s">
        <v>62</v>
      </c>
      <c r="L8025" s="3" t="s">
        <v>1011</v>
      </c>
      <c r="N8025" s="33">
        <v>26.359999999999999</v>
      </c>
      <c s="19">
        <v>131800</v>
      </c>
      <c r="Q8025" s="16" t="s">
        <v>329</v>
      </c>
    </row>
    <row ht="22.5" customHeight="1">
      <c s="3">
        <v>261</v>
      </c>
      <c s="3">
        <v>56</v>
      </c>
      <c s="3" t="s">
        <v>8850</v>
      </c>
      <c s="3" t="s">
        <v>1008</v>
      </c>
      <c s="3" t="s">
        <v>1453</v>
      </c>
      <c s="22" t="s">
        <v>8894</v>
      </c>
      <c s="3" t="s">
        <v>50</v>
      </c>
      <c s="26" t="s">
        <v>51</v>
      </c>
      <c s="26" t="s">
        <v>8852</v>
      </c>
      <c s="3" t="s">
        <v>62</v>
      </c>
      <c r="L8026" s="3" t="s">
        <v>1011</v>
      </c>
      <c r="N8026" s="33">
        <v>39.740000000000002</v>
      </c>
      <c s="19">
        <v>198700</v>
      </c>
      <c r="Q8026" s="16" t="s">
        <v>329</v>
      </c>
    </row>
    <row ht="22.5" customHeight="1">
      <c s="3">
        <v>261</v>
      </c>
      <c s="3">
        <v>57</v>
      </c>
      <c s="3" t="s">
        <v>8850</v>
      </c>
      <c s="3" t="s">
        <v>1008</v>
      </c>
      <c s="3" t="s">
        <v>1453</v>
      </c>
      <c s="22" t="s">
        <v>4504</v>
      </c>
      <c s="3" t="s">
        <v>50</v>
      </c>
      <c s="26" t="s">
        <v>51</v>
      </c>
      <c s="26" t="s">
        <v>8852</v>
      </c>
      <c s="3" t="s">
        <v>62</v>
      </c>
      <c r="L8027" s="3" t="s">
        <v>1011</v>
      </c>
      <c r="N8027" s="33">
        <v>39.530000000000001</v>
      </c>
      <c s="19">
        <v>197650</v>
      </c>
      <c r="Q8027" s="16" t="s">
        <v>329</v>
      </c>
    </row>
    <row ht="22.5" customHeight="1">
      <c s="3">
        <v>261</v>
      </c>
      <c s="3">
        <v>58</v>
      </c>
      <c s="3" t="s">
        <v>8850</v>
      </c>
      <c s="3" t="s">
        <v>1008</v>
      </c>
      <c s="3" t="s">
        <v>1453</v>
      </c>
      <c s="22" t="s">
        <v>8895</v>
      </c>
      <c s="3" t="s">
        <v>50</v>
      </c>
      <c s="26" t="s">
        <v>51</v>
      </c>
      <c s="26" t="s">
        <v>8852</v>
      </c>
      <c s="3" t="s">
        <v>62</v>
      </c>
      <c r="L8028" s="3" t="s">
        <v>1011</v>
      </c>
      <c r="N8028" s="33">
        <v>61.43</v>
      </c>
      <c s="19">
        <v>307150</v>
      </c>
      <c r="Q8028" s="16" t="s">
        <v>329</v>
      </c>
    </row>
    <row ht="22.5" customHeight="1">
      <c s="3">
        <v>261</v>
      </c>
      <c s="3">
        <v>59</v>
      </c>
      <c s="3" t="s">
        <v>8850</v>
      </c>
      <c s="3" t="s">
        <v>1008</v>
      </c>
      <c s="3" t="s">
        <v>2961</v>
      </c>
      <c s="22" t="s">
        <v>8896</v>
      </c>
      <c s="3" t="s">
        <v>50</v>
      </c>
      <c s="26" t="s">
        <v>51</v>
      </c>
      <c s="26" t="s">
        <v>8852</v>
      </c>
      <c s="3" t="s">
        <v>62</v>
      </c>
      <c r="L8029" s="3" t="s">
        <v>1011</v>
      </c>
      <c r="N8029" s="33">
        <v>38.770000000000003</v>
      </c>
      <c s="19">
        <v>193850</v>
      </c>
      <c r="Q8029" s="16" t="s">
        <v>329</v>
      </c>
    </row>
    <row ht="22.5" customHeight="1">
      <c s="3">
        <v>261</v>
      </c>
      <c s="3">
        <v>60</v>
      </c>
      <c s="3" t="s">
        <v>8850</v>
      </c>
      <c s="3" t="s">
        <v>1008</v>
      </c>
      <c s="3" t="s">
        <v>1453</v>
      </c>
      <c s="22" t="s">
        <v>4522</v>
      </c>
      <c s="3" t="s">
        <v>50</v>
      </c>
      <c s="26" t="s">
        <v>51</v>
      </c>
      <c s="26" t="s">
        <v>8852</v>
      </c>
      <c s="3" t="s">
        <v>62</v>
      </c>
      <c r="L8030" s="3" t="s">
        <v>1011</v>
      </c>
      <c r="N8030" s="33">
        <v>6.9299999999999997</v>
      </c>
      <c s="19">
        <v>34650</v>
      </c>
      <c r="Q8030" s="16" t="s">
        <v>329</v>
      </c>
    </row>
    <row ht="22.5" customHeight="1">
      <c s="3">
        <v>261</v>
      </c>
      <c s="3">
        <v>61</v>
      </c>
      <c s="3" t="s">
        <v>8850</v>
      </c>
      <c s="3" t="s">
        <v>1233</v>
      </c>
      <c s="3" t="s">
        <v>2668</v>
      </c>
      <c s="22" t="s">
        <v>8897</v>
      </c>
      <c s="3" t="s">
        <v>50</v>
      </c>
      <c s="26" t="s">
        <v>51</v>
      </c>
      <c s="26" t="s">
        <v>8852</v>
      </c>
      <c s="3" t="s">
        <v>62</v>
      </c>
      <c r="L8031" s="3" t="s">
        <v>1011</v>
      </c>
      <c r="N8031" s="33">
        <v>25.609999999999999</v>
      </c>
      <c s="19">
        <v>128050</v>
      </c>
      <c r="Q8031" s="16" t="s">
        <v>329</v>
      </c>
    </row>
    <row ht="22.5" customHeight="1">
      <c s="3">
        <v>261</v>
      </c>
      <c s="3">
        <v>62</v>
      </c>
      <c s="3" t="s">
        <v>8850</v>
      </c>
      <c s="3" t="s">
        <v>1233</v>
      </c>
      <c s="3" t="s">
        <v>2682</v>
      </c>
      <c s="22" t="s">
        <v>5639</v>
      </c>
      <c s="3" t="s">
        <v>50</v>
      </c>
      <c s="26" t="s">
        <v>51</v>
      </c>
      <c s="26" t="s">
        <v>8852</v>
      </c>
      <c s="3" t="s">
        <v>62</v>
      </c>
      <c r="L8032" s="3" t="s">
        <v>1011</v>
      </c>
      <c r="N8032" s="33">
        <v>37.5</v>
      </c>
      <c s="19">
        <v>187500</v>
      </c>
      <c r="Q8032" s="16" t="s">
        <v>329</v>
      </c>
    </row>
    <row ht="22.5" customHeight="1">
      <c s="3">
        <v>261</v>
      </c>
      <c s="3">
        <v>63</v>
      </c>
      <c s="3" t="s">
        <v>8850</v>
      </c>
      <c s="3" t="s">
        <v>1233</v>
      </c>
      <c s="3" t="s">
        <v>2682</v>
      </c>
      <c s="22" t="s">
        <v>8898</v>
      </c>
      <c s="3" t="s">
        <v>50</v>
      </c>
      <c s="26" t="s">
        <v>51</v>
      </c>
      <c s="26" t="s">
        <v>8852</v>
      </c>
      <c s="3" t="s">
        <v>62</v>
      </c>
      <c r="L8033" s="3" t="s">
        <v>1011</v>
      </c>
      <c r="N8033" s="33">
        <v>2.52</v>
      </c>
      <c s="19">
        <v>12600</v>
      </c>
      <c r="Q8033" s="16" t="s">
        <v>329</v>
      </c>
    </row>
    <row ht="22.5" customHeight="1">
      <c s="3">
        <v>261</v>
      </c>
      <c s="3">
        <v>64</v>
      </c>
      <c s="3" t="s">
        <v>8850</v>
      </c>
      <c s="3" t="s">
        <v>1233</v>
      </c>
      <c s="3" t="s">
        <v>2682</v>
      </c>
      <c s="22" t="s">
        <v>8899</v>
      </c>
      <c s="3" t="s">
        <v>50</v>
      </c>
      <c s="26" t="s">
        <v>51</v>
      </c>
      <c s="26" t="s">
        <v>8852</v>
      </c>
      <c s="3" t="s">
        <v>62</v>
      </c>
      <c r="L8034" s="3" t="s">
        <v>1011</v>
      </c>
      <c r="N8034" s="33">
        <v>36.490000000000002</v>
      </c>
      <c s="19">
        <v>182450</v>
      </c>
      <c r="Q8034" s="16" t="s">
        <v>329</v>
      </c>
    </row>
    <row ht="22.5" customHeight="1">
      <c s="3">
        <v>261</v>
      </c>
      <c s="3">
        <v>65</v>
      </c>
      <c s="3" t="s">
        <v>8850</v>
      </c>
      <c s="3" t="s">
        <v>1233</v>
      </c>
      <c s="3" t="s">
        <v>2682</v>
      </c>
      <c s="22" t="s">
        <v>8900</v>
      </c>
      <c s="3" t="s">
        <v>50</v>
      </c>
      <c s="26" t="s">
        <v>51</v>
      </c>
      <c s="26" t="s">
        <v>8852</v>
      </c>
      <c s="3" t="s">
        <v>62</v>
      </c>
      <c r="L8035" s="3" t="s">
        <v>1011</v>
      </c>
      <c r="N8035" s="33">
        <v>1.4399999999999999</v>
      </c>
      <c s="19">
        <v>7200</v>
      </c>
      <c r="Q8035" s="16" t="s">
        <v>329</v>
      </c>
    </row>
    <row ht="22.5" customHeight="1">
      <c s="3">
        <v>261</v>
      </c>
      <c s="3">
        <v>66</v>
      </c>
      <c s="3" t="s">
        <v>8850</v>
      </c>
      <c s="3" t="s">
        <v>1233</v>
      </c>
      <c s="3" t="s">
        <v>2682</v>
      </c>
      <c s="22" t="s">
        <v>8901</v>
      </c>
      <c s="3" t="s">
        <v>50</v>
      </c>
      <c s="26" t="s">
        <v>51</v>
      </c>
      <c s="26" t="s">
        <v>8852</v>
      </c>
      <c s="3" t="s">
        <v>62</v>
      </c>
      <c r="L8036" s="3" t="s">
        <v>1011</v>
      </c>
      <c r="N8036" s="33">
        <v>15.24</v>
      </c>
      <c s="19">
        <v>76200</v>
      </c>
      <c r="Q8036" s="16" t="s">
        <v>329</v>
      </c>
    </row>
    <row ht="22.5" customHeight="1">
      <c s="3">
        <v>261</v>
      </c>
      <c s="3">
        <v>67</v>
      </c>
      <c s="3" t="s">
        <v>8850</v>
      </c>
      <c s="3" t="s">
        <v>1233</v>
      </c>
      <c s="3" t="s">
        <v>2682</v>
      </c>
      <c s="22" t="s">
        <v>8902</v>
      </c>
      <c s="3" t="s">
        <v>50</v>
      </c>
      <c s="26" t="s">
        <v>51</v>
      </c>
      <c s="26" t="s">
        <v>8852</v>
      </c>
      <c s="3" t="s">
        <v>62</v>
      </c>
      <c r="L8037" s="3" t="s">
        <v>1011</v>
      </c>
      <c r="N8037" s="33">
        <v>42.340000000000003</v>
      </c>
      <c s="19">
        <v>211700</v>
      </c>
      <c r="Q8037" s="16" t="s">
        <v>329</v>
      </c>
    </row>
    <row ht="22.5" customHeight="1">
      <c s="3">
        <v>261</v>
      </c>
      <c s="3">
        <v>68</v>
      </c>
      <c s="3" t="s">
        <v>8850</v>
      </c>
      <c s="3" t="s">
        <v>1008</v>
      </c>
      <c s="3" t="s">
        <v>1738</v>
      </c>
      <c s="22" t="s">
        <v>8903</v>
      </c>
      <c s="3" t="s">
        <v>50</v>
      </c>
      <c s="26" t="s">
        <v>51</v>
      </c>
      <c s="26" t="s">
        <v>8852</v>
      </c>
      <c s="3" t="s">
        <v>62</v>
      </c>
      <c r="L8038" s="3" t="s">
        <v>1011</v>
      </c>
      <c r="N8038" s="33">
        <v>14</v>
      </c>
      <c s="19">
        <v>87950</v>
      </c>
      <c r="Q8038" s="16" t="s">
        <v>329</v>
      </c>
    </row>
    <row ht="22.5" customHeight="1">
      <c s="3">
        <v>261</v>
      </c>
      <c s="3">
        <v>69</v>
      </c>
      <c s="3" t="s">
        <v>8850</v>
      </c>
      <c s="3" t="s">
        <v>1008</v>
      </c>
      <c s="3" t="s">
        <v>1738</v>
      </c>
      <c s="22" t="s">
        <v>8904</v>
      </c>
      <c s="3" t="s">
        <v>50</v>
      </c>
      <c s="26" t="s">
        <v>51</v>
      </c>
      <c s="26" t="s">
        <v>8852</v>
      </c>
      <c s="3" t="s">
        <v>62</v>
      </c>
      <c r="L8039" s="3" t="s">
        <v>1011</v>
      </c>
      <c r="N8039" s="33">
        <v>41.340000000000003</v>
      </c>
      <c s="19">
        <v>206700</v>
      </c>
      <c r="Q8039" s="16" t="s">
        <v>329</v>
      </c>
    </row>
    <row ht="22.5" customHeight="1">
      <c s="3">
        <v>261</v>
      </c>
      <c s="3">
        <v>70</v>
      </c>
      <c s="3" t="s">
        <v>8850</v>
      </c>
      <c s="3" t="s">
        <v>1008</v>
      </c>
      <c s="3" t="s">
        <v>1738</v>
      </c>
      <c s="22" t="s">
        <v>8905</v>
      </c>
      <c s="3" t="s">
        <v>50</v>
      </c>
      <c s="26" t="s">
        <v>51</v>
      </c>
      <c s="26" t="s">
        <v>8852</v>
      </c>
      <c s="3" t="s">
        <v>62</v>
      </c>
      <c r="L8040" s="3" t="s">
        <v>1011</v>
      </c>
      <c r="N8040" s="33">
        <v>60.450000000000003</v>
      </c>
      <c s="19">
        <v>302250</v>
      </c>
      <c r="Q8040" s="16" t="s">
        <v>329</v>
      </c>
    </row>
    <row ht="22.5" customHeight="1">
      <c s="3">
        <v>261</v>
      </c>
      <c s="3">
        <v>71</v>
      </c>
      <c s="3" t="s">
        <v>8850</v>
      </c>
      <c s="3" t="s">
        <v>1008</v>
      </c>
      <c s="3" t="s">
        <v>1738</v>
      </c>
      <c s="22" t="s">
        <v>8906</v>
      </c>
      <c s="3" t="s">
        <v>50</v>
      </c>
      <c s="26" t="s">
        <v>51</v>
      </c>
      <c s="26" t="s">
        <v>8852</v>
      </c>
      <c s="3" t="s">
        <v>62</v>
      </c>
      <c r="L8041" s="3" t="s">
        <v>1011</v>
      </c>
      <c r="N8041" s="33">
        <v>31.239999999999998</v>
      </c>
      <c s="19">
        <v>156200</v>
      </c>
      <c r="Q8041" s="16" t="s">
        <v>329</v>
      </c>
    </row>
    <row ht="22.5" customHeight="1">
      <c s="3">
        <v>261</v>
      </c>
      <c s="3">
        <v>72</v>
      </c>
      <c s="3" t="s">
        <v>8850</v>
      </c>
      <c s="3" t="s">
        <v>1012</v>
      </c>
      <c s="3" t="s">
        <v>6242</v>
      </c>
      <c s="22" t="s">
        <v>8907</v>
      </c>
      <c s="3" t="s">
        <v>50</v>
      </c>
      <c s="26" t="s">
        <v>51</v>
      </c>
      <c s="26" t="s">
        <v>8852</v>
      </c>
      <c s="3" t="s">
        <v>62</v>
      </c>
      <c r="L8042" s="3" t="s">
        <v>1011</v>
      </c>
      <c r="N8042" s="33">
        <v>5.6500000000000004</v>
      </c>
      <c s="19">
        <v>28250</v>
      </c>
      <c r="Q8042" s="16" t="s">
        <v>329</v>
      </c>
    </row>
    <row ht="22.5" customHeight="1">
      <c s="3">
        <v>261</v>
      </c>
      <c s="3">
        <v>73</v>
      </c>
      <c s="3" t="s">
        <v>8850</v>
      </c>
      <c s="3" t="s">
        <v>1012</v>
      </c>
      <c s="3" t="s">
        <v>6242</v>
      </c>
      <c s="22" t="s">
        <v>8908</v>
      </c>
      <c s="3" t="s">
        <v>50</v>
      </c>
      <c s="26" t="s">
        <v>51</v>
      </c>
      <c s="26" t="s">
        <v>8852</v>
      </c>
      <c s="3" t="s">
        <v>62</v>
      </c>
      <c r="L8043" s="3" t="s">
        <v>1011</v>
      </c>
      <c r="N8043" s="33">
        <v>23.030000000000001</v>
      </c>
      <c s="19">
        <v>115150</v>
      </c>
      <c r="Q8043" s="16" t="s">
        <v>329</v>
      </c>
    </row>
    <row ht="22.5" customHeight="1">
      <c s="3">
        <v>261</v>
      </c>
      <c s="3">
        <v>74</v>
      </c>
      <c s="3" t="s">
        <v>8850</v>
      </c>
      <c s="3" t="s">
        <v>1012</v>
      </c>
      <c s="3" t="s">
        <v>1229</v>
      </c>
      <c s="22" t="s">
        <v>8909</v>
      </c>
      <c s="3" t="s">
        <v>50</v>
      </c>
      <c s="26" t="s">
        <v>51</v>
      </c>
      <c s="26" t="s">
        <v>8852</v>
      </c>
      <c s="3" t="s">
        <v>62</v>
      </c>
      <c r="L8044" s="3" t="s">
        <v>1011</v>
      </c>
      <c r="N8044" s="33">
        <v>64.590000000000003</v>
      </c>
      <c s="19">
        <v>1839416</v>
      </c>
      <c r="Q8044" s="16" t="s">
        <v>329</v>
      </c>
    </row>
    <row ht="22.5" customHeight="1">
      <c s="3">
        <v>261</v>
      </c>
      <c s="3">
        <v>75</v>
      </c>
      <c s="3" t="s">
        <v>8850</v>
      </c>
      <c s="3" t="s">
        <v>1045</v>
      </c>
      <c s="3" t="s">
        <v>2323</v>
      </c>
      <c s="22" t="s">
        <v>8910</v>
      </c>
      <c s="3" t="s">
        <v>50</v>
      </c>
      <c s="26" t="s">
        <v>51</v>
      </c>
      <c s="26" t="s">
        <v>8852</v>
      </c>
      <c s="3" t="s">
        <v>62</v>
      </c>
      <c r="L8045" s="3" t="s">
        <v>1011</v>
      </c>
      <c r="N8045" s="33">
        <v>70.790000000000006</v>
      </c>
      <c s="19">
        <v>353950</v>
      </c>
      <c r="Q8045" s="16" t="s">
        <v>329</v>
      </c>
    </row>
    <row ht="22.5" customHeight="1">
      <c s="3">
        <v>261</v>
      </c>
      <c s="3">
        <v>76</v>
      </c>
      <c s="3" t="s">
        <v>8850</v>
      </c>
      <c s="3" t="s">
        <v>1072</v>
      </c>
      <c s="3" t="s">
        <v>1962</v>
      </c>
      <c s="22" t="s">
        <v>8911</v>
      </c>
      <c s="3" t="s">
        <v>50</v>
      </c>
      <c s="26" t="s">
        <v>51</v>
      </c>
      <c s="26" t="s">
        <v>8852</v>
      </c>
      <c s="3" t="s">
        <v>62</v>
      </c>
      <c r="L8046" s="3" t="s">
        <v>1011</v>
      </c>
      <c r="N8046" s="33">
        <v>12.02</v>
      </c>
      <c s="19">
        <v>60100</v>
      </c>
      <c r="Q8046" s="16" t="s">
        <v>329</v>
      </c>
    </row>
    <row ht="22.5" customHeight="1">
      <c s="3">
        <v>261</v>
      </c>
      <c s="3">
        <v>77</v>
      </c>
      <c s="3" t="s">
        <v>8850</v>
      </c>
      <c s="3" t="s">
        <v>1008</v>
      </c>
      <c s="3" t="s">
        <v>2961</v>
      </c>
      <c s="22" t="s">
        <v>8912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1170</v>
      </c>
      <c r="N8047" s="33">
        <v>26.120000000000001</v>
      </c>
      <c s="19">
        <v>52240</v>
      </c>
      <c r="Q8047" s="16" t="s">
        <v>329</v>
      </c>
    </row>
    <row ht="22.5" customHeight="1">
      <c s="3">
        <v>261</v>
      </c>
      <c s="3">
        <v>78</v>
      </c>
      <c s="3" t="s">
        <v>8850</v>
      </c>
      <c s="3" t="s">
        <v>1233</v>
      </c>
      <c s="3" t="s">
        <v>2682</v>
      </c>
      <c s="22" t="s">
        <v>8913</v>
      </c>
      <c s="3" t="s">
        <v>50</v>
      </c>
      <c s="26" t="s">
        <v>51</v>
      </c>
      <c s="26" t="s">
        <v>8852</v>
      </c>
      <c s="3" t="s">
        <v>62</v>
      </c>
      <c r="L8048" s="3" t="s">
        <v>1170</v>
      </c>
      <c r="N8048" s="33">
        <v>20</v>
      </c>
      <c s="19">
        <v>40000</v>
      </c>
      <c r="Q8048" s="16" t="s">
        <v>329</v>
      </c>
    </row>
    <row ht="22.5" customHeight="1">
      <c s="3">
        <v>261</v>
      </c>
      <c s="3">
        <v>79</v>
      </c>
      <c s="3" t="s">
        <v>8850</v>
      </c>
      <c s="3" t="s">
        <v>1233</v>
      </c>
      <c s="3" t="s">
        <v>2682</v>
      </c>
      <c s="22" t="s">
        <v>8914</v>
      </c>
      <c s="3" t="s">
        <v>50</v>
      </c>
      <c s="26" t="s">
        <v>51</v>
      </c>
      <c s="26" t="s">
        <v>8852</v>
      </c>
      <c s="3" t="s">
        <v>62</v>
      </c>
      <c r="L8049" s="3" t="s">
        <v>1170</v>
      </c>
      <c r="N8049" s="33">
        <v>33</v>
      </c>
      <c s="19">
        <v>66000</v>
      </c>
      <c r="Q8049" s="16" t="s">
        <v>329</v>
      </c>
    </row>
    <row ht="22.5" customHeight="1">
      <c s="3">
        <v>261</v>
      </c>
      <c s="3">
        <v>80</v>
      </c>
      <c s="3" t="s">
        <v>8850</v>
      </c>
      <c s="3" t="s">
        <v>1233</v>
      </c>
      <c s="3" t="s">
        <v>2682</v>
      </c>
      <c s="22" t="s">
        <v>8915</v>
      </c>
      <c s="3" t="s">
        <v>50</v>
      </c>
      <c s="26" t="s">
        <v>51</v>
      </c>
      <c s="26" t="s">
        <v>8852</v>
      </c>
      <c s="3" t="s">
        <v>62</v>
      </c>
      <c r="L8050" s="3" t="s">
        <v>1170</v>
      </c>
      <c r="N8050" s="33">
        <v>4</v>
      </c>
      <c s="19">
        <v>8000</v>
      </c>
      <c r="Q8050" s="16" t="s">
        <v>329</v>
      </c>
    </row>
    <row ht="22.5" customHeight="1">
      <c s="3">
        <v>261</v>
      </c>
      <c s="3">
        <v>81</v>
      </c>
      <c s="3" t="s">
        <v>8850</v>
      </c>
      <c s="3" t="s">
        <v>1233</v>
      </c>
      <c s="3" t="s">
        <v>2682</v>
      </c>
      <c s="22" t="s">
        <v>8916</v>
      </c>
      <c s="3" t="s">
        <v>50</v>
      </c>
      <c s="26" t="s">
        <v>51</v>
      </c>
      <c s="26" t="s">
        <v>8852</v>
      </c>
      <c s="3" t="s">
        <v>62</v>
      </c>
      <c r="L8051" s="3" t="s">
        <v>1170</v>
      </c>
      <c r="N8051" s="33">
        <v>105</v>
      </c>
      <c s="19">
        <v>273000</v>
      </c>
      <c r="Q8051" s="16" t="s">
        <v>329</v>
      </c>
    </row>
    <row ht="22.5" customHeight="1">
      <c s="3">
        <v>261</v>
      </c>
      <c s="3">
        <v>82</v>
      </c>
      <c s="3" t="s">
        <v>8850</v>
      </c>
      <c s="3" t="s">
        <v>1012</v>
      </c>
      <c s="3" t="s">
        <v>6249</v>
      </c>
      <c s="22" t="s">
        <v>8917</v>
      </c>
      <c s="3" t="s">
        <v>50</v>
      </c>
      <c s="26" t="s">
        <v>51</v>
      </c>
      <c s="26" t="s">
        <v>8852</v>
      </c>
      <c s="3" t="s">
        <v>62</v>
      </c>
      <c r="L8052" s="3" t="s">
        <v>1170</v>
      </c>
      <c r="N8052" s="33">
        <v>31.899999999999999</v>
      </c>
      <c s="19">
        <v>159500</v>
      </c>
      <c r="Q8052" s="16" t="s">
        <v>329</v>
      </c>
    </row>
    <row ht="22.5" customHeight="1">
      <c s="3">
        <v>261</v>
      </c>
      <c s="3">
        <v>83</v>
      </c>
      <c s="3" t="s">
        <v>8850</v>
      </c>
      <c s="3" t="s">
        <v>1012</v>
      </c>
      <c s="3" t="s">
        <v>1229</v>
      </c>
      <c s="22" t="s">
        <v>8918</v>
      </c>
      <c s="3" t="s">
        <v>50</v>
      </c>
      <c s="26" t="s">
        <v>51</v>
      </c>
      <c s="26" t="s">
        <v>8852</v>
      </c>
      <c s="3" t="s">
        <v>62</v>
      </c>
      <c r="L8053" s="3" t="s">
        <v>1170</v>
      </c>
      <c r="N8053" s="33">
        <v>52.880000000000003</v>
      </c>
      <c s="19">
        <v>105760</v>
      </c>
      <c r="Q8053" s="16" t="s">
        <v>329</v>
      </c>
    </row>
    <row ht="22.5" customHeight="1">
      <c s="3">
        <v>261</v>
      </c>
      <c s="3">
        <v>84</v>
      </c>
      <c s="3" t="s">
        <v>8850</v>
      </c>
      <c s="3" t="s">
        <v>1012</v>
      </c>
      <c s="3" t="s">
        <v>1229</v>
      </c>
      <c s="22" t="s">
        <v>2799</v>
      </c>
      <c s="3" t="s">
        <v>50</v>
      </c>
      <c s="26" t="s">
        <v>51</v>
      </c>
      <c s="26" t="s">
        <v>8852</v>
      </c>
      <c s="3" t="s">
        <v>62</v>
      </c>
      <c r="L8054" s="3" t="s">
        <v>1170</v>
      </c>
      <c r="N8054" s="33">
        <v>24.219999999999999</v>
      </c>
      <c s="19">
        <v>48440</v>
      </c>
      <c r="Q8054" s="16" t="s">
        <v>329</v>
      </c>
    </row>
    <row ht="22.5" customHeight="1">
      <c s="3">
        <v>261</v>
      </c>
      <c s="3">
        <v>85</v>
      </c>
      <c s="3" t="s">
        <v>8850</v>
      </c>
      <c s="3" t="s">
        <v>1012</v>
      </c>
      <c s="3" t="s">
        <v>2220</v>
      </c>
      <c s="22" t="s">
        <v>8919</v>
      </c>
      <c s="3" t="s">
        <v>50</v>
      </c>
      <c s="26" t="s">
        <v>51</v>
      </c>
      <c s="26" t="s">
        <v>8852</v>
      </c>
      <c s="3" t="s">
        <v>62</v>
      </c>
      <c r="L8055" s="3" t="s">
        <v>1170</v>
      </c>
      <c r="N8055" s="33">
        <v>21</v>
      </c>
      <c s="19">
        <v>42000</v>
      </c>
      <c r="Q8055" s="16" t="s">
        <v>329</v>
      </c>
    </row>
    <row ht="22.5" customHeight="1">
      <c s="3">
        <v>261</v>
      </c>
      <c s="3">
        <v>86</v>
      </c>
      <c s="3" t="s">
        <v>8850</v>
      </c>
      <c s="3" t="s">
        <v>1012</v>
      </c>
      <c s="3" t="s">
        <v>6177</v>
      </c>
      <c s="22" t="s">
        <v>8920</v>
      </c>
      <c s="3" t="s">
        <v>50</v>
      </c>
      <c s="26" t="s">
        <v>51</v>
      </c>
      <c s="26" t="s">
        <v>8852</v>
      </c>
      <c s="3" t="s">
        <v>62</v>
      </c>
      <c r="L8056" s="3" t="s">
        <v>1170</v>
      </c>
      <c r="N8056" s="33">
        <v>36.43</v>
      </c>
      <c s="19">
        <v>72860</v>
      </c>
      <c r="Q8056" s="16" t="s">
        <v>329</v>
      </c>
    </row>
    <row ht="22.5" customHeight="1">
      <c s="3">
        <v>261</v>
      </c>
      <c s="3">
        <v>87</v>
      </c>
      <c s="3" t="s">
        <v>8850</v>
      </c>
      <c s="3" t="s">
        <v>1045</v>
      </c>
      <c s="3" t="s">
        <v>2323</v>
      </c>
      <c s="22" t="s">
        <v>8921</v>
      </c>
      <c s="3" t="s">
        <v>50</v>
      </c>
      <c s="26" t="s">
        <v>51</v>
      </c>
      <c s="26" t="s">
        <v>8852</v>
      </c>
      <c s="3" t="s">
        <v>62</v>
      </c>
      <c r="L8057" s="3" t="s">
        <v>1170</v>
      </c>
      <c r="N8057" s="33">
        <v>211</v>
      </c>
      <c s="19">
        <v>422000</v>
      </c>
      <c r="Q8057" s="16" t="s">
        <v>329</v>
      </c>
    </row>
    <row ht="22.5" customHeight="1">
      <c s="3">
        <v>261</v>
      </c>
      <c s="3">
        <v>88</v>
      </c>
      <c s="3" t="s">
        <v>8850</v>
      </c>
      <c s="3" t="s">
        <v>1233</v>
      </c>
      <c s="3" t="s">
        <v>2668</v>
      </c>
      <c s="22" t="s">
        <v>8922</v>
      </c>
      <c s="3" t="s">
        <v>50</v>
      </c>
      <c s="26" t="s">
        <v>51</v>
      </c>
      <c s="26" t="s">
        <v>8852</v>
      </c>
      <c s="3" t="s">
        <v>62</v>
      </c>
      <c r="L8058" s="3" t="s">
        <v>1042</v>
      </c>
      <c r="N8058" s="33">
        <v>37.859999999999999</v>
      </c>
      <c s="19">
        <v>53004</v>
      </c>
      <c r="Q8058" s="16" t="s">
        <v>329</v>
      </c>
    </row>
    <row ht="22.5" customHeight="1">
      <c s="3">
        <v>261</v>
      </c>
      <c s="3">
        <v>89</v>
      </c>
      <c s="3" t="s">
        <v>8850</v>
      </c>
      <c s="3" t="s">
        <v>1233</v>
      </c>
      <c s="3" t="s">
        <v>2682</v>
      </c>
      <c s="22" t="s">
        <v>5640</v>
      </c>
      <c s="3" t="s">
        <v>50</v>
      </c>
      <c s="26" t="s">
        <v>51</v>
      </c>
      <c s="26" t="s">
        <v>8852</v>
      </c>
      <c s="3" t="s">
        <v>62</v>
      </c>
      <c r="L8059" s="3" t="s">
        <v>1042</v>
      </c>
      <c r="N8059" s="33">
        <v>54</v>
      </c>
      <c s="19">
        <v>75600</v>
      </c>
      <c r="Q8059" s="16" t="s">
        <v>329</v>
      </c>
    </row>
    <row ht="22.5" customHeight="1">
      <c s="3">
        <v>261</v>
      </c>
      <c s="3">
        <v>90</v>
      </c>
      <c s="3" t="s">
        <v>8850</v>
      </c>
      <c s="3" t="s">
        <v>1008</v>
      </c>
      <c s="3" t="s">
        <v>1738</v>
      </c>
      <c s="22" t="s">
        <v>1369</v>
      </c>
      <c s="3" t="s">
        <v>50</v>
      </c>
      <c s="26" t="s">
        <v>51</v>
      </c>
      <c s="26" t="s">
        <v>8852</v>
      </c>
      <c s="3" t="s">
        <v>62</v>
      </c>
      <c r="L8060" s="3" t="s">
        <v>1042</v>
      </c>
      <c r="N8060" s="33">
        <v>29</v>
      </c>
      <c s="19">
        <v>40600</v>
      </c>
      <c r="Q8060" s="16" t="s">
        <v>329</v>
      </c>
    </row>
    <row ht="22.5" customHeight="1">
      <c s="3">
        <v>261</v>
      </c>
      <c s="3">
        <v>91</v>
      </c>
      <c s="3" t="s">
        <v>8850</v>
      </c>
      <c s="3" t="s">
        <v>1072</v>
      </c>
      <c s="3" t="s">
        <v>2189</v>
      </c>
      <c s="22" t="s">
        <v>8923</v>
      </c>
      <c s="3" t="s">
        <v>50</v>
      </c>
      <c s="26" t="s">
        <v>51</v>
      </c>
      <c s="26" t="s">
        <v>8852</v>
      </c>
      <c s="3" t="s">
        <v>62</v>
      </c>
      <c r="L8061" s="3" t="s">
        <v>1042</v>
      </c>
      <c r="N8061" s="33">
        <v>467</v>
      </c>
      <c s="19">
        <v>653800</v>
      </c>
      <c r="Q8061" s="16" t="s">
        <v>329</v>
      </c>
    </row>
    <row ht="22.5" customHeight="1">
      <c s="3">
        <v>261</v>
      </c>
      <c s="3">
        <v>92</v>
      </c>
      <c s="3" t="s">
        <v>8850</v>
      </c>
      <c s="3" t="s">
        <v>1233</v>
      </c>
      <c s="3" t="s">
        <v>2668</v>
      </c>
      <c s="22" t="s">
        <v>8924</v>
      </c>
      <c s="3" t="s">
        <v>50</v>
      </c>
      <c s="26" t="s">
        <v>51</v>
      </c>
      <c s="26" t="s">
        <v>8852</v>
      </c>
      <c s="3" t="s">
        <v>62</v>
      </c>
      <c r="L8062" s="3" t="s">
        <v>1020</v>
      </c>
      <c r="N8062" s="33">
        <v>3.5099999999999998</v>
      </c>
      <c s="19">
        <v>17550</v>
      </c>
      <c r="Q8062" s="16" t="s">
        <v>329</v>
      </c>
    </row>
    <row ht="22.5" customHeight="1">
      <c s="3">
        <v>261</v>
      </c>
      <c s="3">
        <v>93</v>
      </c>
      <c s="3" t="s">
        <v>8850</v>
      </c>
      <c s="3" t="s">
        <v>1012</v>
      </c>
      <c s="3" t="s">
        <v>6242</v>
      </c>
      <c s="22" t="s">
        <v>8925</v>
      </c>
      <c s="3" t="s">
        <v>50</v>
      </c>
      <c s="26" t="s">
        <v>51</v>
      </c>
      <c s="26" t="s">
        <v>8852</v>
      </c>
      <c s="3" t="s">
        <v>62</v>
      </c>
      <c r="L8063" s="3" t="s">
        <v>1016</v>
      </c>
      <c r="N8063" s="33">
        <v>4.1299999999999999</v>
      </c>
      <c s="19">
        <v>20650</v>
      </c>
      <c r="Q8063" s="16" t="s">
        <v>329</v>
      </c>
    </row>
    <row ht="22.5" customHeight="1">
      <c s="3">
        <v>261</v>
      </c>
      <c s="3">
        <v>94</v>
      </c>
      <c s="3" t="s">
        <v>8850</v>
      </c>
      <c s="3" t="s">
        <v>1045</v>
      </c>
      <c s="3" t="s">
        <v>2323</v>
      </c>
      <c s="22" t="s">
        <v>8926</v>
      </c>
      <c s="3" t="s">
        <v>50</v>
      </c>
      <c s="26" t="s">
        <v>51</v>
      </c>
      <c s="26" t="s">
        <v>8852</v>
      </c>
      <c s="3" t="s">
        <v>62</v>
      </c>
      <c r="L8064" s="3" t="s">
        <v>1016</v>
      </c>
      <c r="N8064" s="33">
        <v>157</v>
      </c>
      <c s="19">
        <v>785000</v>
      </c>
      <c r="Q8064" s="16" t="s">
        <v>329</v>
      </c>
    </row>
    <row ht="22.5" customHeight="1">
      <c s="3">
        <v>261</v>
      </c>
      <c s="3">
        <v>95</v>
      </c>
      <c s="3" t="s">
        <v>8850</v>
      </c>
      <c s="3" t="s">
        <v>1045</v>
      </c>
      <c s="3" t="s">
        <v>2323</v>
      </c>
      <c s="22" t="s">
        <v>8927</v>
      </c>
      <c s="3" t="s">
        <v>50</v>
      </c>
      <c s="26" t="s">
        <v>51</v>
      </c>
      <c s="26" t="s">
        <v>8852</v>
      </c>
      <c s="3" t="s">
        <v>62</v>
      </c>
      <c r="L8065" s="3" t="s">
        <v>1016</v>
      </c>
      <c r="N8065" s="33">
        <v>18</v>
      </c>
      <c s="19">
        <v>90000</v>
      </c>
      <c r="Q8065" s="16" t="s">
        <v>329</v>
      </c>
    </row>
    <row ht="22.5" customHeight="1">
      <c s="3">
        <v>261</v>
      </c>
      <c s="3">
        <v>96</v>
      </c>
      <c s="3" t="s">
        <v>8850</v>
      </c>
      <c s="3" t="s">
        <v>1012</v>
      </c>
      <c s="3" t="s">
        <v>8928</v>
      </c>
      <c s="22" t="s">
        <v>8929</v>
      </c>
      <c s="3" t="s">
        <v>50</v>
      </c>
      <c s="26" t="s">
        <v>51</v>
      </c>
      <c s="26" t="s">
        <v>8852</v>
      </c>
      <c s="3" t="s">
        <v>62</v>
      </c>
      <c r="L8066" s="3" t="s">
        <v>1016</v>
      </c>
      <c r="N8066" s="33">
        <v>598</v>
      </c>
      <c s="19">
        <v>837200</v>
      </c>
      <c r="Q8066" s="16" t="s">
        <v>186</v>
      </c>
    </row>
    <row ht="22.5" customHeight="1">
      <c s="3">
        <v>261</v>
      </c>
      <c s="3">
        <v>97</v>
      </c>
      <c s="3" t="s">
        <v>8850</v>
      </c>
      <c s="3" t="s">
        <v>1045</v>
      </c>
      <c r="F8067" s="22" t="s">
        <v>8930</v>
      </c>
      <c s="3" t="s">
        <v>50</v>
      </c>
      <c s="26" t="s">
        <v>51</v>
      </c>
      <c s="26" t="s">
        <v>8852</v>
      </c>
      <c s="3" t="s">
        <v>62</v>
      </c>
      <c r="L8067" s="3" t="s">
        <v>1024</v>
      </c>
      <c r="N8067" s="33">
        <v>106</v>
      </c>
      <c s="19">
        <v>275600</v>
      </c>
      <c r="Q8067" s="16" t="s">
        <v>329</v>
      </c>
    </row>
    <row ht="22.5" customHeight="1">
      <c s="3">
        <v>261</v>
      </c>
      <c s="3">
        <v>98</v>
      </c>
      <c s="3" t="s">
        <v>8850</v>
      </c>
      <c s="3" t="s">
        <v>1045</v>
      </c>
      <c r="F8068" s="22" t="s">
        <v>8931</v>
      </c>
      <c s="3" t="s">
        <v>50</v>
      </c>
      <c s="26" t="s">
        <v>51</v>
      </c>
      <c s="26" t="s">
        <v>8852</v>
      </c>
      <c s="3" t="s">
        <v>62</v>
      </c>
      <c r="L8068" s="3" t="s">
        <v>1024</v>
      </c>
      <c r="N8068" s="33">
        <v>41</v>
      </c>
      <c s="19">
        <v>106600</v>
      </c>
      <c r="Q8068" s="16" t="s">
        <v>329</v>
      </c>
    </row>
    <row ht="22.5" customHeight="1">
      <c s="3">
        <v>261</v>
      </c>
      <c s="3">
        <v>99</v>
      </c>
      <c s="3" t="s">
        <v>8850</v>
      </c>
      <c s="3" t="s">
        <v>1281</v>
      </c>
      <c r="F8069" s="22" t="s">
        <v>8932</v>
      </c>
      <c s="3" t="s">
        <v>50</v>
      </c>
      <c s="26" t="s">
        <v>51</v>
      </c>
      <c s="26" t="s">
        <v>8852</v>
      </c>
      <c s="3" t="s">
        <v>62</v>
      </c>
      <c r="L8069" s="3" t="s">
        <v>1024</v>
      </c>
      <c r="N8069" s="33">
        <v>111</v>
      </c>
      <c s="19">
        <v>11544</v>
      </c>
      <c r="Q8069" s="16" t="s">
        <v>329</v>
      </c>
    </row>
    <row ht="22.5" customHeight="1">
      <c s="3">
        <v>261</v>
      </c>
      <c s="3">
        <v>100</v>
      </c>
      <c s="3" t="s">
        <v>8850</v>
      </c>
      <c s="3" t="s">
        <v>1012</v>
      </c>
      <c r="F8070" s="22" t="s">
        <v>8933</v>
      </c>
      <c s="3" t="s">
        <v>50</v>
      </c>
      <c s="26" t="s">
        <v>51</v>
      </c>
      <c s="26" t="s">
        <v>8852</v>
      </c>
      <c s="3" t="s">
        <v>62</v>
      </c>
      <c r="L8070" s="3" t="s">
        <v>1011</v>
      </c>
      <c r="N8070" s="33">
        <v>40.880000000000003</v>
      </c>
      <c s="19">
        <v>161762</v>
      </c>
      <c r="Q8070" s="16" t="s">
        <v>329</v>
      </c>
    </row>
    <row ht="22.5" customHeight="1">
      <c s="3">
        <v>261</v>
      </c>
      <c s="3">
        <v>101</v>
      </c>
      <c s="3" t="s">
        <v>8850</v>
      </c>
      <c s="3" t="s">
        <v>1281</v>
      </c>
      <c r="F8071" s="22" t="s">
        <v>8934</v>
      </c>
      <c s="3" t="s">
        <v>50</v>
      </c>
      <c s="26" t="s">
        <v>51</v>
      </c>
      <c s="26" t="s">
        <v>8852</v>
      </c>
      <c s="3" t="s">
        <v>62</v>
      </c>
      <c r="L8071" s="3" t="s">
        <v>1042</v>
      </c>
      <c r="N8071" s="33">
        <v>65.209999999999994</v>
      </c>
      <c s="19">
        <v>91294</v>
      </c>
      <c r="Q8071" s="16" t="s">
        <v>329</v>
      </c>
    </row>
    <row ht="22.5" customHeight="1">
      <c s="3">
        <v>261</v>
      </c>
      <c s="3">
        <v>102</v>
      </c>
      <c s="3" t="s">
        <v>8850</v>
      </c>
      <c s="3" t="s">
        <v>1281</v>
      </c>
      <c r="F8072" s="22" t="s">
        <v>8935</v>
      </c>
      <c s="3" t="s">
        <v>50</v>
      </c>
      <c s="26" t="s">
        <v>51</v>
      </c>
      <c s="26" t="s">
        <v>8852</v>
      </c>
      <c s="3" t="s">
        <v>62</v>
      </c>
      <c r="L8072" s="3" t="s">
        <v>1011</v>
      </c>
      <c r="N8072" s="33">
        <v>9.0199999999999996</v>
      </c>
      <c s="19">
        <v>45100</v>
      </c>
      <c r="Q8072" s="16" t="s">
        <v>329</v>
      </c>
    </row>
    <row ht="22.5" customHeight="1">
      <c s="3">
        <v>261</v>
      </c>
      <c s="3">
        <v>103</v>
      </c>
      <c s="3" t="s">
        <v>8850</v>
      </c>
      <c s="3" t="s">
        <v>1281</v>
      </c>
      <c r="F8073" s="22" t="s">
        <v>8935</v>
      </c>
      <c s="3" t="s">
        <v>50</v>
      </c>
      <c s="26" t="s">
        <v>51</v>
      </c>
      <c s="26" t="s">
        <v>8852</v>
      </c>
      <c s="3" t="s">
        <v>62</v>
      </c>
      <c r="L8073" s="3" t="s">
        <v>1011</v>
      </c>
      <c r="N8073" s="33">
        <v>100.93000000000001</v>
      </c>
      <c s="19">
        <v>504650</v>
      </c>
      <c r="Q8073" s="16" t="s">
        <v>329</v>
      </c>
    </row>
    <row ht="22.5" customHeight="1">
      <c s="3">
        <v>261</v>
      </c>
      <c s="3">
        <v>104</v>
      </c>
      <c s="3" t="s">
        <v>8850</v>
      </c>
      <c s="3" t="s">
        <v>1281</v>
      </c>
      <c r="F8074" s="22" t="s">
        <v>8936</v>
      </c>
      <c s="3" t="s">
        <v>50</v>
      </c>
      <c s="26" t="s">
        <v>51</v>
      </c>
      <c s="26" t="s">
        <v>8852</v>
      </c>
      <c s="3" t="s">
        <v>62</v>
      </c>
      <c r="L8074" s="3" t="s">
        <v>1042</v>
      </c>
      <c r="N8074" s="33">
        <v>35.630000000000003</v>
      </c>
      <c s="19">
        <v>49882</v>
      </c>
      <c r="Q8074" s="16" t="s">
        <v>329</v>
      </c>
    </row>
    <row ht="22.5" customHeight="1">
      <c s="3">
        <v>261</v>
      </c>
      <c s="3">
        <v>105</v>
      </c>
      <c s="3" t="s">
        <v>8850</v>
      </c>
      <c s="3" t="s">
        <v>1281</v>
      </c>
      <c r="F8075" s="22" t="s">
        <v>8937</v>
      </c>
      <c s="3" t="s">
        <v>50</v>
      </c>
      <c s="26" t="s">
        <v>51</v>
      </c>
      <c s="26" t="s">
        <v>8852</v>
      </c>
      <c s="3" t="s">
        <v>62</v>
      </c>
      <c r="L8075" s="3" t="s">
        <v>1011</v>
      </c>
      <c r="N8075" s="33">
        <v>115.12</v>
      </c>
      <c s="19">
        <v>575600</v>
      </c>
      <c r="Q8075" s="16" t="s">
        <v>329</v>
      </c>
    </row>
    <row ht="22.5" customHeight="1">
      <c s="3">
        <v>261</v>
      </c>
      <c s="3">
        <v>106</v>
      </c>
      <c s="3" t="s">
        <v>8850</v>
      </c>
      <c s="3" t="s">
        <v>1281</v>
      </c>
      <c r="F8076" s="22" t="s">
        <v>8938</v>
      </c>
      <c s="3" t="s">
        <v>50</v>
      </c>
      <c s="26" t="s">
        <v>51</v>
      </c>
      <c s="26" t="s">
        <v>8852</v>
      </c>
      <c s="3" t="s">
        <v>62</v>
      </c>
      <c r="L8076" s="3" t="s">
        <v>1011</v>
      </c>
      <c r="N8076" s="33">
        <v>2.3900000000000001</v>
      </c>
      <c s="19">
        <v>11950</v>
      </c>
      <c r="Q8076" s="16" t="s">
        <v>329</v>
      </c>
    </row>
    <row ht="22.5" customHeight="1">
      <c s="3">
        <v>261</v>
      </c>
      <c s="3">
        <v>107</v>
      </c>
      <c s="3" t="s">
        <v>8850</v>
      </c>
      <c s="3" t="s">
        <v>1281</v>
      </c>
      <c r="F8077" s="22" t="s">
        <v>8939</v>
      </c>
      <c s="3" t="s">
        <v>50</v>
      </c>
      <c s="26" t="s">
        <v>51</v>
      </c>
      <c s="26" t="s">
        <v>8852</v>
      </c>
      <c s="3" t="s">
        <v>62</v>
      </c>
      <c r="L8077" s="3" t="s">
        <v>1042</v>
      </c>
      <c r="N8077" s="33">
        <v>3.8199999999999998</v>
      </c>
      <c s="19">
        <v>5348</v>
      </c>
      <c r="Q8077" s="16" t="s">
        <v>329</v>
      </c>
    </row>
    <row ht="22.5" customHeight="1">
      <c s="3">
        <v>261</v>
      </c>
      <c s="3">
        <v>108</v>
      </c>
      <c s="3" t="s">
        <v>8850</v>
      </c>
      <c s="3" t="s">
        <v>1281</v>
      </c>
      <c r="F8078" s="22" t="s">
        <v>8940</v>
      </c>
      <c s="3" t="s">
        <v>50</v>
      </c>
      <c s="26" t="s">
        <v>51</v>
      </c>
      <c s="26" t="s">
        <v>8852</v>
      </c>
      <c s="3" t="s">
        <v>62</v>
      </c>
      <c r="L8078" s="3" t="s">
        <v>1170</v>
      </c>
      <c r="N8078" s="33">
        <v>67.329999999999998</v>
      </c>
      <c s="19">
        <v>134660</v>
      </c>
      <c r="Q8078" s="16" t="s">
        <v>329</v>
      </c>
    </row>
    <row ht="22.5" customHeight="1">
      <c s="3">
        <v>261</v>
      </c>
      <c s="3">
        <v>109</v>
      </c>
      <c s="3" t="s">
        <v>8850</v>
      </c>
      <c s="3" t="s">
        <v>1281</v>
      </c>
      <c r="F8079" s="22" t="s">
        <v>8941</v>
      </c>
      <c s="3" t="s">
        <v>50</v>
      </c>
      <c s="26" t="s">
        <v>51</v>
      </c>
      <c s="26" t="s">
        <v>8852</v>
      </c>
      <c s="3" t="s">
        <v>62</v>
      </c>
      <c r="L8079" s="3" t="s">
        <v>1170</v>
      </c>
      <c r="N8079" s="33">
        <v>8.3399999999999999</v>
      </c>
      <c s="19">
        <v>16680</v>
      </c>
      <c r="Q8079" s="16" t="s">
        <v>329</v>
      </c>
    </row>
    <row ht="22.5" customHeight="1">
      <c s="3">
        <v>261</v>
      </c>
      <c s="3">
        <v>110</v>
      </c>
      <c s="3" t="s">
        <v>8850</v>
      </c>
      <c s="3" t="s">
        <v>1045</v>
      </c>
      <c r="F8080" s="22" t="s">
        <v>8942</v>
      </c>
      <c s="3" t="s">
        <v>50</v>
      </c>
      <c s="26" t="s">
        <v>51</v>
      </c>
      <c s="26" t="s">
        <v>8852</v>
      </c>
      <c s="3" t="s">
        <v>62</v>
      </c>
      <c r="L8080" s="3" t="s">
        <v>1024</v>
      </c>
      <c r="N8080" s="33">
        <v>6.3499999999999996</v>
      </c>
      <c s="19">
        <v>16510</v>
      </c>
      <c r="Q8080" s="16" t="s">
        <v>329</v>
      </c>
    </row>
    <row ht="22.5" customHeight="1">
      <c s="3">
        <v>261</v>
      </c>
      <c s="3">
        <v>111</v>
      </c>
      <c s="3" t="s">
        <v>8850</v>
      </c>
      <c s="3" t="s">
        <v>1045</v>
      </c>
      <c r="F8081" s="22" t="s">
        <v>8943</v>
      </c>
      <c s="3" t="s">
        <v>50</v>
      </c>
      <c s="26" t="s">
        <v>51</v>
      </c>
      <c s="26" t="s">
        <v>8852</v>
      </c>
      <c s="3" t="s">
        <v>62</v>
      </c>
      <c r="L8081" s="3" t="s">
        <v>1024</v>
      </c>
      <c r="N8081" s="33">
        <v>106.65000000000001</v>
      </c>
      <c s="19">
        <v>277290</v>
      </c>
      <c r="Q8081" s="16" t="s">
        <v>329</v>
      </c>
    </row>
    <row ht="22.5" customHeight="1">
      <c s="3">
        <v>261</v>
      </c>
      <c s="3">
        <v>112</v>
      </c>
      <c s="3" t="s">
        <v>8850</v>
      </c>
      <c s="3" t="s">
        <v>1045</v>
      </c>
      <c r="F8082" s="22" t="s">
        <v>8944</v>
      </c>
      <c s="3" t="s">
        <v>50</v>
      </c>
      <c s="26" t="s">
        <v>51</v>
      </c>
      <c s="26" t="s">
        <v>8852</v>
      </c>
      <c s="3" t="s">
        <v>62</v>
      </c>
      <c r="L8082" s="3" t="s">
        <v>1015</v>
      </c>
      <c r="N8082" s="33">
        <v>61.369999999999997</v>
      </c>
      <c s="19">
        <v>61370</v>
      </c>
      <c r="Q8082" s="16" t="s">
        <v>329</v>
      </c>
    </row>
    <row ht="22.5" customHeight="1">
      <c s="3">
        <v>261</v>
      </c>
      <c s="3">
        <v>113</v>
      </c>
      <c s="3" t="s">
        <v>8850</v>
      </c>
      <c s="3" t="s">
        <v>1045</v>
      </c>
      <c r="F8083" s="22" t="s">
        <v>8945</v>
      </c>
      <c s="3" t="s">
        <v>50</v>
      </c>
      <c s="26" t="s">
        <v>51</v>
      </c>
      <c s="26" t="s">
        <v>8852</v>
      </c>
      <c s="3" t="s">
        <v>62</v>
      </c>
      <c r="L8083" s="3" t="s">
        <v>1042</v>
      </c>
      <c r="N8083" s="33">
        <v>79.609999999999999</v>
      </c>
      <c s="19">
        <v>111454</v>
      </c>
      <c r="Q8083" s="16" t="s">
        <v>329</v>
      </c>
    </row>
    <row ht="22.5" customHeight="1">
      <c s="3">
        <v>261</v>
      </c>
      <c s="3">
        <v>114</v>
      </c>
      <c s="3" t="s">
        <v>8850</v>
      </c>
      <c s="3" t="s">
        <v>1045</v>
      </c>
      <c r="F8084" s="22" t="s">
        <v>8946</v>
      </c>
      <c s="3" t="s">
        <v>50</v>
      </c>
      <c s="26" t="s">
        <v>51</v>
      </c>
      <c s="26" t="s">
        <v>8852</v>
      </c>
      <c s="3" t="s">
        <v>62</v>
      </c>
      <c r="L8084" s="3" t="s">
        <v>1042</v>
      </c>
      <c r="N8084" s="33">
        <v>53.780000000000001</v>
      </c>
      <c s="19">
        <v>75292</v>
      </c>
      <c r="Q8084" s="16" t="s">
        <v>329</v>
      </c>
    </row>
    <row ht="22.5" customHeight="1">
      <c s="3">
        <v>261</v>
      </c>
      <c s="3">
        <v>115</v>
      </c>
      <c s="3" t="s">
        <v>8850</v>
      </c>
      <c s="3" t="s">
        <v>1045</v>
      </c>
      <c r="F8085" s="22" t="s">
        <v>8947</v>
      </c>
      <c s="3" t="s">
        <v>50</v>
      </c>
      <c s="26" t="s">
        <v>51</v>
      </c>
      <c s="26" t="s">
        <v>8852</v>
      </c>
      <c s="3" t="s">
        <v>62</v>
      </c>
      <c r="L8085" s="3" t="s">
        <v>1042</v>
      </c>
      <c r="N8085" s="33">
        <v>47.590000000000003</v>
      </c>
      <c s="19">
        <v>66626</v>
      </c>
      <c r="Q8085" s="16" t="s">
        <v>329</v>
      </c>
    </row>
    <row ht="22.5" customHeight="1">
      <c s="3">
        <v>261</v>
      </c>
      <c s="3">
        <v>116</v>
      </c>
      <c s="3" t="s">
        <v>8850</v>
      </c>
      <c s="3" t="s">
        <v>1045</v>
      </c>
      <c r="F8086" s="22" t="s">
        <v>8948</v>
      </c>
      <c s="3" t="s">
        <v>50</v>
      </c>
      <c s="26" t="s">
        <v>51</v>
      </c>
      <c s="26" t="s">
        <v>8852</v>
      </c>
      <c s="3" t="s">
        <v>62</v>
      </c>
      <c r="L8086" s="3" t="s">
        <v>1024</v>
      </c>
      <c r="N8086" s="33">
        <v>19.960000000000001</v>
      </c>
      <c s="19">
        <v>51896</v>
      </c>
      <c r="Q8086" s="16" t="s">
        <v>329</v>
      </c>
    </row>
    <row ht="22.5" customHeight="1">
      <c s="3">
        <v>261</v>
      </c>
      <c s="3">
        <v>117</v>
      </c>
      <c s="3" t="s">
        <v>8850</v>
      </c>
      <c s="3" t="s">
        <v>1045</v>
      </c>
      <c r="F8087" s="22" t="s">
        <v>8949</v>
      </c>
      <c s="3" t="s">
        <v>50</v>
      </c>
      <c s="26" t="s">
        <v>51</v>
      </c>
      <c s="26" t="s">
        <v>8852</v>
      </c>
      <c s="3" t="s">
        <v>62</v>
      </c>
      <c r="L8087" s="3" t="s">
        <v>1011</v>
      </c>
      <c r="N8087" s="33">
        <v>3.7999999999999998</v>
      </c>
      <c s="19">
        <v>19000</v>
      </c>
      <c r="Q8087" s="16" t="s">
        <v>329</v>
      </c>
    </row>
    <row ht="22.5" customHeight="1">
      <c s="3">
        <v>261</v>
      </c>
      <c s="3">
        <v>118</v>
      </c>
      <c s="3" t="s">
        <v>8850</v>
      </c>
      <c s="3" t="s">
        <v>1045</v>
      </c>
      <c r="F8088" s="22" t="s">
        <v>8950</v>
      </c>
      <c s="3" t="s">
        <v>50</v>
      </c>
      <c s="26" t="s">
        <v>51</v>
      </c>
      <c s="26" t="s">
        <v>8852</v>
      </c>
      <c s="3" t="s">
        <v>62</v>
      </c>
      <c r="L8088" s="3" t="s">
        <v>1011</v>
      </c>
      <c r="N8088" s="33">
        <v>59.579999999999998</v>
      </c>
      <c s="19">
        <v>297900</v>
      </c>
      <c r="Q8088" s="16" t="s">
        <v>329</v>
      </c>
    </row>
    <row ht="22.5" customHeight="1">
      <c s="3">
        <v>261</v>
      </c>
      <c s="3">
        <v>119</v>
      </c>
      <c s="3" t="s">
        <v>8850</v>
      </c>
      <c s="3" t="s">
        <v>1045</v>
      </c>
      <c r="F8089" s="22" t="s">
        <v>8951</v>
      </c>
      <c s="3" t="s">
        <v>50</v>
      </c>
      <c s="26" t="s">
        <v>51</v>
      </c>
      <c s="26" t="s">
        <v>8852</v>
      </c>
      <c s="3" t="s">
        <v>62</v>
      </c>
      <c r="L8089" s="3" t="s">
        <v>1024</v>
      </c>
      <c r="N8089" s="33">
        <v>45.090000000000003</v>
      </c>
      <c s="19">
        <v>117234</v>
      </c>
      <c r="Q8089" s="16" t="s">
        <v>329</v>
      </c>
    </row>
    <row ht="22.5" customHeight="1">
      <c s="3">
        <v>261</v>
      </c>
      <c s="3">
        <v>120</v>
      </c>
      <c s="3" t="s">
        <v>8850</v>
      </c>
      <c s="3" t="s">
        <v>1045</v>
      </c>
      <c r="F8090" s="22" t="s">
        <v>8952</v>
      </c>
      <c s="3" t="s">
        <v>50</v>
      </c>
      <c s="26" t="s">
        <v>51</v>
      </c>
      <c s="26" t="s">
        <v>8852</v>
      </c>
      <c s="3" t="s">
        <v>62</v>
      </c>
      <c r="L8090" s="3" t="s">
        <v>1024</v>
      </c>
      <c r="N8090" s="33">
        <v>37.25</v>
      </c>
      <c s="19">
        <v>96850</v>
      </c>
      <c r="Q8090" s="16" t="s">
        <v>329</v>
      </c>
    </row>
    <row ht="22.5" customHeight="1">
      <c s="3">
        <v>261</v>
      </c>
      <c s="3">
        <v>121</v>
      </c>
      <c s="3" t="s">
        <v>8850</v>
      </c>
      <c s="3" t="s">
        <v>1045</v>
      </c>
      <c r="F8091" s="22" t="s">
        <v>8952</v>
      </c>
      <c s="3" t="s">
        <v>50</v>
      </c>
      <c s="26" t="s">
        <v>51</v>
      </c>
      <c s="26" t="s">
        <v>8852</v>
      </c>
      <c s="3" t="s">
        <v>62</v>
      </c>
      <c r="L8091" s="3" t="s">
        <v>1024</v>
      </c>
      <c r="N8091" s="33">
        <v>4.0599999999999996</v>
      </c>
      <c s="19">
        <v>10556</v>
      </c>
      <c r="Q8091" s="16" t="s">
        <v>329</v>
      </c>
    </row>
    <row ht="22.5" customHeight="1">
      <c s="3">
        <v>261</v>
      </c>
      <c s="3">
        <v>122</v>
      </c>
      <c s="3" t="s">
        <v>8850</v>
      </c>
      <c s="3" t="s">
        <v>1045</v>
      </c>
      <c r="F8092" s="22" t="s">
        <v>8953</v>
      </c>
      <c s="3" t="s">
        <v>50</v>
      </c>
      <c s="26" t="s">
        <v>51</v>
      </c>
      <c s="26" t="s">
        <v>8852</v>
      </c>
      <c s="3" t="s">
        <v>62</v>
      </c>
      <c r="L8092" s="3" t="s">
        <v>1024</v>
      </c>
      <c r="N8092" s="33">
        <v>40.799999999999997</v>
      </c>
      <c s="19">
        <v>106080</v>
      </c>
      <c r="Q8092" s="16" t="s">
        <v>329</v>
      </c>
    </row>
    <row ht="22.5" customHeight="1">
      <c s="3">
        <v>261</v>
      </c>
      <c s="3">
        <v>123</v>
      </c>
      <c s="3" t="s">
        <v>8850</v>
      </c>
      <c s="3" t="s">
        <v>1045</v>
      </c>
      <c r="F8093" s="22" t="s">
        <v>8954</v>
      </c>
      <c s="3" t="s">
        <v>50</v>
      </c>
      <c s="26" t="s">
        <v>51</v>
      </c>
      <c s="26" t="s">
        <v>8852</v>
      </c>
      <c s="3" t="s">
        <v>62</v>
      </c>
      <c r="L8093" s="3" t="s">
        <v>1024</v>
      </c>
      <c r="N8093" s="33">
        <v>26.91</v>
      </c>
      <c s="19">
        <v>69966</v>
      </c>
      <c r="Q8093" s="16" t="s">
        <v>329</v>
      </c>
    </row>
    <row ht="22.5" customHeight="1">
      <c s="3">
        <v>261</v>
      </c>
      <c s="3">
        <v>124</v>
      </c>
      <c s="3" t="s">
        <v>8850</v>
      </c>
      <c s="3" t="s">
        <v>1045</v>
      </c>
      <c r="F8094" s="22" t="s">
        <v>8955</v>
      </c>
      <c s="3" t="s">
        <v>50</v>
      </c>
      <c s="26" t="s">
        <v>51</v>
      </c>
      <c s="26" t="s">
        <v>8852</v>
      </c>
      <c s="3" t="s">
        <v>62</v>
      </c>
      <c r="L8094" s="3" t="s">
        <v>1170</v>
      </c>
      <c r="N8094" s="33">
        <v>30.219999999999999</v>
      </c>
      <c s="19">
        <v>60440</v>
      </c>
      <c r="Q8094" s="16" t="s">
        <v>329</v>
      </c>
    </row>
    <row ht="22.5" customHeight="1">
      <c s="3">
        <v>261</v>
      </c>
      <c s="3">
        <v>125</v>
      </c>
      <c s="3" t="s">
        <v>8850</v>
      </c>
      <c s="3" t="s">
        <v>1045</v>
      </c>
      <c r="F8095" s="22" t="s">
        <v>8956</v>
      </c>
      <c s="3" t="s">
        <v>50</v>
      </c>
      <c s="26" t="s">
        <v>51</v>
      </c>
      <c s="26" t="s">
        <v>8852</v>
      </c>
      <c s="3" t="s">
        <v>62</v>
      </c>
      <c r="L8095" s="3" t="s">
        <v>1011</v>
      </c>
      <c r="N8095" s="33">
        <v>382.54000000000002</v>
      </c>
      <c s="19">
        <v>1912700</v>
      </c>
      <c r="Q8095" s="16" t="s">
        <v>329</v>
      </c>
    </row>
    <row ht="22.5" customHeight="1">
      <c s="3">
        <v>261</v>
      </c>
      <c s="3">
        <v>126</v>
      </c>
      <c s="3" t="s">
        <v>8850</v>
      </c>
      <c s="3" t="s">
        <v>1045</v>
      </c>
      <c r="F8096" s="22" t="s">
        <v>8957</v>
      </c>
      <c s="3" t="s">
        <v>50</v>
      </c>
      <c s="26" t="s">
        <v>51</v>
      </c>
      <c s="26" t="s">
        <v>8852</v>
      </c>
      <c s="3" t="s">
        <v>62</v>
      </c>
      <c r="L8096" s="3" t="s">
        <v>1042</v>
      </c>
      <c r="N8096" s="33">
        <v>413.76999999999998</v>
      </c>
      <c s="19">
        <v>579278</v>
      </c>
      <c r="Q8096" s="16" t="s">
        <v>329</v>
      </c>
    </row>
    <row ht="22.5" customHeight="1">
      <c s="3">
        <v>261</v>
      </c>
      <c s="3">
        <v>127</v>
      </c>
      <c s="3" t="s">
        <v>8850</v>
      </c>
      <c s="3" t="s">
        <v>1045</v>
      </c>
      <c r="F8097" s="22" t="s">
        <v>8957</v>
      </c>
      <c s="3" t="s">
        <v>50</v>
      </c>
      <c s="26" t="s">
        <v>51</v>
      </c>
      <c s="26" t="s">
        <v>8852</v>
      </c>
      <c s="3" t="s">
        <v>62</v>
      </c>
      <c r="L8097" s="3" t="s">
        <v>1042</v>
      </c>
      <c r="N8097" s="33">
        <v>1048.71</v>
      </c>
      <c s="19">
        <v>1468194</v>
      </c>
      <c r="Q8097" s="16" t="s">
        <v>329</v>
      </c>
    </row>
    <row ht="22.5" customHeight="1">
      <c s="3">
        <v>261</v>
      </c>
      <c s="3">
        <v>128</v>
      </c>
      <c s="3" t="s">
        <v>8850</v>
      </c>
      <c s="3" t="s">
        <v>1045</v>
      </c>
      <c r="F8098" s="22" t="s">
        <v>8958</v>
      </c>
      <c s="3" t="s">
        <v>50</v>
      </c>
      <c s="26" t="s">
        <v>51</v>
      </c>
      <c s="26" t="s">
        <v>8852</v>
      </c>
      <c s="3" t="s">
        <v>62</v>
      </c>
      <c r="L8098" s="3" t="s">
        <v>1024</v>
      </c>
      <c r="N8098" s="33">
        <v>176.46000000000001</v>
      </c>
      <c s="19">
        <v>458796</v>
      </c>
      <c r="Q8098" s="16" t="s">
        <v>329</v>
      </c>
    </row>
    <row ht="22.5" customHeight="1">
      <c s="3">
        <v>261</v>
      </c>
      <c s="3">
        <v>129</v>
      </c>
      <c s="3" t="s">
        <v>8850</v>
      </c>
      <c s="3" t="s">
        <v>1045</v>
      </c>
      <c r="F8099" s="22" t="s">
        <v>8959</v>
      </c>
      <c s="3" t="s">
        <v>50</v>
      </c>
      <c s="26" t="s">
        <v>51</v>
      </c>
      <c s="26" t="s">
        <v>8852</v>
      </c>
      <c s="3" t="s">
        <v>62</v>
      </c>
      <c r="L8099" s="3" t="s">
        <v>1024</v>
      </c>
      <c r="N8099" s="33">
        <v>9.1300000000000008</v>
      </c>
      <c s="19">
        <v>23738</v>
      </c>
      <c r="Q8099" s="16" t="s">
        <v>329</v>
      </c>
    </row>
    <row ht="22.5" customHeight="1">
      <c s="3">
        <v>261</v>
      </c>
      <c s="3">
        <v>130</v>
      </c>
      <c s="3" t="s">
        <v>8850</v>
      </c>
      <c s="3" t="s">
        <v>1045</v>
      </c>
      <c r="F8100" s="22" t="s">
        <v>8960</v>
      </c>
      <c s="3" t="s">
        <v>50</v>
      </c>
      <c s="26" t="s">
        <v>51</v>
      </c>
      <c s="26" t="s">
        <v>8852</v>
      </c>
      <c s="3" t="s">
        <v>62</v>
      </c>
      <c r="L8100" s="3" t="s">
        <v>1011</v>
      </c>
      <c r="N8100" s="33">
        <v>2</v>
      </c>
      <c s="19">
        <v>10000</v>
      </c>
      <c r="Q8100" s="16" t="s">
        <v>329</v>
      </c>
    </row>
    <row ht="22.5" customHeight="1">
      <c s="3">
        <v>261</v>
      </c>
      <c s="3">
        <v>131</v>
      </c>
      <c s="3" t="s">
        <v>8850</v>
      </c>
      <c s="3" t="s">
        <v>1045</v>
      </c>
      <c r="F8101" s="22" t="s">
        <v>8961</v>
      </c>
      <c s="3" t="s">
        <v>50</v>
      </c>
      <c s="26" t="s">
        <v>51</v>
      </c>
      <c s="26" t="s">
        <v>8852</v>
      </c>
      <c s="3" t="s">
        <v>62</v>
      </c>
      <c r="L8101" s="3" t="s">
        <v>1170</v>
      </c>
      <c r="N8101" s="33">
        <v>13.24</v>
      </c>
      <c s="19">
        <v>26480</v>
      </c>
      <c r="Q8101" s="16" t="s">
        <v>329</v>
      </c>
    </row>
    <row ht="22.5" customHeight="1">
      <c s="3">
        <v>261</v>
      </c>
      <c s="3">
        <v>132</v>
      </c>
      <c s="3" t="s">
        <v>8850</v>
      </c>
      <c s="3" t="s">
        <v>1045</v>
      </c>
      <c r="F8102" s="22" t="s">
        <v>8962</v>
      </c>
      <c s="3" t="s">
        <v>50</v>
      </c>
      <c s="26" t="s">
        <v>51</v>
      </c>
      <c s="26" t="s">
        <v>8852</v>
      </c>
      <c s="3" t="s">
        <v>62</v>
      </c>
      <c r="L8102" s="3" t="s">
        <v>1042</v>
      </c>
      <c r="N8102" s="33">
        <v>133.84</v>
      </c>
      <c s="19">
        <v>187376</v>
      </c>
      <c r="Q8102" s="16" t="s">
        <v>329</v>
      </c>
    </row>
    <row ht="22.5" customHeight="1">
      <c s="3">
        <v>261</v>
      </c>
      <c s="3">
        <v>133</v>
      </c>
      <c s="3" t="s">
        <v>8850</v>
      </c>
      <c s="3" t="s">
        <v>1045</v>
      </c>
      <c r="F8103" s="22" t="s">
        <v>8963</v>
      </c>
      <c s="3" t="s">
        <v>50</v>
      </c>
      <c s="26" t="s">
        <v>51</v>
      </c>
      <c s="26" t="s">
        <v>8852</v>
      </c>
      <c s="3" t="s">
        <v>62</v>
      </c>
      <c r="L8103" s="3" t="s">
        <v>1015</v>
      </c>
      <c r="N8103" s="33">
        <v>12.9</v>
      </c>
      <c s="19">
        <v>12900</v>
      </c>
      <c r="Q8103" s="16" t="s">
        <v>329</v>
      </c>
    </row>
    <row ht="22.5" customHeight="1">
      <c s="3">
        <v>261</v>
      </c>
      <c s="3">
        <v>134</v>
      </c>
      <c s="3" t="s">
        <v>8850</v>
      </c>
      <c s="3" t="s">
        <v>1045</v>
      </c>
      <c r="F8104" s="22" t="s">
        <v>8964</v>
      </c>
      <c s="3" t="s">
        <v>50</v>
      </c>
      <c s="26" t="s">
        <v>51</v>
      </c>
      <c s="26" t="s">
        <v>8852</v>
      </c>
      <c s="3" t="s">
        <v>62</v>
      </c>
      <c r="L8104" s="3" t="s">
        <v>1042</v>
      </c>
      <c r="N8104" s="33">
        <v>40.549999999999997</v>
      </c>
      <c s="19">
        <v>56770</v>
      </c>
      <c r="Q8104" s="16" t="s">
        <v>329</v>
      </c>
    </row>
    <row ht="22.5" customHeight="1">
      <c s="3">
        <v>261</v>
      </c>
      <c s="3">
        <v>135</v>
      </c>
      <c s="3" t="s">
        <v>8850</v>
      </c>
      <c s="3" t="s">
        <v>1045</v>
      </c>
      <c r="F8105" s="22" t="s">
        <v>8965</v>
      </c>
      <c s="3" t="s">
        <v>50</v>
      </c>
      <c s="26" t="s">
        <v>51</v>
      </c>
      <c s="26" t="s">
        <v>8852</v>
      </c>
      <c s="3" t="s">
        <v>62</v>
      </c>
      <c r="L8105" s="3" t="s">
        <v>1170</v>
      </c>
      <c r="N8105" s="33">
        <v>165.34999999999999</v>
      </c>
      <c s="19">
        <v>330700</v>
      </c>
      <c r="Q8105" s="16" t="s">
        <v>329</v>
      </c>
    </row>
    <row ht="22.5" customHeight="1">
      <c s="3">
        <v>261</v>
      </c>
      <c s="3">
        <v>136</v>
      </c>
      <c s="3" t="s">
        <v>8850</v>
      </c>
      <c s="3" t="s">
        <v>1045</v>
      </c>
      <c r="F8106" s="22" t="s">
        <v>8966</v>
      </c>
      <c s="3" t="s">
        <v>50</v>
      </c>
      <c s="26" t="s">
        <v>51</v>
      </c>
      <c s="26" t="s">
        <v>8852</v>
      </c>
      <c s="3" t="s">
        <v>62</v>
      </c>
      <c r="L8106" s="3" t="s">
        <v>1024</v>
      </c>
      <c r="N8106" s="33">
        <v>41.829999999999998</v>
      </c>
      <c s="19">
        <v>108758</v>
      </c>
      <c r="Q8106" s="16" t="s">
        <v>329</v>
      </c>
    </row>
    <row ht="22.5" customHeight="1">
      <c s="3">
        <v>261</v>
      </c>
      <c s="3">
        <v>137</v>
      </c>
      <c s="3" t="s">
        <v>8850</v>
      </c>
      <c s="3" t="s">
        <v>1045</v>
      </c>
      <c r="F8107" s="22" t="s">
        <v>8967</v>
      </c>
      <c s="3" t="s">
        <v>50</v>
      </c>
      <c s="26" t="s">
        <v>51</v>
      </c>
      <c s="26" t="s">
        <v>8852</v>
      </c>
      <c s="3" t="s">
        <v>62</v>
      </c>
      <c r="L8107" s="3" t="s">
        <v>1011</v>
      </c>
      <c r="N8107" s="33">
        <v>13.42</v>
      </c>
      <c s="19">
        <v>67100</v>
      </c>
      <c r="Q8107" s="16" t="s">
        <v>329</v>
      </c>
    </row>
    <row ht="22.5" customHeight="1">
      <c s="3">
        <v>261</v>
      </c>
      <c s="3">
        <v>138</v>
      </c>
      <c s="3" t="s">
        <v>8850</v>
      </c>
      <c s="3" t="s">
        <v>1045</v>
      </c>
      <c r="F8108" s="22" t="s">
        <v>8968</v>
      </c>
      <c s="3" t="s">
        <v>50</v>
      </c>
      <c s="26" t="s">
        <v>51</v>
      </c>
      <c s="26" t="s">
        <v>8852</v>
      </c>
      <c s="3" t="s">
        <v>62</v>
      </c>
      <c r="L8108" s="3" t="s">
        <v>1015</v>
      </c>
      <c r="N8108" s="33">
        <v>80.099999999999994</v>
      </c>
      <c s="19">
        <v>80100</v>
      </c>
      <c r="Q8108" s="16" t="s">
        <v>329</v>
      </c>
    </row>
    <row ht="22.5" customHeight="1">
      <c s="3">
        <v>261</v>
      </c>
      <c s="3">
        <v>139</v>
      </c>
      <c s="3" t="s">
        <v>8850</v>
      </c>
      <c s="3" t="s">
        <v>1045</v>
      </c>
      <c r="F8109" s="22" t="s">
        <v>8969</v>
      </c>
      <c s="3" t="s">
        <v>50</v>
      </c>
      <c s="26" t="s">
        <v>51</v>
      </c>
      <c s="26" t="s">
        <v>8852</v>
      </c>
      <c s="3" t="s">
        <v>62</v>
      </c>
      <c r="L8109" s="3" t="s">
        <v>1011</v>
      </c>
      <c r="N8109" s="33">
        <v>47.75</v>
      </c>
      <c s="19">
        <v>238750</v>
      </c>
      <c r="Q8109" s="16" t="s">
        <v>329</v>
      </c>
    </row>
    <row ht="22.5" customHeight="1">
      <c s="3">
        <v>261</v>
      </c>
      <c s="3">
        <v>140</v>
      </c>
      <c s="3" t="s">
        <v>8850</v>
      </c>
      <c s="3" t="s">
        <v>1045</v>
      </c>
      <c r="F8110" s="22" t="s">
        <v>8970</v>
      </c>
      <c s="3" t="s">
        <v>50</v>
      </c>
      <c s="26" t="s">
        <v>51</v>
      </c>
      <c s="26" t="s">
        <v>8852</v>
      </c>
      <c s="3" t="s">
        <v>62</v>
      </c>
      <c r="L8110" s="3" t="s">
        <v>1024</v>
      </c>
      <c r="N8110" s="33">
        <v>367.41000000000003</v>
      </c>
      <c s="19">
        <v>955266</v>
      </c>
      <c r="Q8110" s="16" t="s">
        <v>329</v>
      </c>
    </row>
    <row ht="22.5" customHeight="1">
      <c s="3">
        <v>261</v>
      </c>
      <c s="3">
        <v>141</v>
      </c>
      <c s="3" t="s">
        <v>8850</v>
      </c>
      <c s="3" t="s">
        <v>1045</v>
      </c>
      <c r="F8111" s="22" t="s">
        <v>8971</v>
      </c>
      <c s="3" t="s">
        <v>50</v>
      </c>
      <c s="26" t="s">
        <v>51</v>
      </c>
      <c s="26" t="s">
        <v>8852</v>
      </c>
      <c s="3" t="s">
        <v>62</v>
      </c>
      <c r="L8111" s="3" t="s">
        <v>1011</v>
      </c>
      <c r="N8111" s="33">
        <v>172.59</v>
      </c>
      <c s="19">
        <v>862950</v>
      </c>
      <c r="Q8111" s="16" t="s">
        <v>329</v>
      </c>
    </row>
    <row ht="22.5" customHeight="1">
      <c s="3">
        <v>261</v>
      </c>
      <c s="3">
        <v>142</v>
      </c>
      <c s="3" t="s">
        <v>8850</v>
      </c>
      <c s="3" t="s">
        <v>1045</v>
      </c>
      <c s="3" t="s">
        <v>1858</v>
      </c>
      <c s="22" t="s">
        <v>8972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s="33">
        <v>48</v>
      </c>
      <c s="33">
        <v>48</v>
      </c>
      <c s="19">
        <v>179192</v>
      </c>
      <c r="Q8112" s="16" t="s">
        <v>329</v>
      </c>
    </row>
    <row ht="22.5" customHeight="1">
      <c s="3">
        <v>261</v>
      </c>
      <c s="3">
        <v>143</v>
      </c>
      <c s="3" t="s">
        <v>8850</v>
      </c>
      <c s="3" t="s">
        <v>1045</v>
      </c>
      <c r="F8113" s="22" t="s">
        <v>8973</v>
      </c>
      <c s="3" t="s">
        <v>50</v>
      </c>
      <c s="26" t="s">
        <v>51</v>
      </c>
      <c s="26" t="s">
        <v>8852</v>
      </c>
      <c s="3" t="s">
        <v>62</v>
      </c>
      <c r="L8113" s="3" t="s">
        <v>1011</v>
      </c>
      <c r="N8113" s="33">
        <v>110.31999999999999</v>
      </c>
      <c s="19">
        <v>551600</v>
      </c>
      <c r="Q8113" s="16" t="s">
        <v>329</v>
      </c>
    </row>
    <row ht="22.5" customHeight="1">
      <c s="3">
        <v>261</v>
      </c>
      <c s="3">
        <v>144</v>
      </c>
      <c s="3" t="s">
        <v>8850</v>
      </c>
      <c s="3" t="s">
        <v>1045</v>
      </c>
      <c r="F8114" s="22" t="s">
        <v>8974</v>
      </c>
      <c s="3" t="s">
        <v>50</v>
      </c>
      <c s="26" t="s">
        <v>51</v>
      </c>
      <c s="26" t="s">
        <v>8852</v>
      </c>
      <c s="3" t="s">
        <v>62</v>
      </c>
      <c r="L8114" s="3" t="s">
        <v>1011</v>
      </c>
      <c r="N8114" s="33">
        <v>60.780000000000001</v>
      </c>
      <c s="19">
        <v>303900</v>
      </c>
      <c r="Q8114" s="16" t="s">
        <v>329</v>
      </c>
    </row>
    <row ht="22.5" customHeight="1">
      <c s="3">
        <v>261</v>
      </c>
      <c s="3">
        <v>145</v>
      </c>
      <c s="3" t="s">
        <v>8850</v>
      </c>
      <c s="3" t="s">
        <v>1045</v>
      </c>
      <c r="F8115" s="22" t="s">
        <v>8975</v>
      </c>
      <c s="3" t="s">
        <v>50</v>
      </c>
      <c s="26" t="s">
        <v>51</v>
      </c>
      <c s="26" t="s">
        <v>8852</v>
      </c>
      <c s="3" t="s">
        <v>62</v>
      </c>
      <c r="L8115" s="3" t="s">
        <v>1170</v>
      </c>
      <c r="N8115" s="33">
        <v>156</v>
      </c>
      <c s="19">
        <v>312000</v>
      </c>
      <c r="Q8115" s="16" t="s">
        <v>329</v>
      </c>
    </row>
    <row ht="22.5" customHeight="1">
      <c s="3">
        <v>261</v>
      </c>
      <c s="3">
        <v>146</v>
      </c>
      <c s="3" t="s">
        <v>8850</v>
      </c>
      <c s="3" t="s">
        <v>1045</v>
      </c>
      <c r="F8116" s="22" t="s">
        <v>8976</v>
      </c>
      <c s="3" t="s">
        <v>50</v>
      </c>
      <c s="26" t="s">
        <v>51</v>
      </c>
      <c s="26" t="s">
        <v>8852</v>
      </c>
      <c s="3" t="s">
        <v>62</v>
      </c>
      <c r="L8116" s="3" t="s">
        <v>1024</v>
      </c>
      <c r="N8116" s="33">
        <v>207.43000000000001</v>
      </c>
      <c s="19">
        <v>539318</v>
      </c>
      <c r="Q8116" s="16" t="s">
        <v>329</v>
      </c>
    </row>
    <row ht="22.5" customHeight="1">
      <c s="3">
        <v>261</v>
      </c>
      <c s="3">
        <v>147</v>
      </c>
      <c s="3" t="s">
        <v>8850</v>
      </c>
      <c s="3" t="s">
        <v>1045</v>
      </c>
      <c r="F8117" s="22" t="s">
        <v>8977</v>
      </c>
      <c s="3" t="s">
        <v>50</v>
      </c>
      <c s="26" t="s">
        <v>51</v>
      </c>
      <c s="26" t="s">
        <v>8852</v>
      </c>
      <c s="3" t="s">
        <v>62</v>
      </c>
      <c r="L8117" s="3" t="s">
        <v>1170</v>
      </c>
      <c r="N8117" s="33">
        <v>54.689999999999998</v>
      </c>
      <c s="19">
        <v>109380</v>
      </c>
      <c r="Q8117" s="16" t="s">
        <v>329</v>
      </c>
    </row>
    <row ht="22.5" customHeight="1">
      <c s="3">
        <v>261</v>
      </c>
      <c s="3">
        <v>148</v>
      </c>
      <c s="3" t="s">
        <v>8850</v>
      </c>
      <c s="3" t="s">
        <v>1045</v>
      </c>
      <c r="F8118" s="22" t="s">
        <v>8978</v>
      </c>
      <c s="3" t="s">
        <v>50</v>
      </c>
      <c s="26" t="s">
        <v>51</v>
      </c>
      <c s="26" t="s">
        <v>8852</v>
      </c>
      <c s="3" t="s">
        <v>62</v>
      </c>
      <c r="L8118" s="3" t="s">
        <v>1170</v>
      </c>
      <c r="N8118" s="33">
        <v>1.4099999999999999</v>
      </c>
      <c s="19">
        <v>2820</v>
      </c>
      <c r="Q8118" s="16" t="s">
        <v>329</v>
      </c>
    </row>
    <row ht="22.5" customHeight="1">
      <c s="3">
        <v>261</v>
      </c>
      <c s="3">
        <v>149</v>
      </c>
      <c s="3" t="s">
        <v>8850</v>
      </c>
      <c s="3" t="s">
        <v>1045</v>
      </c>
      <c r="F8119" s="22" t="s">
        <v>8979</v>
      </c>
      <c s="3" t="s">
        <v>50</v>
      </c>
      <c s="26" t="s">
        <v>51</v>
      </c>
      <c s="26" t="s">
        <v>8852</v>
      </c>
      <c s="3" t="s">
        <v>62</v>
      </c>
      <c r="L8119" s="3" t="s">
        <v>1024</v>
      </c>
      <c r="N8119" s="33">
        <v>172.25999999999999</v>
      </c>
      <c s="19">
        <v>447876</v>
      </c>
      <c r="Q8119" s="16" t="s">
        <v>329</v>
      </c>
    </row>
    <row ht="22.5" customHeight="1">
      <c s="3">
        <v>261</v>
      </c>
      <c s="3">
        <v>150</v>
      </c>
      <c s="3" t="s">
        <v>8850</v>
      </c>
      <c s="3" t="s">
        <v>1045</v>
      </c>
      <c r="F8120" s="22" t="s">
        <v>8980</v>
      </c>
      <c s="3" t="s">
        <v>50</v>
      </c>
      <c s="26" t="s">
        <v>51</v>
      </c>
      <c s="26" t="s">
        <v>8852</v>
      </c>
      <c s="3" t="s">
        <v>62</v>
      </c>
      <c r="L8120" s="3" t="s">
        <v>1011</v>
      </c>
      <c r="N8120" s="33">
        <v>82.329999999999998</v>
      </c>
      <c s="19">
        <v>411650</v>
      </c>
      <c r="Q8120" s="16" t="s">
        <v>329</v>
      </c>
    </row>
    <row ht="22.5" customHeight="1">
      <c s="3">
        <v>261</v>
      </c>
      <c s="3">
        <v>151</v>
      </c>
      <c s="3" t="s">
        <v>8850</v>
      </c>
      <c s="3" t="s">
        <v>1045</v>
      </c>
      <c r="F8121" s="22" t="s">
        <v>8981</v>
      </c>
      <c s="3" t="s">
        <v>50</v>
      </c>
      <c s="26" t="s">
        <v>51</v>
      </c>
      <c s="26" t="s">
        <v>8852</v>
      </c>
      <c s="3" t="s">
        <v>62</v>
      </c>
      <c r="L8121" s="3" t="s">
        <v>1024</v>
      </c>
      <c r="N8121" s="33">
        <v>44.030000000000001</v>
      </c>
      <c s="19">
        <v>114478</v>
      </c>
      <c r="Q8121" s="16" t="s">
        <v>329</v>
      </c>
    </row>
    <row ht="22.5" customHeight="1">
      <c s="3">
        <v>261</v>
      </c>
      <c s="3">
        <v>152</v>
      </c>
      <c s="3" t="s">
        <v>8850</v>
      </c>
      <c s="3" t="s">
        <v>1045</v>
      </c>
      <c r="F8122" s="22" t="s">
        <v>8982</v>
      </c>
      <c s="3" t="s">
        <v>50</v>
      </c>
      <c s="26" t="s">
        <v>51</v>
      </c>
      <c s="26" t="s">
        <v>8852</v>
      </c>
      <c s="3" t="s">
        <v>62</v>
      </c>
      <c r="L8122" s="3" t="s">
        <v>1042</v>
      </c>
      <c r="N8122" s="33">
        <v>89.519999999999996</v>
      </c>
      <c s="19">
        <v>125328</v>
      </c>
      <c r="Q8122" s="16" t="s">
        <v>329</v>
      </c>
    </row>
    <row ht="22.5" customHeight="1">
      <c s="3">
        <v>261</v>
      </c>
      <c s="3">
        <v>153</v>
      </c>
      <c s="3" t="s">
        <v>8850</v>
      </c>
      <c s="3" t="s">
        <v>1045</v>
      </c>
      <c r="F8123" s="22" t="s">
        <v>8983</v>
      </c>
      <c s="3" t="s">
        <v>50</v>
      </c>
      <c s="26" t="s">
        <v>51</v>
      </c>
      <c s="26" t="s">
        <v>8852</v>
      </c>
      <c s="3" t="s">
        <v>62</v>
      </c>
      <c r="L8123" s="3" t="s">
        <v>1042</v>
      </c>
      <c r="N8123" s="33">
        <v>8.9499999999999993</v>
      </c>
      <c s="19">
        <v>12530</v>
      </c>
      <c r="Q8123" s="16" t="s">
        <v>329</v>
      </c>
    </row>
    <row ht="22.5" customHeight="1">
      <c s="3">
        <v>261</v>
      </c>
      <c s="3">
        <v>154</v>
      </c>
      <c s="3" t="s">
        <v>8850</v>
      </c>
      <c s="3" t="s">
        <v>1045</v>
      </c>
      <c r="F8124" s="22" t="s">
        <v>8957</v>
      </c>
      <c s="3" t="s">
        <v>50</v>
      </c>
      <c s="26" t="s">
        <v>51</v>
      </c>
      <c s="26" t="s">
        <v>8852</v>
      </c>
      <c s="3" t="s">
        <v>62</v>
      </c>
      <c r="L8124" s="3" t="s">
        <v>1042</v>
      </c>
      <c r="N8124" s="33">
        <v>64</v>
      </c>
      <c s="19">
        <v>89600</v>
      </c>
      <c r="Q8124" s="16" t="s">
        <v>329</v>
      </c>
    </row>
    <row ht="22.5" customHeight="1">
      <c s="3">
        <v>261</v>
      </c>
      <c s="3">
        <v>155</v>
      </c>
      <c s="3" t="s">
        <v>8850</v>
      </c>
      <c s="3" t="s">
        <v>1045</v>
      </c>
      <c r="F8125" s="22" t="s">
        <v>8984</v>
      </c>
      <c s="3" t="s">
        <v>50</v>
      </c>
      <c s="26" t="s">
        <v>51</v>
      </c>
      <c s="26" t="s">
        <v>8852</v>
      </c>
      <c s="3" t="s">
        <v>62</v>
      </c>
      <c r="L8125" s="3" t="s">
        <v>1011</v>
      </c>
      <c r="N8125" s="33">
        <v>282.51999999999998</v>
      </c>
      <c s="19">
        <v>1412600</v>
      </c>
      <c r="Q8125" s="16" t="s">
        <v>329</v>
      </c>
    </row>
    <row ht="22.5" customHeight="1">
      <c s="3">
        <v>261</v>
      </c>
      <c s="3">
        <v>156</v>
      </c>
      <c s="3" t="s">
        <v>8850</v>
      </c>
      <c s="3" t="s">
        <v>1045</v>
      </c>
      <c r="F8126" s="22" t="s">
        <v>8985</v>
      </c>
      <c s="3" t="s">
        <v>50</v>
      </c>
      <c s="26" t="s">
        <v>51</v>
      </c>
      <c s="26" t="s">
        <v>8852</v>
      </c>
      <c s="3" t="s">
        <v>62</v>
      </c>
      <c r="L8126" s="3" t="s">
        <v>1011</v>
      </c>
      <c r="N8126" s="33">
        <v>163.13</v>
      </c>
      <c s="19">
        <v>815650</v>
      </c>
      <c r="Q8126" s="16" t="s">
        <v>329</v>
      </c>
    </row>
    <row ht="22.5" customHeight="1">
      <c s="3">
        <v>261</v>
      </c>
      <c s="3">
        <v>157</v>
      </c>
      <c s="3" t="s">
        <v>8850</v>
      </c>
      <c s="3" t="s">
        <v>1045</v>
      </c>
      <c r="F8127" s="22" t="s">
        <v>8986</v>
      </c>
      <c s="3" t="s">
        <v>50</v>
      </c>
      <c s="26" t="s">
        <v>51</v>
      </c>
      <c s="26" t="s">
        <v>8852</v>
      </c>
      <c s="3" t="s">
        <v>62</v>
      </c>
      <c r="L8127" s="3" t="s">
        <v>1170</v>
      </c>
      <c r="N8127" s="33">
        <v>0.84999999999999998</v>
      </c>
      <c s="19">
        <v>1700</v>
      </c>
      <c r="Q8127" s="16" t="s">
        <v>329</v>
      </c>
    </row>
    <row ht="22.5" customHeight="1">
      <c s="3">
        <v>261</v>
      </c>
      <c s="3">
        <v>158</v>
      </c>
      <c s="3" t="s">
        <v>8850</v>
      </c>
      <c s="3" t="s">
        <v>1045</v>
      </c>
      <c r="F8128" s="22" t="s">
        <v>8986</v>
      </c>
      <c s="3" t="s">
        <v>50</v>
      </c>
      <c s="26" t="s">
        <v>51</v>
      </c>
      <c s="26" t="s">
        <v>8852</v>
      </c>
      <c s="3" t="s">
        <v>62</v>
      </c>
      <c r="L8128" s="3" t="s">
        <v>1170</v>
      </c>
      <c r="N8128" s="33">
        <v>173.46000000000001</v>
      </c>
      <c s="19">
        <v>346920</v>
      </c>
      <c r="Q8128" s="16" t="s">
        <v>329</v>
      </c>
    </row>
    <row ht="22.5" customHeight="1">
      <c s="3">
        <v>261</v>
      </c>
      <c s="3">
        <v>159</v>
      </c>
      <c s="3" t="s">
        <v>8850</v>
      </c>
      <c s="3" t="s">
        <v>1045</v>
      </c>
      <c r="F8129" s="22" t="s">
        <v>8987</v>
      </c>
      <c s="3" t="s">
        <v>50</v>
      </c>
      <c s="26" t="s">
        <v>51</v>
      </c>
      <c s="26" t="s">
        <v>8852</v>
      </c>
      <c s="3" t="s">
        <v>62</v>
      </c>
      <c r="L8129" s="3" t="s">
        <v>1011</v>
      </c>
      <c r="N8129" s="33">
        <v>281</v>
      </c>
      <c s="19">
        <v>393400</v>
      </c>
      <c r="Q8129" s="16" t="s">
        <v>329</v>
      </c>
    </row>
    <row ht="22.5" customHeight="1">
      <c s="3">
        <v>261</v>
      </c>
      <c s="3">
        <v>160</v>
      </c>
      <c s="3" t="s">
        <v>8850</v>
      </c>
      <c s="3" t="s">
        <v>1045</v>
      </c>
      <c r="F8130" s="22" t="s">
        <v>8988</v>
      </c>
      <c s="3" t="s">
        <v>50</v>
      </c>
      <c s="26" t="s">
        <v>51</v>
      </c>
      <c s="26" t="s">
        <v>8852</v>
      </c>
      <c s="3" t="s">
        <v>62</v>
      </c>
      <c r="L8130" s="3" t="s">
        <v>1011</v>
      </c>
      <c r="N8130" s="33">
        <v>1657.3299999999999</v>
      </c>
      <c s="19">
        <v>2641850</v>
      </c>
      <c r="Q8130" s="16" t="s">
        <v>329</v>
      </c>
    </row>
    <row ht="22.5" customHeight="1">
      <c s="3">
        <v>261</v>
      </c>
      <c s="3">
        <v>161</v>
      </c>
      <c s="3" t="s">
        <v>8850</v>
      </c>
      <c s="3" t="s">
        <v>1045</v>
      </c>
      <c r="F8131" s="22" t="s">
        <v>8989</v>
      </c>
      <c s="3" t="s">
        <v>50</v>
      </c>
      <c s="26" t="s">
        <v>51</v>
      </c>
      <c s="26" t="s">
        <v>8852</v>
      </c>
      <c s="3" t="s">
        <v>62</v>
      </c>
      <c r="L8131" s="3" t="s">
        <v>1011</v>
      </c>
      <c r="N8131" s="33">
        <v>335.41000000000003</v>
      </c>
      <c s="19">
        <v>730400</v>
      </c>
      <c r="Q8131" s="16" t="s">
        <v>329</v>
      </c>
    </row>
    <row ht="22.5" customHeight="1">
      <c s="3">
        <v>261</v>
      </c>
      <c s="3">
        <v>162</v>
      </c>
      <c s="3" t="s">
        <v>8850</v>
      </c>
      <c s="3" t="s">
        <v>1045</v>
      </c>
      <c r="F8132" s="22" t="s">
        <v>8990</v>
      </c>
      <c s="3" t="s">
        <v>50</v>
      </c>
      <c s="26" t="s">
        <v>51</v>
      </c>
      <c s="26" t="s">
        <v>8852</v>
      </c>
      <c s="3" t="s">
        <v>62</v>
      </c>
      <c r="L8132" s="3" t="s">
        <v>1011</v>
      </c>
      <c r="N8132" s="33">
        <v>1366</v>
      </c>
      <c s="19">
        <v>1912400</v>
      </c>
      <c r="Q8132" s="16" t="s">
        <v>329</v>
      </c>
    </row>
    <row ht="22.5" customHeight="1">
      <c s="3">
        <v>261</v>
      </c>
      <c s="3">
        <v>163</v>
      </c>
      <c s="3" t="s">
        <v>8850</v>
      </c>
      <c s="3" t="s">
        <v>1045</v>
      </c>
      <c r="F8133" s="22" t="s">
        <v>8991</v>
      </c>
      <c s="3" t="s">
        <v>50</v>
      </c>
      <c s="26" t="s">
        <v>51</v>
      </c>
      <c s="26" t="s">
        <v>8852</v>
      </c>
      <c s="3" t="s">
        <v>62</v>
      </c>
      <c r="L8133" s="3" t="s">
        <v>1011</v>
      </c>
      <c r="N8133" s="33">
        <v>26</v>
      </c>
      <c s="19">
        <v>36400</v>
      </c>
      <c r="Q8133" s="16" t="s">
        <v>329</v>
      </c>
    </row>
    <row ht="22.5" customHeight="1">
      <c s="3">
        <v>261</v>
      </c>
      <c s="3">
        <v>164</v>
      </c>
      <c s="3" t="s">
        <v>8850</v>
      </c>
      <c s="3" t="s">
        <v>1045</v>
      </c>
      <c r="F8134" s="22" t="s">
        <v>8992</v>
      </c>
      <c s="3" t="s">
        <v>50</v>
      </c>
      <c s="26" t="s">
        <v>51</v>
      </c>
      <c s="26" t="s">
        <v>8852</v>
      </c>
      <c s="3" t="s">
        <v>62</v>
      </c>
      <c r="L8134" s="3" t="s">
        <v>1011</v>
      </c>
      <c r="N8134" s="33">
        <v>1.1799999999999999</v>
      </c>
      <c s="19">
        <v>1652</v>
      </c>
      <c r="Q8134" s="16" t="s">
        <v>329</v>
      </c>
    </row>
    <row ht="22.5" customHeight="1">
      <c s="3">
        <v>261</v>
      </c>
      <c s="3">
        <v>165</v>
      </c>
      <c s="3" t="s">
        <v>8850</v>
      </c>
      <c s="3" t="s">
        <v>1045</v>
      </c>
      <c r="F8135" s="22" t="s">
        <v>8993</v>
      </c>
      <c s="3" t="s">
        <v>50</v>
      </c>
      <c s="26" t="s">
        <v>51</v>
      </c>
      <c s="26" t="s">
        <v>8852</v>
      </c>
      <c s="3" t="s">
        <v>62</v>
      </c>
      <c r="L8135" s="3" t="s">
        <v>1011</v>
      </c>
      <c r="N8135" s="33">
        <v>127</v>
      </c>
      <c s="19">
        <v>177800</v>
      </c>
      <c r="Q8135" s="16" t="s">
        <v>329</v>
      </c>
    </row>
    <row ht="22.5" customHeight="1">
      <c s="3">
        <v>261</v>
      </c>
      <c s="3">
        <v>166</v>
      </c>
      <c s="3" t="s">
        <v>8850</v>
      </c>
      <c s="3" t="s">
        <v>1045</v>
      </c>
      <c r="F8136" s="22" t="s">
        <v>8994</v>
      </c>
      <c s="3" t="s">
        <v>50</v>
      </c>
      <c s="26" t="s">
        <v>51</v>
      </c>
      <c s="26" t="s">
        <v>8852</v>
      </c>
      <c s="3" t="s">
        <v>62</v>
      </c>
      <c r="L8136" s="3" t="s">
        <v>1011</v>
      </c>
      <c r="N8136" s="33">
        <v>56</v>
      </c>
      <c s="19">
        <v>78400</v>
      </c>
      <c r="Q8136" s="16" t="s">
        <v>329</v>
      </c>
    </row>
    <row ht="22.5" customHeight="1">
      <c s="3">
        <v>261</v>
      </c>
      <c s="3">
        <v>167</v>
      </c>
      <c s="3" t="s">
        <v>8850</v>
      </c>
      <c s="3" t="s">
        <v>1045</v>
      </c>
      <c r="F8137" s="22" t="s">
        <v>8995</v>
      </c>
      <c s="3" t="s">
        <v>50</v>
      </c>
      <c s="26" t="s">
        <v>51</v>
      </c>
      <c s="26" t="s">
        <v>8852</v>
      </c>
      <c s="3" t="s">
        <v>62</v>
      </c>
      <c r="L8137" s="3" t="s">
        <v>1020</v>
      </c>
      <c r="N8137" s="33">
        <v>3200</v>
      </c>
      <c s="19">
        <v>4339100</v>
      </c>
      <c r="Q8137" s="16" t="s">
        <v>329</v>
      </c>
    </row>
    <row ht="22.5" customHeight="1">
      <c s="3">
        <v>261</v>
      </c>
      <c s="3">
        <v>168</v>
      </c>
      <c s="3" t="s">
        <v>8850</v>
      </c>
      <c s="3" t="s">
        <v>1045</v>
      </c>
      <c r="F8138" s="22" t="s">
        <v>8996</v>
      </c>
      <c s="3" t="s">
        <v>50</v>
      </c>
      <c s="26" t="s">
        <v>51</v>
      </c>
      <c s="26" t="s">
        <v>8852</v>
      </c>
      <c s="3" t="s">
        <v>62</v>
      </c>
      <c r="L8138" s="3" t="s">
        <v>1042</v>
      </c>
      <c r="N8138" s="33">
        <v>124</v>
      </c>
      <c s="19">
        <v>173500</v>
      </c>
      <c r="Q8138" s="16" t="s">
        <v>329</v>
      </c>
    </row>
    <row ht="22.5" customHeight="1">
      <c s="3">
        <v>261</v>
      </c>
      <c s="3">
        <v>169</v>
      </c>
      <c s="3" t="s">
        <v>8850</v>
      </c>
      <c s="3" t="s">
        <v>1045</v>
      </c>
      <c r="F8139" s="22" t="s">
        <v>8997</v>
      </c>
      <c s="3" t="s">
        <v>50</v>
      </c>
      <c s="26" t="s">
        <v>51</v>
      </c>
      <c s="26" t="s">
        <v>8852</v>
      </c>
      <c s="3" t="s">
        <v>62</v>
      </c>
      <c r="L8139" s="3" t="s">
        <v>1042</v>
      </c>
      <c r="N8139" s="33">
        <v>47</v>
      </c>
      <c s="19">
        <v>65800</v>
      </c>
      <c r="Q8139" s="16" t="s">
        <v>329</v>
      </c>
    </row>
    <row ht="22.5" customHeight="1">
      <c s="3">
        <v>261</v>
      </c>
      <c s="3">
        <v>170</v>
      </c>
      <c s="3" t="s">
        <v>8850</v>
      </c>
      <c s="3" t="s">
        <v>1045</v>
      </c>
      <c r="F8140" s="22" t="s">
        <v>8998</v>
      </c>
      <c s="3" t="s">
        <v>50</v>
      </c>
      <c s="26" t="s">
        <v>51</v>
      </c>
      <c s="26" t="s">
        <v>8852</v>
      </c>
      <c s="3" t="s">
        <v>62</v>
      </c>
      <c r="L8140" s="3" t="s">
        <v>1011</v>
      </c>
      <c r="N8140" s="33">
        <v>0.26000000000000001</v>
      </c>
      <c s="19">
        <v>1300</v>
      </c>
      <c r="Q8140" s="16" t="s">
        <v>329</v>
      </c>
    </row>
    <row ht="22.5" customHeight="1">
      <c s="3">
        <v>261</v>
      </c>
      <c s="3">
        <v>171</v>
      </c>
      <c s="3" t="s">
        <v>8850</v>
      </c>
      <c s="3" t="s">
        <v>1045</v>
      </c>
      <c r="F8141" s="22" t="s">
        <v>8999</v>
      </c>
      <c s="3" t="s">
        <v>50</v>
      </c>
      <c s="26" t="s">
        <v>51</v>
      </c>
      <c s="26" t="s">
        <v>8852</v>
      </c>
      <c s="3" t="s">
        <v>62</v>
      </c>
      <c r="L8141" s="3" t="s">
        <v>1011</v>
      </c>
      <c r="N8141" s="33">
        <v>187.97999999999999</v>
      </c>
      <c s="19">
        <v>939900</v>
      </c>
      <c r="Q8141" s="16" t="s">
        <v>329</v>
      </c>
    </row>
    <row ht="22.5" customHeight="1">
      <c s="3">
        <v>261</v>
      </c>
      <c s="3">
        <v>172</v>
      </c>
      <c s="3" t="s">
        <v>8850</v>
      </c>
      <c s="3" t="s">
        <v>1012</v>
      </c>
      <c r="F8142" s="22" t="s">
        <v>8884</v>
      </c>
      <c s="3" t="s">
        <v>50</v>
      </c>
      <c s="26" t="s">
        <v>51</v>
      </c>
      <c s="26" t="s">
        <v>8852</v>
      </c>
      <c s="3" t="s">
        <v>62</v>
      </c>
      <c r="L8142" s="3" t="s">
        <v>1024</v>
      </c>
      <c r="N8142" s="33">
        <v>29.809999999999999</v>
      </c>
      <c s="19">
        <v>77506</v>
      </c>
      <c r="Q8142" s="16" t="s">
        <v>329</v>
      </c>
    </row>
    <row ht="22.5" customHeight="1">
      <c s="3">
        <v>261</v>
      </c>
      <c s="3">
        <v>173</v>
      </c>
      <c s="3" t="s">
        <v>8850</v>
      </c>
      <c s="3" t="s">
        <v>1012</v>
      </c>
      <c r="F8143" s="22" t="s">
        <v>9000</v>
      </c>
      <c s="3" t="s">
        <v>50</v>
      </c>
      <c s="26" t="s">
        <v>51</v>
      </c>
      <c s="26" t="s">
        <v>8852</v>
      </c>
      <c s="3" t="s">
        <v>62</v>
      </c>
      <c r="L8143" s="3" t="s">
        <v>1011</v>
      </c>
      <c r="N8143" s="33">
        <v>17.530000000000001</v>
      </c>
      <c s="19">
        <v>87650</v>
      </c>
      <c r="Q8143" s="16" t="s">
        <v>329</v>
      </c>
    </row>
    <row ht="22.5" customHeight="1">
      <c s="3">
        <v>261</v>
      </c>
      <c s="3">
        <v>174</v>
      </c>
      <c s="3" t="s">
        <v>8850</v>
      </c>
      <c s="3" t="s">
        <v>1012</v>
      </c>
      <c r="F8144" s="22" t="s">
        <v>9001</v>
      </c>
      <c s="3" t="s">
        <v>50</v>
      </c>
      <c s="26" t="s">
        <v>51</v>
      </c>
      <c s="26" t="s">
        <v>8852</v>
      </c>
      <c s="3" t="s">
        <v>62</v>
      </c>
      <c r="L8144" s="3" t="s">
        <v>1011</v>
      </c>
      <c r="N8144" s="33">
        <v>52.240000000000002</v>
      </c>
      <c s="19">
        <v>261200</v>
      </c>
      <c r="Q8144" s="16" t="s">
        <v>329</v>
      </c>
    </row>
    <row ht="22.5" customHeight="1">
      <c s="3">
        <v>261</v>
      </c>
      <c s="3">
        <v>175</v>
      </c>
      <c s="3" t="s">
        <v>8850</v>
      </c>
      <c s="3" t="s">
        <v>1012</v>
      </c>
      <c r="F8145" s="22" t="s">
        <v>9002</v>
      </c>
      <c s="3" t="s">
        <v>50</v>
      </c>
      <c s="26" t="s">
        <v>51</v>
      </c>
      <c s="26" t="s">
        <v>8852</v>
      </c>
      <c s="3" t="s">
        <v>62</v>
      </c>
      <c r="L8145" s="3" t="s">
        <v>1011</v>
      </c>
      <c r="N8145" s="33">
        <v>9.8599999999999994</v>
      </c>
      <c s="19">
        <v>49300</v>
      </c>
      <c r="Q8145" s="16" t="s">
        <v>329</v>
      </c>
    </row>
    <row ht="22.5" customHeight="1">
      <c s="3">
        <v>261</v>
      </c>
      <c s="3">
        <v>176</v>
      </c>
      <c s="3" t="s">
        <v>8850</v>
      </c>
      <c s="3" t="s">
        <v>1045</v>
      </c>
      <c r="F8146" s="22" t="s">
        <v>9003</v>
      </c>
      <c s="3" t="s">
        <v>50</v>
      </c>
      <c s="26" t="s">
        <v>51</v>
      </c>
      <c s="26" t="s">
        <v>8852</v>
      </c>
      <c s="3" t="s">
        <v>62</v>
      </c>
      <c r="L8146" s="3" t="s">
        <v>1011</v>
      </c>
      <c r="N8146" s="33">
        <v>4.1799999999999997</v>
      </c>
      <c s="19">
        <v>20900</v>
      </c>
      <c r="Q8146" s="16" t="s">
        <v>329</v>
      </c>
    </row>
    <row ht="22.5" customHeight="1">
      <c s="3">
        <v>261</v>
      </c>
      <c s="3">
        <v>177</v>
      </c>
      <c s="3" t="s">
        <v>8850</v>
      </c>
      <c s="3" t="s">
        <v>1045</v>
      </c>
      <c r="F8147" s="22" t="s">
        <v>9004</v>
      </c>
      <c s="3" t="s">
        <v>50</v>
      </c>
      <c s="26" t="s">
        <v>51</v>
      </c>
      <c s="26" t="s">
        <v>8852</v>
      </c>
      <c s="3" t="s">
        <v>62</v>
      </c>
      <c r="L8147" s="3" t="s">
        <v>1011</v>
      </c>
      <c r="N8147" s="33">
        <v>103.8</v>
      </c>
      <c s="19">
        <v>515400</v>
      </c>
      <c r="Q8147" s="16" t="s">
        <v>329</v>
      </c>
    </row>
    <row ht="22.5" customHeight="1">
      <c s="3">
        <v>261</v>
      </c>
      <c s="3">
        <v>178</v>
      </c>
      <c s="3" t="s">
        <v>8850</v>
      </c>
      <c s="3" t="s">
        <v>1045</v>
      </c>
      <c r="F8148" s="22" t="s">
        <v>9005</v>
      </c>
      <c s="3" t="s">
        <v>50</v>
      </c>
      <c s="26" t="s">
        <v>51</v>
      </c>
      <c s="26" t="s">
        <v>8852</v>
      </c>
      <c s="3" t="s">
        <v>62</v>
      </c>
      <c r="L8148" s="3" t="s">
        <v>1024</v>
      </c>
      <c r="N8148" s="33">
        <v>18.27</v>
      </c>
      <c s="19">
        <v>91350</v>
      </c>
      <c r="Q8148" s="16" t="s">
        <v>329</v>
      </c>
    </row>
    <row ht="22.5" customHeight="1">
      <c s="3">
        <v>261</v>
      </c>
      <c s="3">
        <v>179</v>
      </c>
      <c s="3" t="s">
        <v>8850</v>
      </c>
      <c s="3" t="s">
        <v>1233</v>
      </c>
      <c r="F8149" s="22" t="s">
        <v>9006</v>
      </c>
      <c s="3" t="s">
        <v>50</v>
      </c>
      <c s="26" t="s">
        <v>51</v>
      </c>
      <c s="26" t="s">
        <v>8852</v>
      </c>
      <c s="3" t="s">
        <v>62</v>
      </c>
      <c r="L8149" s="3" t="s">
        <v>1170</v>
      </c>
      <c r="N8149" s="33">
        <v>173.34</v>
      </c>
      <c s="19">
        <v>1380956</v>
      </c>
      <c r="Q8149" s="16" t="s">
        <v>329</v>
      </c>
    </row>
    <row ht="22.5" customHeight="1">
      <c s="3">
        <v>261</v>
      </c>
      <c s="3">
        <v>180</v>
      </c>
      <c s="3" t="s">
        <v>8850</v>
      </c>
      <c s="3" t="s">
        <v>1072</v>
      </c>
      <c s="3" t="s">
        <v>1962</v>
      </c>
      <c s="22" t="s">
        <v>9007</v>
      </c>
      <c s="3" t="s">
        <v>50</v>
      </c>
      <c s="26" t="s">
        <v>51</v>
      </c>
      <c s="26" t="s">
        <v>8852</v>
      </c>
      <c s="3" t="s">
        <v>62</v>
      </c>
      <c r="L8150" s="3" t="s">
        <v>1024</v>
      </c>
      <c r="N8150" s="33">
        <v>62</v>
      </c>
      <c s="19">
        <v>443892</v>
      </c>
      <c r="Q8150" s="16" t="s">
        <v>329</v>
      </c>
    </row>
    <row ht="22.5" customHeight="1">
      <c s="3">
        <v>261</v>
      </c>
      <c s="3">
        <v>181</v>
      </c>
      <c s="3" t="s">
        <v>8850</v>
      </c>
      <c s="3" t="s">
        <v>1045</v>
      </c>
      <c s="3" t="s">
        <v>2340</v>
      </c>
      <c s="22" t="s">
        <v>9008</v>
      </c>
      <c s="3" t="s">
        <v>50</v>
      </c>
      <c s="26" t="s">
        <v>51</v>
      </c>
      <c s="26" t="s">
        <v>8852</v>
      </c>
      <c s="3" t="s">
        <v>62</v>
      </c>
      <c r="L8151" s="3" t="s">
        <v>1011</v>
      </c>
      <c r="N8151" s="33">
        <v>82.700000000000003</v>
      </c>
      <c s="19">
        <v>1005645</v>
      </c>
      <c r="Q8151" s="16" t="s">
        <v>329</v>
      </c>
    </row>
    <row ht="22.5" customHeight="1">
      <c s="3">
        <v>261</v>
      </c>
      <c s="3">
        <v>182</v>
      </c>
      <c s="3" t="s">
        <v>8850</v>
      </c>
      <c s="3" t="s">
        <v>1045</v>
      </c>
      <c s="3" t="s">
        <v>1460</v>
      </c>
      <c s="22" t="s">
        <v>9009</v>
      </c>
      <c s="3" t="s">
        <v>50</v>
      </c>
      <c s="26" t="s">
        <v>51</v>
      </c>
      <c s="26" t="s">
        <v>8852</v>
      </c>
      <c s="3" t="s">
        <v>62</v>
      </c>
      <c r="N8152" s="33">
        <v>11</v>
      </c>
      <c s="19">
        <v>78755</v>
      </c>
      <c r="Q8152" s="16" t="s">
        <v>329</v>
      </c>
    </row>
    <row ht="22.5" customHeight="1">
      <c s="3">
        <v>261</v>
      </c>
      <c s="3">
        <v>183</v>
      </c>
      <c s="3" t="s">
        <v>8850</v>
      </c>
      <c s="3" t="s">
        <v>1045</v>
      </c>
      <c s="3" t="s">
        <v>7087</v>
      </c>
      <c s="22" t="s">
        <v>9010</v>
      </c>
      <c s="3" t="s">
        <v>50</v>
      </c>
      <c s="26" t="s">
        <v>51</v>
      </c>
      <c s="26" t="s">
        <v>8852</v>
      </c>
      <c s="3" t="s">
        <v>62</v>
      </c>
      <c r="L8153" s="3" t="s">
        <v>1042</v>
      </c>
      <c r="N8153" s="33">
        <v>13.68</v>
      </c>
      <c s="19">
        <v>19152</v>
      </c>
      <c r="Q8153" s="16" t="s">
        <v>329</v>
      </c>
    </row>
    <row ht="22.5" customHeight="1">
      <c s="3">
        <v>261</v>
      </c>
      <c s="3">
        <v>184</v>
      </c>
      <c s="3" t="s">
        <v>8850</v>
      </c>
      <c s="3" t="s">
        <v>1045</v>
      </c>
      <c s="3" t="s">
        <v>7087</v>
      </c>
      <c s="22" t="s">
        <v>9011</v>
      </c>
      <c s="3" t="s">
        <v>50</v>
      </c>
      <c s="26" t="s">
        <v>51</v>
      </c>
      <c s="26" t="s">
        <v>8852</v>
      </c>
      <c s="3" t="s">
        <v>62</v>
      </c>
      <c r="L8154" s="3" t="s">
        <v>1011</v>
      </c>
      <c r="N8154" s="33">
        <v>64.629999999999995</v>
      </c>
      <c s="19">
        <v>323150</v>
      </c>
      <c r="Q8154" s="16" t="s">
        <v>329</v>
      </c>
    </row>
    <row ht="22.5" customHeight="1">
      <c s="3">
        <v>261</v>
      </c>
      <c s="3">
        <v>185</v>
      </c>
      <c s="3" t="s">
        <v>8850</v>
      </c>
      <c s="3" t="s">
        <v>1045</v>
      </c>
      <c s="3" t="s">
        <v>7087</v>
      </c>
      <c s="22" t="s">
        <v>9012</v>
      </c>
      <c s="3" t="s">
        <v>50</v>
      </c>
      <c s="26" t="s">
        <v>51</v>
      </c>
      <c s="26" t="s">
        <v>8852</v>
      </c>
      <c s="3" t="s">
        <v>62</v>
      </c>
      <c r="L8155" s="3" t="s">
        <v>1170</v>
      </c>
      <c r="N8155" s="33">
        <v>38.5</v>
      </c>
      <c s="19">
        <v>77000</v>
      </c>
      <c r="Q8155" s="16" t="s">
        <v>329</v>
      </c>
    </row>
    <row ht="22.5" customHeight="1">
      <c s="3">
        <v>261</v>
      </c>
      <c s="3">
        <v>186</v>
      </c>
      <c s="3" t="s">
        <v>8850</v>
      </c>
      <c s="3" t="s">
        <v>1045</v>
      </c>
      <c s="3" t="s">
        <v>7087</v>
      </c>
      <c s="22" t="s">
        <v>9013</v>
      </c>
      <c s="3" t="s">
        <v>50</v>
      </c>
      <c s="26" t="s">
        <v>51</v>
      </c>
      <c s="26" t="s">
        <v>8852</v>
      </c>
      <c s="3" t="s">
        <v>62</v>
      </c>
      <c r="L8156" s="3" t="s">
        <v>1011</v>
      </c>
      <c r="N8156" s="33">
        <v>111.04000000000001</v>
      </c>
      <c s="19">
        <v>555200</v>
      </c>
      <c r="Q8156" s="16" t="s">
        <v>329</v>
      </c>
    </row>
    <row ht="22.5" customHeight="1">
      <c s="3">
        <v>261</v>
      </c>
      <c s="3">
        <v>187</v>
      </c>
      <c s="3" t="s">
        <v>8850</v>
      </c>
      <c s="3" t="s">
        <v>1045</v>
      </c>
      <c s="3" t="s">
        <v>7087</v>
      </c>
      <c s="22" t="s">
        <v>9014</v>
      </c>
      <c s="3" t="s">
        <v>50</v>
      </c>
      <c s="26" t="s">
        <v>51</v>
      </c>
      <c s="26" t="s">
        <v>8852</v>
      </c>
      <c s="3" t="s">
        <v>62</v>
      </c>
      <c r="L8157" s="3" t="s">
        <v>1024</v>
      </c>
      <c r="N8157" s="33">
        <v>13.539999999999999</v>
      </c>
      <c s="19">
        <v>35204</v>
      </c>
      <c r="Q8157" s="16" t="s">
        <v>329</v>
      </c>
    </row>
    <row ht="22.5" customHeight="1">
      <c s="3">
        <v>261</v>
      </c>
      <c s="3">
        <v>188</v>
      </c>
      <c s="3" t="s">
        <v>8850</v>
      </c>
      <c s="3" t="s">
        <v>1045</v>
      </c>
      <c s="3" t="s">
        <v>9015</v>
      </c>
      <c s="22" t="s">
        <v>9016</v>
      </c>
      <c s="3" t="s">
        <v>50</v>
      </c>
      <c s="26" t="s">
        <v>51</v>
      </c>
      <c s="26" t="s">
        <v>8852</v>
      </c>
      <c s="3" t="s">
        <v>62</v>
      </c>
      <c r="L8158" s="3" t="s">
        <v>1170</v>
      </c>
      <c r="N8158" s="33">
        <v>242.65000000000001</v>
      </c>
      <c s="19">
        <v>485300</v>
      </c>
      <c r="Q8158" s="16" t="s">
        <v>329</v>
      </c>
    </row>
    <row ht="22.5" customHeight="1">
      <c s="3">
        <v>261</v>
      </c>
      <c s="3">
        <v>189</v>
      </c>
      <c s="3" t="s">
        <v>8850</v>
      </c>
      <c s="3" t="s">
        <v>1045</v>
      </c>
      <c s="3" t="s">
        <v>9015</v>
      </c>
      <c s="22" t="s">
        <v>9017</v>
      </c>
      <c s="3" t="s">
        <v>50</v>
      </c>
      <c s="26" t="s">
        <v>51</v>
      </c>
      <c s="26" t="s">
        <v>8852</v>
      </c>
      <c s="3" t="s">
        <v>62</v>
      </c>
      <c r="L8159" s="3" t="s">
        <v>1011</v>
      </c>
      <c r="N8159" s="33">
        <v>1.1299999999999999</v>
      </c>
      <c s="19">
        <v>5650</v>
      </c>
      <c r="Q8159" s="16" t="s">
        <v>329</v>
      </c>
    </row>
    <row ht="22.5" customHeight="1">
      <c s="3">
        <v>261</v>
      </c>
      <c s="3">
        <v>190</v>
      </c>
      <c s="3" t="s">
        <v>8850</v>
      </c>
      <c s="3" t="s">
        <v>1045</v>
      </c>
      <c s="3" t="s">
        <v>7087</v>
      </c>
      <c s="22" t="s">
        <v>4628</v>
      </c>
      <c s="3" t="s">
        <v>50</v>
      </c>
      <c s="26" t="s">
        <v>51</v>
      </c>
      <c s="26" t="s">
        <v>8852</v>
      </c>
      <c s="3" t="s">
        <v>62</v>
      </c>
      <c r="L8160" s="3" t="s">
        <v>1011</v>
      </c>
      <c r="N8160" s="33">
        <v>2.3799999999999999</v>
      </c>
      <c s="19">
        <v>11900</v>
      </c>
      <c r="Q8160" s="16" t="s">
        <v>329</v>
      </c>
    </row>
    <row ht="22.5" customHeight="1">
      <c s="3">
        <v>261</v>
      </c>
      <c s="3">
        <v>191</v>
      </c>
      <c s="3" t="s">
        <v>8850</v>
      </c>
      <c s="3" t="s">
        <v>1045</v>
      </c>
      <c s="3" t="s">
        <v>7087</v>
      </c>
      <c s="22" t="s">
        <v>9018</v>
      </c>
      <c s="3" t="s">
        <v>50</v>
      </c>
      <c s="26" t="s">
        <v>51</v>
      </c>
      <c s="26" t="s">
        <v>8852</v>
      </c>
      <c s="3" t="s">
        <v>62</v>
      </c>
      <c r="L8161" s="3" t="s">
        <v>1170</v>
      </c>
      <c r="N8161" s="33">
        <v>72.530000000000001</v>
      </c>
      <c s="19">
        <v>145060</v>
      </c>
      <c r="Q8161" s="16" t="s">
        <v>329</v>
      </c>
    </row>
    <row ht="22.5" customHeight="1">
      <c s="3">
        <v>261</v>
      </c>
      <c s="3">
        <v>192</v>
      </c>
      <c s="3" t="s">
        <v>8850</v>
      </c>
      <c s="3" t="s">
        <v>1045</v>
      </c>
      <c s="3" t="s">
        <v>7087</v>
      </c>
      <c s="22" t="s">
        <v>9019</v>
      </c>
      <c s="3" t="s">
        <v>50</v>
      </c>
      <c s="26" t="s">
        <v>51</v>
      </c>
      <c s="26" t="s">
        <v>8852</v>
      </c>
      <c s="3" t="s">
        <v>62</v>
      </c>
      <c r="L8162" s="3" t="s">
        <v>1170</v>
      </c>
      <c r="N8162" s="33">
        <v>30.710000000000001</v>
      </c>
      <c s="19">
        <v>61420</v>
      </c>
      <c r="Q8162" s="16" t="s">
        <v>329</v>
      </c>
    </row>
    <row ht="22.5" customHeight="1">
      <c s="3">
        <v>261</v>
      </c>
      <c s="3">
        <v>193</v>
      </c>
      <c s="3" t="s">
        <v>8850</v>
      </c>
      <c s="3" t="s">
        <v>1045</v>
      </c>
      <c s="3" t="s">
        <v>7087</v>
      </c>
      <c s="22" t="s">
        <v>9020</v>
      </c>
      <c s="3" t="s">
        <v>50</v>
      </c>
      <c s="26" t="s">
        <v>51</v>
      </c>
      <c s="26" t="s">
        <v>8852</v>
      </c>
      <c s="3" t="s">
        <v>62</v>
      </c>
      <c r="L8163" s="3" t="s">
        <v>1170</v>
      </c>
      <c r="N8163" s="33">
        <v>124.34</v>
      </c>
      <c s="19">
        <v>248680</v>
      </c>
      <c r="Q8163" s="16" t="s">
        <v>329</v>
      </c>
    </row>
    <row ht="22.5" customHeight="1">
      <c s="3">
        <v>261</v>
      </c>
      <c s="3">
        <v>194</v>
      </c>
      <c s="3" t="s">
        <v>8850</v>
      </c>
      <c s="3" t="s">
        <v>1045</v>
      </c>
      <c s="3" t="s">
        <v>9015</v>
      </c>
      <c s="22" t="s">
        <v>9021</v>
      </c>
      <c s="3" t="s">
        <v>50</v>
      </c>
      <c s="26" t="s">
        <v>51</v>
      </c>
      <c s="26" t="s">
        <v>8852</v>
      </c>
      <c s="3" t="s">
        <v>62</v>
      </c>
      <c r="L8164" s="3" t="s">
        <v>1011</v>
      </c>
      <c r="N8164" s="33">
        <v>17.039999999999999</v>
      </c>
      <c s="19">
        <v>85216</v>
      </c>
      <c r="Q8164" s="16" t="s">
        <v>329</v>
      </c>
    </row>
    <row ht="22.5" customHeight="1">
      <c s="3">
        <v>261</v>
      </c>
      <c s="3">
        <v>195</v>
      </c>
      <c s="3" t="s">
        <v>8850</v>
      </c>
      <c s="3" t="s">
        <v>1045</v>
      </c>
      <c s="3" t="s">
        <v>9015</v>
      </c>
      <c s="22" t="s">
        <v>9021</v>
      </c>
      <c s="3" t="s">
        <v>50</v>
      </c>
      <c s="26" t="s">
        <v>51</v>
      </c>
      <c s="26" t="s">
        <v>8852</v>
      </c>
      <c s="3" t="s">
        <v>62</v>
      </c>
      <c r="L8165" s="3" t="s">
        <v>1011</v>
      </c>
      <c r="N8165" s="33">
        <v>17.039999999999999</v>
      </c>
      <c s="19">
        <v>85217</v>
      </c>
      <c r="Q8165" s="16" t="s">
        <v>329</v>
      </c>
    </row>
    <row ht="22.5" customHeight="1">
      <c s="3">
        <v>261</v>
      </c>
      <c s="3">
        <v>196</v>
      </c>
      <c s="3" t="s">
        <v>8850</v>
      </c>
      <c s="3" t="s">
        <v>1045</v>
      </c>
      <c s="3" t="s">
        <v>9015</v>
      </c>
      <c s="22" t="s">
        <v>9021</v>
      </c>
      <c s="3" t="s">
        <v>50</v>
      </c>
      <c s="26" t="s">
        <v>51</v>
      </c>
      <c s="26" t="s">
        <v>8852</v>
      </c>
      <c s="3" t="s">
        <v>62</v>
      </c>
      <c r="L8166" s="3" t="s">
        <v>1011</v>
      </c>
      <c r="N8166" s="33">
        <v>17.039999999999999</v>
      </c>
      <c s="19">
        <v>85217</v>
      </c>
      <c r="Q8166" s="16" t="s">
        <v>329</v>
      </c>
    </row>
    <row ht="22.5" customHeight="1">
      <c s="3">
        <v>261</v>
      </c>
      <c s="3">
        <v>197</v>
      </c>
      <c s="3" t="s">
        <v>8850</v>
      </c>
      <c s="3" t="s">
        <v>1045</v>
      </c>
      <c s="3" t="s">
        <v>9015</v>
      </c>
      <c s="22" t="s">
        <v>9022</v>
      </c>
      <c s="3" t="s">
        <v>50</v>
      </c>
      <c s="26" t="s">
        <v>51</v>
      </c>
      <c s="26" t="s">
        <v>8852</v>
      </c>
      <c s="3" t="s">
        <v>62</v>
      </c>
      <c r="L8167" s="3" t="s">
        <v>1170</v>
      </c>
      <c r="N8167" s="33">
        <v>117.34</v>
      </c>
      <c s="19">
        <v>234680</v>
      </c>
      <c r="Q8167" s="16" t="s">
        <v>329</v>
      </c>
    </row>
    <row ht="22.5" customHeight="1">
      <c s="3">
        <v>261</v>
      </c>
      <c s="3">
        <v>198</v>
      </c>
      <c s="3" t="s">
        <v>8850</v>
      </c>
      <c s="3" t="s">
        <v>1045</v>
      </c>
      <c s="3" t="s">
        <v>9015</v>
      </c>
      <c s="22" t="s">
        <v>9023</v>
      </c>
      <c s="3" t="s">
        <v>50</v>
      </c>
      <c s="26" t="s">
        <v>51</v>
      </c>
      <c s="26" t="s">
        <v>8852</v>
      </c>
      <c s="3" t="s">
        <v>62</v>
      </c>
      <c r="L8168" s="3" t="s">
        <v>1170</v>
      </c>
      <c r="N8168" s="33">
        <v>638</v>
      </c>
      <c s="19">
        <v>244880</v>
      </c>
      <c r="Q8168" s="16" t="s">
        <v>329</v>
      </c>
    </row>
    <row ht="22.5" customHeight="1">
      <c s="3">
        <v>261</v>
      </c>
      <c s="3">
        <v>199</v>
      </c>
      <c s="3" t="s">
        <v>8850</v>
      </c>
      <c s="3" t="s">
        <v>1045</v>
      </c>
      <c s="3" t="s">
        <v>9015</v>
      </c>
      <c s="22" t="s">
        <v>9024</v>
      </c>
      <c s="3" t="s">
        <v>50</v>
      </c>
      <c s="26" t="s">
        <v>51</v>
      </c>
      <c s="26" t="s">
        <v>8852</v>
      </c>
      <c s="3" t="s">
        <v>62</v>
      </c>
      <c r="L8169" s="3" t="s">
        <v>1170</v>
      </c>
      <c r="N8169" s="33">
        <v>128.44999999999999</v>
      </c>
      <c s="19">
        <v>256900</v>
      </c>
      <c r="Q8169" s="16" t="s">
        <v>329</v>
      </c>
    </row>
    <row ht="22.5" customHeight="1">
      <c s="3">
        <v>261</v>
      </c>
      <c s="3">
        <v>200</v>
      </c>
      <c s="3" t="s">
        <v>8850</v>
      </c>
      <c s="3" t="s">
        <v>1045</v>
      </c>
      <c s="3" t="s">
        <v>9015</v>
      </c>
      <c s="22" t="s">
        <v>3333</v>
      </c>
      <c s="3" t="s">
        <v>50</v>
      </c>
      <c s="26" t="s">
        <v>51</v>
      </c>
      <c s="26" t="s">
        <v>8852</v>
      </c>
      <c s="3" t="s">
        <v>62</v>
      </c>
      <c r="L8170" s="3" t="s">
        <v>1011</v>
      </c>
      <c r="N8170" s="33">
        <v>29.809999999999999</v>
      </c>
      <c s="19">
        <v>149050</v>
      </c>
      <c r="Q8170" s="16" t="s">
        <v>329</v>
      </c>
    </row>
    <row ht="22.5" customHeight="1">
      <c s="3">
        <v>261</v>
      </c>
      <c s="3">
        <v>201</v>
      </c>
      <c s="3" t="s">
        <v>8850</v>
      </c>
      <c s="3" t="s">
        <v>1045</v>
      </c>
      <c s="3" t="s">
        <v>9015</v>
      </c>
      <c s="22" t="s">
        <v>8130</v>
      </c>
      <c s="3" t="s">
        <v>50</v>
      </c>
      <c s="26" t="s">
        <v>51</v>
      </c>
      <c s="26" t="s">
        <v>8852</v>
      </c>
      <c s="3" t="s">
        <v>62</v>
      </c>
      <c r="L8171" s="3" t="s">
        <v>1011</v>
      </c>
      <c r="N8171" s="33">
        <v>17.949999999999999</v>
      </c>
      <c s="19">
        <v>89750</v>
      </c>
      <c r="Q8171" s="16" t="s">
        <v>329</v>
      </c>
    </row>
    <row ht="22.5" customHeight="1">
      <c s="3">
        <v>261</v>
      </c>
      <c s="3">
        <v>202</v>
      </c>
      <c s="3" t="s">
        <v>8850</v>
      </c>
      <c s="3" t="s">
        <v>1045</v>
      </c>
      <c s="3" t="s">
        <v>9015</v>
      </c>
      <c s="22" t="s">
        <v>8130</v>
      </c>
      <c s="3" t="s">
        <v>50</v>
      </c>
      <c s="26" t="s">
        <v>51</v>
      </c>
      <c s="26" t="s">
        <v>8852</v>
      </c>
      <c s="3" t="s">
        <v>62</v>
      </c>
      <c r="L8172" s="3" t="s">
        <v>1011</v>
      </c>
      <c r="N8172" s="33">
        <v>33.789999999999999</v>
      </c>
      <c s="19">
        <v>168950</v>
      </c>
      <c r="Q8172" s="16" t="s">
        <v>329</v>
      </c>
    </row>
    <row ht="22.5" customHeight="1">
      <c s="3">
        <v>261</v>
      </c>
      <c s="3">
        <v>203</v>
      </c>
      <c s="3" t="s">
        <v>8850</v>
      </c>
      <c s="3" t="s">
        <v>1045</v>
      </c>
      <c s="3" t="s">
        <v>9015</v>
      </c>
      <c s="22" t="s">
        <v>8130</v>
      </c>
      <c s="3" t="s">
        <v>50</v>
      </c>
      <c s="26" t="s">
        <v>51</v>
      </c>
      <c s="26" t="s">
        <v>8852</v>
      </c>
      <c s="3" t="s">
        <v>62</v>
      </c>
      <c r="L8173" s="3" t="s">
        <v>1011</v>
      </c>
      <c r="N8173" s="33">
        <v>41.869999999999997</v>
      </c>
      <c s="19">
        <v>209350</v>
      </c>
      <c r="Q8173" s="16" t="s">
        <v>329</v>
      </c>
    </row>
    <row ht="22.5" customHeight="1">
      <c s="3">
        <v>261</v>
      </c>
      <c s="3">
        <v>204</v>
      </c>
      <c s="3" t="s">
        <v>8850</v>
      </c>
      <c s="3" t="s">
        <v>1045</v>
      </c>
      <c s="3" t="s">
        <v>9015</v>
      </c>
      <c s="22" t="s">
        <v>8125</v>
      </c>
      <c s="3" t="s">
        <v>50</v>
      </c>
      <c s="26" t="s">
        <v>51</v>
      </c>
      <c s="26" t="s">
        <v>8852</v>
      </c>
      <c s="3" t="s">
        <v>62</v>
      </c>
      <c r="L8174" s="3" t="s">
        <v>1170</v>
      </c>
      <c r="N8174" s="33">
        <v>51.509999999999998</v>
      </c>
      <c s="19">
        <v>103020</v>
      </c>
      <c r="Q8174" s="16" t="s">
        <v>329</v>
      </c>
    </row>
    <row ht="22.5" customHeight="1">
      <c s="3">
        <v>261</v>
      </c>
      <c s="3">
        <v>205</v>
      </c>
      <c s="3" t="s">
        <v>8850</v>
      </c>
      <c s="3" t="s">
        <v>1045</v>
      </c>
      <c s="3" t="s">
        <v>9015</v>
      </c>
      <c s="22" t="s">
        <v>9025</v>
      </c>
      <c s="3" t="s">
        <v>50</v>
      </c>
      <c s="26" t="s">
        <v>51</v>
      </c>
      <c s="26" t="s">
        <v>8852</v>
      </c>
      <c s="3" t="s">
        <v>62</v>
      </c>
      <c r="L8175" s="3" t="s">
        <v>1042</v>
      </c>
      <c r="N8175" s="33">
        <v>155.24000000000001</v>
      </c>
      <c s="19">
        <v>217336</v>
      </c>
      <c r="Q8175" s="16" t="s">
        <v>329</v>
      </c>
    </row>
    <row ht="22.5" customHeight="1">
      <c s="3">
        <v>261</v>
      </c>
      <c s="3">
        <v>206</v>
      </c>
      <c s="3" t="s">
        <v>8850</v>
      </c>
      <c s="3" t="s">
        <v>1045</v>
      </c>
      <c s="3" t="s">
        <v>9015</v>
      </c>
      <c s="22" t="s">
        <v>9026</v>
      </c>
      <c s="3" t="s">
        <v>50</v>
      </c>
      <c s="26" t="s">
        <v>51</v>
      </c>
      <c s="26" t="s">
        <v>8852</v>
      </c>
      <c s="3" t="s">
        <v>62</v>
      </c>
      <c r="L8176" s="3" t="s">
        <v>1042</v>
      </c>
      <c r="N8176" s="33">
        <v>13.24</v>
      </c>
      <c s="19">
        <v>18536</v>
      </c>
      <c r="Q8176" s="16" t="s">
        <v>329</v>
      </c>
    </row>
    <row ht="22.5" customHeight="1">
      <c s="3">
        <v>261</v>
      </c>
      <c s="3">
        <v>207</v>
      </c>
      <c s="3" t="s">
        <v>8850</v>
      </c>
      <c s="3" t="s">
        <v>1045</v>
      </c>
      <c s="3" t="s">
        <v>9015</v>
      </c>
      <c s="22" t="s">
        <v>8116</v>
      </c>
      <c s="3" t="s">
        <v>50</v>
      </c>
      <c s="26" t="s">
        <v>51</v>
      </c>
      <c s="26" t="s">
        <v>8852</v>
      </c>
      <c s="3" t="s">
        <v>62</v>
      </c>
      <c r="L8177" s="3" t="s">
        <v>1042</v>
      </c>
      <c r="N8177" s="33">
        <v>302.11000000000001</v>
      </c>
      <c s="19">
        <v>422954</v>
      </c>
      <c r="Q8177" s="16" t="s">
        <v>329</v>
      </c>
    </row>
    <row ht="22.5" customHeight="1">
      <c s="3">
        <v>261</v>
      </c>
      <c s="3">
        <v>208</v>
      </c>
      <c s="3" t="s">
        <v>8850</v>
      </c>
      <c s="3" t="s">
        <v>1045</v>
      </c>
      <c r="F8178" s="22" t="s">
        <v>9027</v>
      </c>
      <c s="3" t="s">
        <v>50</v>
      </c>
      <c s="26" t="s">
        <v>51</v>
      </c>
      <c s="26" t="s">
        <v>8852</v>
      </c>
      <c s="3" t="s">
        <v>62</v>
      </c>
      <c r="L8178" s="3" t="s">
        <v>1170</v>
      </c>
      <c r="N8178" s="33">
        <v>62.200000000000003</v>
      </c>
      <c s="19">
        <v>124400</v>
      </c>
      <c r="Q8178" s="16" t="s">
        <v>329</v>
      </c>
    </row>
    <row ht="22.5" customHeight="1">
      <c s="3">
        <v>261</v>
      </c>
      <c s="3">
        <v>209</v>
      </c>
      <c s="3" t="s">
        <v>8850</v>
      </c>
      <c s="3" t="s">
        <v>1045</v>
      </c>
      <c r="F8179" s="22" t="s">
        <v>9028</v>
      </c>
      <c s="3" t="s">
        <v>50</v>
      </c>
      <c s="26" t="s">
        <v>51</v>
      </c>
      <c s="26" t="s">
        <v>8852</v>
      </c>
      <c s="3" t="s">
        <v>62</v>
      </c>
      <c r="L8179" s="3" t="s">
        <v>1016</v>
      </c>
      <c r="N8179" s="33">
        <v>21.100000000000001</v>
      </c>
      <c s="19">
        <v>29540</v>
      </c>
      <c r="Q8179" s="16" t="s">
        <v>329</v>
      </c>
    </row>
    <row ht="22.5" customHeight="1">
      <c s="3">
        <v>261</v>
      </c>
      <c s="3">
        <v>210</v>
      </c>
      <c s="3" t="s">
        <v>8850</v>
      </c>
      <c s="3" t="s">
        <v>1281</v>
      </c>
      <c s="3" t="s">
        <v>2430</v>
      </c>
      <c s="22" t="s">
        <v>1832</v>
      </c>
      <c s="3" t="s">
        <v>50</v>
      </c>
      <c s="26" t="s">
        <v>51</v>
      </c>
      <c s="26" t="s">
        <v>8852</v>
      </c>
      <c s="3" t="s">
        <v>62</v>
      </c>
      <c r="L8180" s="3" t="s">
        <v>1042</v>
      </c>
      <c r="N8180" s="33">
        <v>10.83</v>
      </c>
      <c s="19">
        <v>15162</v>
      </c>
      <c r="Q8180" s="16" t="s">
        <v>329</v>
      </c>
    </row>
    <row ht="22.5" customHeight="1">
      <c s="3">
        <v>261</v>
      </c>
      <c s="3">
        <v>211</v>
      </c>
      <c s="3" t="s">
        <v>8850</v>
      </c>
      <c s="3" t="s">
        <v>1045</v>
      </c>
      <c s="3" t="s">
        <v>7087</v>
      </c>
      <c s="22" t="s">
        <v>9029</v>
      </c>
      <c s="3" t="s">
        <v>50</v>
      </c>
      <c s="26" t="s">
        <v>51</v>
      </c>
      <c s="26" t="s">
        <v>8852</v>
      </c>
      <c s="3" t="s">
        <v>62</v>
      </c>
      <c r="L8181" s="3" t="s">
        <v>1011</v>
      </c>
      <c r="N8181" s="33">
        <v>14.25</v>
      </c>
      <c s="19">
        <v>71250</v>
      </c>
      <c r="Q8181" s="16" t="s">
        <v>329</v>
      </c>
    </row>
    <row ht="22.5" customHeight="1">
      <c s="3">
        <v>261</v>
      </c>
      <c s="3">
        <v>212</v>
      </c>
      <c s="3" t="s">
        <v>8850</v>
      </c>
      <c s="3" t="s">
        <v>1045</v>
      </c>
      <c s="3" t="s">
        <v>7087</v>
      </c>
      <c s="22" t="s">
        <v>9030</v>
      </c>
      <c s="3" t="s">
        <v>50</v>
      </c>
      <c s="26" t="s">
        <v>51</v>
      </c>
      <c s="26" t="s">
        <v>8852</v>
      </c>
      <c s="3" t="s">
        <v>62</v>
      </c>
      <c r="L8182" s="3" t="s">
        <v>1011</v>
      </c>
      <c r="N8182" s="33">
        <v>64.329999999999998</v>
      </c>
      <c s="19">
        <v>321650</v>
      </c>
      <c r="Q8182" s="16" t="s">
        <v>329</v>
      </c>
    </row>
    <row ht="22.5" customHeight="1">
      <c s="3">
        <v>261</v>
      </c>
      <c s="3">
        <v>213</v>
      </c>
      <c s="3" t="s">
        <v>8850</v>
      </c>
      <c s="3" t="s">
        <v>1045</v>
      </c>
      <c s="3" t="s">
        <v>2376</v>
      </c>
      <c s="22" t="s">
        <v>8989</v>
      </c>
      <c s="3" t="s">
        <v>50</v>
      </c>
      <c s="26" t="s">
        <v>51</v>
      </c>
      <c s="26" t="s">
        <v>8852</v>
      </c>
      <c s="3" t="s">
        <v>62</v>
      </c>
      <c r="L8183" s="3" t="s">
        <v>1011</v>
      </c>
      <c r="N8183" s="33">
        <v>8.1799999999999997</v>
      </c>
      <c s="19">
        <v>40900</v>
      </c>
      <c r="Q8183" s="16" t="s">
        <v>329</v>
      </c>
    </row>
    <row ht="22.5" customHeight="1">
      <c s="3">
        <v>261</v>
      </c>
      <c s="3">
        <v>214</v>
      </c>
      <c s="3" t="s">
        <v>8850</v>
      </c>
      <c s="3" t="s">
        <v>1045</v>
      </c>
      <c s="3" t="s">
        <v>2376</v>
      </c>
      <c s="22" t="s">
        <v>8993</v>
      </c>
      <c s="3" t="s">
        <v>50</v>
      </c>
      <c s="26" t="s">
        <v>51</v>
      </c>
      <c s="26" t="s">
        <v>8852</v>
      </c>
      <c s="3" t="s">
        <v>62</v>
      </c>
      <c r="L8184" s="3" t="s">
        <v>1011</v>
      </c>
      <c r="N8184" s="33">
        <v>13.92</v>
      </c>
      <c s="19">
        <v>69600</v>
      </c>
      <c r="Q8184" s="16" t="s">
        <v>329</v>
      </c>
    </row>
    <row ht="22.5" customHeight="1">
      <c s="3">
        <v>261</v>
      </c>
      <c s="3">
        <v>215</v>
      </c>
      <c s="3" t="s">
        <v>8850</v>
      </c>
      <c s="3" t="s">
        <v>1045</v>
      </c>
      <c s="3" t="s">
        <v>2376</v>
      </c>
      <c s="22" t="s">
        <v>9031</v>
      </c>
      <c s="3" t="s">
        <v>50</v>
      </c>
      <c s="26" t="s">
        <v>51</v>
      </c>
      <c s="26" t="s">
        <v>8852</v>
      </c>
      <c s="3" t="s">
        <v>62</v>
      </c>
      <c r="L8185" s="3" t="s">
        <v>1011</v>
      </c>
      <c r="N8185" s="33">
        <v>12.1</v>
      </c>
      <c s="19">
        <v>60500</v>
      </c>
      <c r="Q8185" s="16" t="s">
        <v>329</v>
      </c>
    </row>
    <row ht="22.5" customHeight="1">
      <c s="3">
        <v>261</v>
      </c>
      <c s="3">
        <v>216</v>
      </c>
      <c s="3" t="s">
        <v>8850</v>
      </c>
      <c s="3" t="s">
        <v>1045</v>
      </c>
      <c s="3" t="s">
        <v>2376</v>
      </c>
      <c s="22" t="s">
        <v>8991</v>
      </c>
      <c s="3" t="s">
        <v>50</v>
      </c>
      <c s="26" t="s">
        <v>51</v>
      </c>
      <c s="26" t="s">
        <v>8852</v>
      </c>
      <c s="3" t="s">
        <v>62</v>
      </c>
      <c r="L8186" s="3" t="s">
        <v>1011</v>
      </c>
      <c r="N8186" s="33">
        <v>7.0599999999999996</v>
      </c>
      <c s="19">
        <v>35300</v>
      </c>
      <c r="Q8186" s="16" t="s">
        <v>329</v>
      </c>
    </row>
    <row ht="22.5" customHeight="1">
      <c s="3">
        <v>261</v>
      </c>
      <c s="3">
        <v>217</v>
      </c>
      <c s="3" t="s">
        <v>8850</v>
      </c>
      <c s="3" t="s">
        <v>1045</v>
      </c>
      <c s="3" t="s">
        <v>2376</v>
      </c>
      <c s="22" t="s">
        <v>8991</v>
      </c>
      <c s="3" t="s">
        <v>50</v>
      </c>
      <c s="26" t="s">
        <v>51</v>
      </c>
      <c s="26" t="s">
        <v>8852</v>
      </c>
      <c s="3" t="s">
        <v>62</v>
      </c>
      <c r="L8187" s="3" t="s">
        <v>1011</v>
      </c>
      <c r="N8187" s="33">
        <v>5.6100000000000003</v>
      </c>
      <c s="19">
        <v>28050</v>
      </c>
      <c r="Q8187" s="16" t="s">
        <v>329</v>
      </c>
    </row>
    <row ht="22.5" customHeight="1">
      <c s="3">
        <v>261</v>
      </c>
      <c s="3">
        <v>218</v>
      </c>
      <c s="3" t="s">
        <v>8850</v>
      </c>
      <c s="3" t="s">
        <v>1045</v>
      </c>
      <c r="F8188" s="22" t="s">
        <v>9032</v>
      </c>
      <c s="3" t="s">
        <v>50</v>
      </c>
      <c s="26" t="s">
        <v>51</v>
      </c>
      <c s="26" t="s">
        <v>8852</v>
      </c>
      <c s="3" t="s">
        <v>62</v>
      </c>
      <c r="L8188" s="3" t="s">
        <v>1024</v>
      </c>
      <c r="N8188" s="33">
        <v>126.92</v>
      </c>
      <c s="19">
        <v>329992</v>
      </c>
      <c r="Q8188" s="16" t="s">
        <v>329</v>
      </c>
    </row>
    <row ht="22.5" customHeight="1">
      <c s="3">
        <v>261</v>
      </c>
      <c s="3">
        <v>219</v>
      </c>
      <c s="3" t="s">
        <v>8850</v>
      </c>
      <c s="3" t="s">
        <v>1045</v>
      </c>
      <c r="F8189" s="22" t="s">
        <v>9033</v>
      </c>
      <c s="3" t="s">
        <v>50</v>
      </c>
      <c s="26" t="s">
        <v>51</v>
      </c>
      <c s="26" t="s">
        <v>8852</v>
      </c>
      <c s="3" t="s">
        <v>62</v>
      </c>
      <c r="L8189" s="3" t="s">
        <v>1024</v>
      </c>
      <c r="N8189" s="33">
        <v>371.63</v>
      </c>
      <c s="19">
        <v>966238</v>
      </c>
      <c r="Q8189" s="16" t="s">
        <v>329</v>
      </c>
    </row>
    <row ht="22.5" customHeight="1">
      <c s="3">
        <v>261</v>
      </c>
      <c s="3">
        <v>220</v>
      </c>
      <c s="3" t="s">
        <v>8850</v>
      </c>
      <c s="3" t="s">
        <v>1045</v>
      </c>
      <c r="F8190" s="22" t="s">
        <v>9034</v>
      </c>
      <c s="3" t="s">
        <v>50</v>
      </c>
      <c s="26" t="s">
        <v>51</v>
      </c>
      <c s="26" t="s">
        <v>8852</v>
      </c>
      <c s="3" t="s">
        <v>62</v>
      </c>
      <c r="L8190" s="3" t="s">
        <v>1024</v>
      </c>
      <c r="N8190" s="33">
        <v>210.84999999999999</v>
      </c>
      <c s="19">
        <v>548210</v>
      </c>
      <c r="Q8190" s="16" t="s">
        <v>329</v>
      </c>
    </row>
    <row ht="22.5" customHeight="1">
      <c s="3">
        <v>261</v>
      </c>
      <c s="3">
        <v>221</v>
      </c>
      <c s="3" t="s">
        <v>8850</v>
      </c>
      <c s="3" t="s">
        <v>1045</v>
      </c>
      <c r="F8191" s="22" t="s">
        <v>9035</v>
      </c>
      <c s="3" t="s">
        <v>50</v>
      </c>
      <c s="26" t="s">
        <v>51</v>
      </c>
      <c s="26" t="s">
        <v>8852</v>
      </c>
      <c s="3" t="s">
        <v>62</v>
      </c>
      <c r="L8191" s="3" t="s">
        <v>1024</v>
      </c>
      <c r="N8191" s="33">
        <v>69.019999999999996</v>
      </c>
      <c s="19">
        <v>179452</v>
      </c>
      <c r="Q8191" s="16" t="s">
        <v>329</v>
      </c>
    </row>
    <row ht="22.5" customHeight="1">
      <c s="3">
        <v>261</v>
      </c>
      <c s="3">
        <v>222</v>
      </c>
      <c s="3" t="s">
        <v>8850</v>
      </c>
      <c s="3" t="s">
        <v>1045</v>
      </c>
      <c r="F8192" s="22" t="s">
        <v>9036</v>
      </c>
      <c s="3" t="s">
        <v>50</v>
      </c>
      <c s="26" t="s">
        <v>51</v>
      </c>
      <c s="26" t="s">
        <v>8852</v>
      </c>
      <c s="3" t="s">
        <v>62</v>
      </c>
      <c r="L8192" s="3" t="s">
        <v>1024</v>
      </c>
      <c r="N8192" s="33">
        <v>81.879999999999995</v>
      </c>
      <c s="19">
        <v>212888</v>
      </c>
      <c r="Q8192" s="16" t="s">
        <v>329</v>
      </c>
    </row>
    <row ht="22.5" customHeight="1">
      <c s="3">
        <v>261</v>
      </c>
      <c s="3">
        <v>223</v>
      </c>
      <c s="3" t="s">
        <v>8850</v>
      </c>
      <c s="3" t="s">
        <v>1045</v>
      </c>
      <c r="F8193" s="22" t="s">
        <v>9037</v>
      </c>
      <c s="3" t="s">
        <v>50</v>
      </c>
      <c s="26" t="s">
        <v>51</v>
      </c>
      <c s="26" t="s">
        <v>8852</v>
      </c>
      <c s="3" t="s">
        <v>62</v>
      </c>
      <c r="L8193" s="3" t="s">
        <v>1011</v>
      </c>
      <c r="N8193" s="33">
        <v>10.119999999999999</v>
      </c>
      <c s="19">
        <v>50600</v>
      </c>
      <c r="Q8193" s="16" t="s">
        <v>329</v>
      </c>
    </row>
    <row ht="22.5" customHeight="1">
      <c s="3">
        <v>261</v>
      </c>
      <c s="3">
        <v>224</v>
      </c>
      <c s="3" t="s">
        <v>8850</v>
      </c>
      <c s="3" t="s">
        <v>1045</v>
      </c>
      <c r="F8194" s="22" t="s">
        <v>9037</v>
      </c>
      <c s="3" t="s">
        <v>50</v>
      </c>
      <c s="26" t="s">
        <v>51</v>
      </c>
      <c s="26" t="s">
        <v>8852</v>
      </c>
      <c s="3" t="s">
        <v>62</v>
      </c>
      <c r="L8194" s="3" t="s">
        <v>1011</v>
      </c>
      <c r="N8194" s="33">
        <v>1.4299999999999999</v>
      </c>
      <c s="19">
        <v>7150</v>
      </c>
      <c r="Q8194" s="16" t="s">
        <v>329</v>
      </c>
    </row>
    <row ht="22.5" customHeight="1">
      <c s="3">
        <v>261</v>
      </c>
      <c s="3">
        <v>225</v>
      </c>
      <c s="3" t="s">
        <v>8850</v>
      </c>
      <c s="3" t="s">
        <v>1045</v>
      </c>
      <c r="F8195" s="22" t="s">
        <v>9038</v>
      </c>
      <c s="3" t="s">
        <v>50</v>
      </c>
      <c s="26" t="s">
        <v>51</v>
      </c>
      <c s="26" t="s">
        <v>8852</v>
      </c>
      <c s="3" t="s">
        <v>62</v>
      </c>
      <c r="L8195" s="3" t="s">
        <v>1024</v>
      </c>
      <c r="N8195" s="33">
        <v>575.27999999999997</v>
      </c>
      <c s="19">
        <v>1495728</v>
      </c>
      <c r="Q8195" s="16" t="s">
        <v>329</v>
      </c>
    </row>
    <row ht="22.5" customHeight="1">
      <c s="3">
        <v>261</v>
      </c>
      <c s="3">
        <v>226</v>
      </c>
      <c s="3" t="s">
        <v>8850</v>
      </c>
      <c s="3" t="s">
        <v>1045</v>
      </c>
      <c r="F8196" s="22" t="s">
        <v>9039</v>
      </c>
      <c s="3" t="s">
        <v>50</v>
      </c>
      <c s="26" t="s">
        <v>51</v>
      </c>
      <c s="26" t="s">
        <v>8852</v>
      </c>
      <c s="3" t="s">
        <v>62</v>
      </c>
      <c r="L8196" s="3" t="s">
        <v>1024</v>
      </c>
      <c r="N8196" s="33">
        <v>490.80000000000001</v>
      </c>
      <c s="19">
        <v>1276080</v>
      </c>
      <c r="Q8196" s="16" t="s">
        <v>329</v>
      </c>
    </row>
    <row ht="22.5" customHeight="1">
      <c s="3">
        <v>261</v>
      </c>
      <c s="3">
        <v>227</v>
      </c>
      <c s="3" t="s">
        <v>8850</v>
      </c>
      <c s="3" t="s">
        <v>1045</v>
      </c>
      <c s="3" t="s">
        <v>1338</v>
      </c>
      <c s="22" t="s">
        <v>9040</v>
      </c>
      <c s="3" t="s">
        <v>50</v>
      </c>
      <c s="26" t="s">
        <v>51</v>
      </c>
      <c s="26" t="s">
        <v>8852</v>
      </c>
      <c s="3" t="s">
        <v>62</v>
      </c>
      <c r="L8197" s="3" t="s">
        <v>1024</v>
      </c>
      <c r="N8197" s="33">
        <v>144.61000000000001</v>
      </c>
      <c s="19">
        <v>375986</v>
      </c>
      <c r="Q8197" s="16" t="s">
        <v>329</v>
      </c>
    </row>
    <row ht="22.5" customHeight="1">
      <c s="3">
        <v>261</v>
      </c>
      <c s="3">
        <v>228</v>
      </c>
      <c s="3" t="s">
        <v>8850</v>
      </c>
      <c s="3" t="s">
        <v>1045</v>
      </c>
      <c s="3" t="s">
        <v>2387</v>
      </c>
      <c s="22" t="s">
        <v>9041</v>
      </c>
      <c s="3" t="s">
        <v>50</v>
      </c>
      <c s="26" t="s">
        <v>51</v>
      </c>
      <c s="26" t="s">
        <v>8852</v>
      </c>
      <c s="3" t="s">
        <v>62</v>
      </c>
      <c r="L8198" s="3" t="s">
        <v>1011</v>
      </c>
      <c r="N8198" s="33">
        <v>234.13999999999999</v>
      </c>
      <c s="19">
        <v>1170700</v>
      </c>
      <c r="Q8198" s="16" t="s">
        <v>329</v>
      </c>
    </row>
    <row ht="22.5" customHeight="1">
      <c s="3">
        <v>261</v>
      </c>
      <c s="3">
        <v>229</v>
      </c>
      <c s="3" t="s">
        <v>8850</v>
      </c>
      <c s="3" t="s">
        <v>1045</v>
      </c>
      <c s="3" t="s">
        <v>2387</v>
      </c>
      <c s="22" t="s">
        <v>9042</v>
      </c>
      <c s="3" t="s">
        <v>50</v>
      </c>
      <c s="26" t="s">
        <v>51</v>
      </c>
      <c s="26" t="s">
        <v>8852</v>
      </c>
      <c s="3" t="s">
        <v>62</v>
      </c>
      <c r="L8199" s="3" t="s">
        <v>1015</v>
      </c>
      <c r="N8199" s="33">
        <v>50.420000000000002</v>
      </c>
      <c s="19">
        <v>50420</v>
      </c>
      <c r="Q8199" s="16" t="s">
        <v>329</v>
      </c>
    </row>
    <row ht="22.5" customHeight="1">
      <c s="3">
        <v>261</v>
      </c>
      <c s="3">
        <v>230</v>
      </c>
      <c s="3" t="s">
        <v>8850</v>
      </c>
      <c s="3" t="s">
        <v>1045</v>
      </c>
      <c s="3" t="s">
        <v>2387</v>
      </c>
      <c s="22" t="s">
        <v>9043</v>
      </c>
      <c s="3" t="s">
        <v>50</v>
      </c>
      <c s="26" t="s">
        <v>51</v>
      </c>
      <c s="26" t="s">
        <v>8852</v>
      </c>
      <c s="3" t="s">
        <v>62</v>
      </c>
      <c r="L8200" s="3" t="s">
        <v>1024</v>
      </c>
      <c r="N8200" s="33">
        <v>233.80000000000001</v>
      </c>
      <c s="19">
        <v>607880</v>
      </c>
      <c r="Q8200" s="16" t="s">
        <v>329</v>
      </c>
    </row>
    <row ht="22.5" customHeight="1">
      <c s="3">
        <v>261</v>
      </c>
      <c s="3">
        <v>231</v>
      </c>
      <c s="3" t="s">
        <v>8850</v>
      </c>
      <c s="3" t="s">
        <v>1045</v>
      </c>
      <c s="3" t="s">
        <v>2394</v>
      </c>
      <c s="22" t="s">
        <v>9044</v>
      </c>
      <c s="3" t="s">
        <v>50</v>
      </c>
      <c s="26" t="s">
        <v>51</v>
      </c>
      <c s="26" t="s">
        <v>8852</v>
      </c>
      <c s="3" t="s">
        <v>62</v>
      </c>
      <c r="L8201" s="3" t="s">
        <v>1011</v>
      </c>
      <c r="N8201" s="33">
        <v>2.1299999999999999</v>
      </c>
      <c s="19">
        <v>10650</v>
      </c>
      <c r="Q8201" s="16" t="s">
        <v>329</v>
      </c>
    </row>
    <row ht="22.5" customHeight="1">
      <c s="3">
        <v>261</v>
      </c>
      <c s="3">
        <v>232</v>
      </c>
      <c s="3" t="s">
        <v>8850</v>
      </c>
      <c s="3" t="s">
        <v>1045</v>
      </c>
      <c s="3" t="s">
        <v>2394</v>
      </c>
      <c s="22" t="s">
        <v>9045</v>
      </c>
      <c s="3" t="s">
        <v>50</v>
      </c>
      <c s="26" t="s">
        <v>51</v>
      </c>
      <c s="26" t="s">
        <v>8852</v>
      </c>
      <c s="3" t="s">
        <v>62</v>
      </c>
      <c r="L8202" s="3" t="s">
        <v>1170</v>
      </c>
      <c r="N8202" s="33">
        <v>50.600000000000001</v>
      </c>
      <c s="19">
        <v>101200</v>
      </c>
      <c r="Q8202" s="16" t="s">
        <v>329</v>
      </c>
    </row>
    <row ht="22.5" customHeight="1">
      <c s="3">
        <v>261</v>
      </c>
      <c s="3">
        <v>233</v>
      </c>
      <c s="3" t="s">
        <v>8850</v>
      </c>
      <c s="3" t="s">
        <v>1045</v>
      </c>
      <c s="3" t="s">
        <v>2394</v>
      </c>
      <c s="22" t="s">
        <v>9046</v>
      </c>
      <c s="3" t="s">
        <v>50</v>
      </c>
      <c s="26" t="s">
        <v>51</v>
      </c>
      <c s="26" t="s">
        <v>8852</v>
      </c>
      <c s="3" t="s">
        <v>62</v>
      </c>
      <c r="L8203" s="3" t="s">
        <v>1042</v>
      </c>
      <c r="N8203" s="33">
        <v>80.780000000000001</v>
      </c>
      <c s="19">
        <v>113092</v>
      </c>
      <c r="Q8203" s="16" t="s">
        <v>329</v>
      </c>
    </row>
    <row ht="22.5" customHeight="1">
      <c s="3">
        <v>261</v>
      </c>
      <c s="3">
        <v>234</v>
      </c>
      <c s="3" t="s">
        <v>8850</v>
      </c>
      <c s="3" t="s">
        <v>1045</v>
      </c>
      <c s="3" t="s">
        <v>2394</v>
      </c>
      <c s="22" t="s">
        <v>9047</v>
      </c>
      <c s="3" t="s">
        <v>50</v>
      </c>
      <c s="26" t="s">
        <v>51</v>
      </c>
      <c s="26" t="s">
        <v>8852</v>
      </c>
      <c s="3" t="s">
        <v>62</v>
      </c>
      <c r="L8204" s="3" t="s">
        <v>1042</v>
      </c>
      <c r="N8204" s="33">
        <v>123.31999999999999</v>
      </c>
      <c s="19">
        <v>172648</v>
      </c>
      <c r="Q8204" s="16" t="s">
        <v>329</v>
      </c>
    </row>
    <row ht="22.5" customHeight="1">
      <c s="3">
        <v>261</v>
      </c>
      <c s="3">
        <v>235</v>
      </c>
      <c s="3" t="s">
        <v>8850</v>
      </c>
      <c s="3" t="s">
        <v>1045</v>
      </c>
      <c s="3" t="s">
        <v>2387</v>
      </c>
      <c s="22" t="s">
        <v>9048</v>
      </c>
      <c s="3" t="s">
        <v>50</v>
      </c>
      <c s="26" t="s">
        <v>51</v>
      </c>
      <c s="26" t="s">
        <v>8852</v>
      </c>
      <c s="3" t="s">
        <v>62</v>
      </c>
      <c r="L8205" s="3" t="s">
        <v>1024</v>
      </c>
      <c r="N8205" s="33">
        <v>45.520000000000003</v>
      </c>
      <c s="19">
        <v>118352</v>
      </c>
      <c r="Q8205" s="16" t="s">
        <v>329</v>
      </c>
    </row>
    <row ht="22.5" customHeight="1">
      <c s="3">
        <v>261</v>
      </c>
      <c s="3">
        <v>236</v>
      </c>
      <c s="3" t="s">
        <v>8850</v>
      </c>
      <c s="3" t="s">
        <v>1045</v>
      </c>
      <c s="3" t="s">
        <v>2387</v>
      </c>
      <c s="22" t="s">
        <v>9049</v>
      </c>
      <c s="3" t="s">
        <v>50</v>
      </c>
      <c s="26" t="s">
        <v>51</v>
      </c>
      <c s="26" t="s">
        <v>8852</v>
      </c>
      <c s="3" t="s">
        <v>62</v>
      </c>
      <c r="L8206" s="3" t="s">
        <v>1024</v>
      </c>
      <c r="N8206" s="33">
        <v>7.75</v>
      </c>
      <c s="19">
        <v>20150</v>
      </c>
      <c r="Q8206" s="16" t="s">
        <v>329</v>
      </c>
    </row>
    <row ht="22.5" customHeight="1">
      <c s="3">
        <v>261</v>
      </c>
      <c s="3">
        <v>237</v>
      </c>
      <c s="3" t="s">
        <v>8850</v>
      </c>
      <c s="3" t="s">
        <v>1045</v>
      </c>
      <c s="3" t="s">
        <v>2387</v>
      </c>
      <c s="22" t="s">
        <v>9050</v>
      </c>
      <c s="3" t="s">
        <v>50</v>
      </c>
      <c s="26" t="s">
        <v>51</v>
      </c>
      <c s="26" t="s">
        <v>8852</v>
      </c>
      <c s="3" t="s">
        <v>62</v>
      </c>
      <c r="L8207" s="3" t="s">
        <v>1011</v>
      </c>
      <c r="N8207" s="33">
        <v>7.4000000000000004</v>
      </c>
      <c s="19">
        <v>37000</v>
      </c>
      <c r="Q8207" s="16" t="s">
        <v>329</v>
      </c>
    </row>
    <row ht="22.5" customHeight="1">
      <c s="3">
        <v>261</v>
      </c>
      <c s="3">
        <v>238</v>
      </c>
      <c s="3" t="s">
        <v>8850</v>
      </c>
      <c s="3" t="s">
        <v>1045</v>
      </c>
      <c s="3" t="s">
        <v>2387</v>
      </c>
      <c s="22" t="s">
        <v>9051</v>
      </c>
      <c s="3" t="s">
        <v>50</v>
      </c>
      <c s="26" t="s">
        <v>51</v>
      </c>
      <c s="26" t="s">
        <v>8852</v>
      </c>
      <c s="3" t="s">
        <v>62</v>
      </c>
      <c r="L8208" s="3" t="s">
        <v>1024</v>
      </c>
      <c r="N8208" s="33">
        <v>71.879999999999995</v>
      </c>
      <c s="19">
        <v>186888</v>
      </c>
      <c r="Q8208" s="16" t="s">
        <v>329</v>
      </c>
    </row>
    <row ht="22.5" customHeight="1">
      <c s="3">
        <v>261</v>
      </c>
      <c s="3">
        <v>239</v>
      </c>
      <c s="3" t="s">
        <v>8850</v>
      </c>
      <c s="3" t="s">
        <v>1045</v>
      </c>
      <c s="3" t="s">
        <v>2387</v>
      </c>
      <c s="22" t="s">
        <v>9052</v>
      </c>
      <c s="3" t="s">
        <v>50</v>
      </c>
      <c s="26" t="s">
        <v>51</v>
      </c>
      <c s="26" t="s">
        <v>8852</v>
      </c>
      <c s="3" t="s">
        <v>62</v>
      </c>
      <c r="L8209" s="3" t="s">
        <v>1024</v>
      </c>
      <c r="N8209" s="33">
        <v>87.450000000000003</v>
      </c>
      <c s="19">
        <v>227370</v>
      </c>
      <c r="Q8209" s="16" t="s">
        <v>329</v>
      </c>
    </row>
    <row ht="22.5" customHeight="1">
      <c s="3">
        <v>261</v>
      </c>
      <c s="3">
        <v>240</v>
      </c>
      <c s="3" t="s">
        <v>8850</v>
      </c>
      <c s="3" t="s">
        <v>1045</v>
      </c>
      <c s="3" t="s">
        <v>2387</v>
      </c>
      <c s="22" t="s">
        <v>9053</v>
      </c>
      <c s="3" t="s">
        <v>50</v>
      </c>
      <c s="26" t="s">
        <v>51</v>
      </c>
      <c s="26" t="s">
        <v>8852</v>
      </c>
      <c s="3" t="s">
        <v>62</v>
      </c>
      <c r="L8210" s="3" t="s">
        <v>1011</v>
      </c>
      <c r="N8210" s="33">
        <v>119.26000000000001</v>
      </c>
      <c s="19">
        <v>596300</v>
      </c>
      <c r="Q8210" s="16" t="s">
        <v>329</v>
      </c>
    </row>
    <row ht="22.5" customHeight="1">
      <c s="3">
        <v>261</v>
      </c>
      <c s="3">
        <v>241</v>
      </c>
      <c s="3" t="s">
        <v>8850</v>
      </c>
      <c s="3" t="s">
        <v>1045</v>
      </c>
      <c s="3" t="s">
        <v>2387</v>
      </c>
      <c s="22" t="s">
        <v>9054</v>
      </c>
      <c s="3" t="s">
        <v>50</v>
      </c>
      <c s="26" t="s">
        <v>51</v>
      </c>
      <c s="26" t="s">
        <v>8852</v>
      </c>
      <c s="3" t="s">
        <v>62</v>
      </c>
      <c r="L8211" s="3" t="s">
        <v>1024</v>
      </c>
      <c r="N8211" s="33">
        <v>148.41</v>
      </c>
      <c s="19">
        <v>385866</v>
      </c>
      <c r="Q8211" s="16" t="s">
        <v>329</v>
      </c>
    </row>
    <row ht="22.5" customHeight="1">
      <c s="3">
        <v>261</v>
      </c>
      <c s="3">
        <v>242</v>
      </c>
      <c s="3" t="s">
        <v>8850</v>
      </c>
      <c s="3" t="s">
        <v>1045</v>
      </c>
      <c s="3" t="s">
        <v>2387</v>
      </c>
      <c s="22" t="s">
        <v>9055</v>
      </c>
      <c s="3" t="s">
        <v>50</v>
      </c>
      <c s="26" t="s">
        <v>51</v>
      </c>
      <c s="26" t="s">
        <v>8852</v>
      </c>
      <c s="3" t="s">
        <v>62</v>
      </c>
      <c r="L8212" s="3" t="s">
        <v>1011</v>
      </c>
      <c r="N8212" s="33">
        <v>14.720000000000001</v>
      </c>
      <c s="19">
        <v>73600</v>
      </c>
      <c r="Q8212" s="16" t="s">
        <v>329</v>
      </c>
    </row>
    <row ht="22.5" customHeight="1">
      <c s="3">
        <v>261</v>
      </c>
      <c s="3">
        <v>243</v>
      </c>
      <c s="3" t="s">
        <v>8850</v>
      </c>
      <c s="3" t="s">
        <v>1045</v>
      </c>
      <c s="3" t="s">
        <v>2387</v>
      </c>
      <c s="22" t="s">
        <v>9056</v>
      </c>
      <c s="3" t="s">
        <v>50</v>
      </c>
      <c s="26" t="s">
        <v>51</v>
      </c>
      <c s="26" t="s">
        <v>8852</v>
      </c>
      <c s="3" t="s">
        <v>62</v>
      </c>
      <c r="L8213" s="3" t="s">
        <v>1024</v>
      </c>
      <c r="N8213" s="33">
        <v>34.020000000000003</v>
      </c>
      <c s="19">
        <v>88452</v>
      </c>
      <c r="Q8213" s="16" t="s">
        <v>329</v>
      </c>
    </row>
    <row ht="22.5" customHeight="1">
      <c s="3">
        <v>261</v>
      </c>
      <c s="3">
        <v>244</v>
      </c>
      <c s="3" t="s">
        <v>8850</v>
      </c>
      <c s="3" t="s">
        <v>1045</v>
      </c>
      <c s="3" t="s">
        <v>2387</v>
      </c>
      <c s="22" t="s">
        <v>9057</v>
      </c>
      <c s="3" t="s">
        <v>50</v>
      </c>
      <c s="26" t="s">
        <v>51</v>
      </c>
      <c s="26" t="s">
        <v>8852</v>
      </c>
      <c s="3" t="s">
        <v>62</v>
      </c>
      <c r="L8214" s="3" t="s">
        <v>1011</v>
      </c>
      <c r="N8214" s="33">
        <v>81.359999999999999</v>
      </c>
      <c s="19">
        <v>406800</v>
      </c>
      <c r="Q8214" s="16" t="s">
        <v>329</v>
      </c>
    </row>
    <row ht="22.5" customHeight="1">
      <c s="3">
        <v>261</v>
      </c>
      <c s="3">
        <v>245</v>
      </c>
      <c s="3" t="s">
        <v>8850</v>
      </c>
      <c s="3" t="s">
        <v>1045</v>
      </c>
      <c s="3" t="s">
        <v>2387</v>
      </c>
      <c s="22" t="s">
        <v>9058</v>
      </c>
      <c s="3" t="s">
        <v>50</v>
      </c>
      <c s="26" t="s">
        <v>51</v>
      </c>
      <c s="26" t="s">
        <v>8852</v>
      </c>
      <c s="3" t="s">
        <v>62</v>
      </c>
      <c r="L8215" s="3" t="s">
        <v>1024</v>
      </c>
      <c r="N8215" s="33">
        <v>64.719999999999999</v>
      </c>
      <c s="19">
        <v>168272</v>
      </c>
      <c r="Q8215" s="16" t="s">
        <v>329</v>
      </c>
    </row>
    <row ht="22.5" customHeight="1">
      <c s="3">
        <v>261</v>
      </c>
      <c s="3">
        <v>246</v>
      </c>
      <c s="3" t="s">
        <v>8850</v>
      </c>
      <c s="3" t="s">
        <v>1045</v>
      </c>
      <c s="3" t="s">
        <v>2387</v>
      </c>
      <c s="22" t="s">
        <v>9059</v>
      </c>
      <c s="3" t="s">
        <v>50</v>
      </c>
      <c s="26" t="s">
        <v>51</v>
      </c>
      <c s="26" t="s">
        <v>8852</v>
      </c>
      <c s="3" t="s">
        <v>62</v>
      </c>
      <c r="L8216" s="3" t="s">
        <v>1011</v>
      </c>
      <c r="N8216" s="33">
        <v>178.75</v>
      </c>
      <c s="19">
        <v>893750</v>
      </c>
      <c r="Q8216" s="16" t="s">
        <v>329</v>
      </c>
    </row>
    <row ht="22.5" customHeight="1">
      <c s="3">
        <v>261</v>
      </c>
      <c s="3">
        <v>247</v>
      </c>
      <c s="3" t="s">
        <v>8850</v>
      </c>
      <c s="3" t="s">
        <v>1045</v>
      </c>
      <c s="3" t="s">
        <v>2387</v>
      </c>
      <c s="22" t="s">
        <v>9060</v>
      </c>
      <c s="3" t="s">
        <v>50</v>
      </c>
      <c s="26" t="s">
        <v>51</v>
      </c>
      <c s="26" t="s">
        <v>8852</v>
      </c>
      <c s="3" t="s">
        <v>62</v>
      </c>
      <c r="L8217" s="3" t="s">
        <v>1024</v>
      </c>
      <c r="N8217" s="33">
        <v>86.200000000000003</v>
      </c>
      <c s="19">
        <v>224120</v>
      </c>
      <c r="Q8217" s="16" t="s">
        <v>329</v>
      </c>
    </row>
    <row ht="22.5" customHeight="1">
      <c s="3">
        <v>261</v>
      </c>
      <c s="3">
        <v>248</v>
      </c>
      <c s="3" t="s">
        <v>8850</v>
      </c>
      <c s="3" t="s">
        <v>1045</v>
      </c>
      <c s="3" t="s">
        <v>2387</v>
      </c>
      <c s="22" t="s">
        <v>9061</v>
      </c>
      <c s="3" t="s">
        <v>50</v>
      </c>
      <c s="26" t="s">
        <v>51</v>
      </c>
      <c s="26" t="s">
        <v>8852</v>
      </c>
      <c s="3" t="s">
        <v>62</v>
      </c>
      <c r="L8218" s="3" t="s">
        <v>1024</v>
      </c>
      <c r="N8218" s="33">
        <v>48.590000000000003</v>
      </c>
      <c s="19">
        <v>126334</v>
      </c>
      <c r="Q8218" s="16" t="s">
        <v>329</v>
      </c>
    </row>
    <row ht="22.5" customHeight="1">
      <c s="3">
        <v>261</v>
      </c>
      <c s="3">
        <v>249</v>
      </c>
      <c s="3" t="s">
        <v>8850</v>
      </c>
      <c s="3" t="s">
        <v>1045</v>
      </c>
      <c s="3" t="s">
        <v>2387</v>
      </c>
      <c s="22" t="s">
        <v>9062</v>
      </c>
      <c s="3" t="s">
        <v>50</v>
      </c>
      <c s="26" t="s">
        <v>51</v>
      </c>
      <c s="26" t="s">
        <v>8852</v>
      </c>
      <c s="3" t="s">
        <v>62</v>
      </c>
      <c r="L8219" s="3" t="s">
        <v>1011</v>
      </c>
      <c r="N8219" s="33">
        <v>19.449999999999999</v>
      </c>
      <c s="19">
        <v>97250</v>
      </c>
      <c r="Q8219" s="16" t="s">
        <v>329</v>
      </c>
    </row>
    <row ht="22.5" customHeight="1">
      <c s="3">
        <v>261</v>
      </c>
      <c s="3">
        <v>250</v>
      </c>
      <c s="3" t="s">
        <v>8850</v>
      </c>
      <c s="3" t="s">
        <v>1045</v>
      </c>
      <c s="3" t="s">
        <v>2387</v>
      </c>
      <c s="22" t="s">
        <v>9063</v>
      </c>
      <c s="3" t="s">
        <v>50</v>
      </c>
      <c s="26" t="s">
        <v>51</v>
      </c>
      <c s="26" t="s">
        <v>8852</v>
      </c>
      <c s="3" t="s">
        <v>62</v>
      </c>
      <c r="L8220" s="3" t="s">
        <v>1011</v>
      </c>
      <c r="N8220" s="33">
        <v>79.909999999999997</v>
      </c>
      <c s="19">
        <v>399550</v>
      </c>
      <c r="Q8220" s="16" t="s">
        <v>329</v>
      </c>
    </row>
    <row ht="22.5" customHeight="1">
      <c s="3">
        <v>261</v>
      </c>
      <c s="3">
        <v>251</v>
      </c>
      <c s="3" t="s">
        <v>8850</v>
      </c>
      <c s="3" t="s">
        <v>1045</v>
      </c>
      <c s="3" t="s">
        <v>2387</v>
      </c>
      <c s="22" t="s">
        <v>9063</v>
      </c>
      <c s="3" t="s">
        <v>50</v>
      </c>
      <c s="26" t="s">
        <v>51</v>
      </c>
      <c s="26" t="s">
        <v>8852</v>
      </c>
      <c s="3" t="s">
        <v>62</v>
      </c>
      <c r="L8221" s="3" t="s">
        <v>1011</v>
      </c>
      <c r="N8221" s="33">
        <v>1.79</v>
      </c>
      <c s="19">
        <v>8950</v>
      </c>
      <c r="Q8221" s="16" t="s">
        <v>329</v>
      </c>
    </row>
    <row ht="22.5" customHeight="1">
      <c s="3">
        <v>261</v>
      </c>
      <c s="3">
        <v>252</v>
      </c>
      <c s="3" t="s">
        <v>8850</v>
      </c>
      <c s="3" t="s">
        <v>1045</v>
      </c>
      <c s="3" t="s">
        <v>2387</v>
      </c>
      <c s="22" t="s">
        <v>9064</v>
      </c>
      <c s="3" t="s">
        <v>50</v>
      </c>
      <c s="26" t="s">
        <v>51</v>
      </c>
      <c s="26" t="s">
        <v>8852</v>
      </c>
      <c s="3" t="s">
        <v>62</v>
      </c>
      <c r="L8222" s="3" t="s">
        <v>1011</v>
      </c>
      <c r="N8222" s="33">
        <v>10.01</v>
      </c>
      <c s="19">
        <v>50050</v>
      </c>
      <c r="Q8222" s="16" t="s">
        <v>329</v>
      </c>
    </row>
    <row ht="22.5" customHeight="1">
      <c s="3">
        <v>261</v>
      </c>
      <c s="3">
        <v>253</v>
      </c>
      <c s="3" t="s">
        <v>8850</v>
      </c>
      <c s="3" t="s">
        <v>1045</v>
      </c>
      <c s="3" t="s">
        <v>2387</v>
      </c>
      <c s="22" t="s">
        <v>9065</v>
      </c>
      <c s="3" t="s">
        <v>50</v>
      </c>
      <c s="26" t="s">
        <v>51</v>
      </c>
      <c s="26" t="s">
        <v>8852</v>
      </c>
      <c s="3" t="s">
        <v>62</v>
      </c>
      <c r="L8223" s="3" t="s">
        <v>1024</v>
      </c>
      <c r="N8223" s="33">
        <v>138.09</v>
      </c>
      <c s="19">
        <v>359034</v>
      </c>
      <c r="Q8223" s="16" t="s">
        <v>329</v>
      </c>
    </row>
    <row ht="22.5" customHeight="1">
      <c s="3">
        <v>261</v>
      </c>
      <c s="3">
        <v>254</v>
      </c>
      <c s="3" t="s">
        <v>8850</v>
      </c>
      <c s="3" t="s">
        <v>1045</v>
      </c>
      <c s="3" t="s">
        <v>2387</v>
      </c>
      <c s="22" t="s">
        <v>9066</v>
      </c>
      <c s="3" t="s">
        <v>50</v>
      </c>
      <c s="26" t="s">
        <v>51</v>
      </c>
      <c s="26" t="s">
        <v>8852</v>
      </c>
      <c s="3" t="s">
        <v>62</v>
      </c>
      <c r="L8224" s="3" t="s">
        <v>1011</v>
      </c>
      <c r="N8224" s="33">
        <v>60.350000000000001</v>
      </c>
      <c s="19">
        <v>301750</v>
      </c>
      <c r="Q8224" s="16" t="s">
        <v>329</v>
      </c>
    </row>
    <row ht="22.5" customHeight="1">
      <c s="3">
        <v>261</v>
      </c>
      <c s="3">
        <v>255</v>
      </c>
      <c s="3" t="s">
        <v>8850</v>
      </c>
      <c s="3" t="s">
        <v>1045</v>
      </c>
      <c s="3" t="s">
        <v>2387</v>
      </c>
      <c s="22" t="s">
        <v>9067</v>
      </c>
      <c s="3" t="s">
        <v>50</v>
      </c>
      <c s="26" t="s">
        <v>51</v>
      </c>
      <c s="26" t="s">
        <v>8852</v>
      </c>
      <c s="3" t="s">
        <v>62</v>
      </c>
      <c r="L8225" s="3" t="s">
        <v>1024</v>
      </c>
      <c r="N8225" s="33">
        <v>14.19</v>
      </c>
      <c s="19">
        <v>36894</v>
      </c>
      <c r="Q8225" s="16" t="s">
        <v>329</v>
      </c>
    </row>
    <row ht="22.5" customHeight="1">
      <c s="3">
        <v>261</v>
      </c>
      <c s="3">
        <v>256</v>
      </c>
      <c s="3" t="s">
        <v>8850</v>
      </c>
      <c s="3" t="s">
        <v>1045</v>
      </c>
      <c s="3" t="s">
        <v>2387</v>
      </c>
      <c s="22" t="s">
        <v>9068</v>
      </c>
      <c s="3" t="s">
        <v>50</v>
      </c>
      <c s="26" t="s">
        <v>51</v>
      </c>
      <c s="26" t="s">
        <v>8852</v>
      </c>
      <c s="3" t="s">
        <v>62</v>
      </c>
      <c r="L8226" s="3" t="s">
        <v>1024</v>
      </c>
      <c r="N8226" s="33">
        <v>112.48</v>
      </c>
      <c s="19">
        <v>292448</v>
      </c>
      <c r="Q8226" s="16" t="s">
        <v>329</v>
      </c>
    </row>
    <row ht="22.5" customHeight="1">
      <c s="3">
        <v>261</v>
      </c>
      <c s="3">
        <v>257</v>
      </c>
      <c s="3" t="s">
        <v>8850</v>
      </c>
      <c s="3" t="s">
        <v>1045</v>
      </c>
      <c s="3" t="s">
        <v>2387</v>
      </c>
      <c s="22" t="s">
        <v>9069</v>
      </c>
      <c s="3" t="s">
        <v>50</v>
      </c>
      <c s="26" t="s">
        <v>51</v>
      </c>
      <c s="26" t="s">
        <v>8852</v>
      </c>
      <c s="3" t="s">
        <v>62</v>
      </c>
      <c r="L8227" s="3" t="s">
        <v>1011</v>
      </c>
      <c r="N8227" s="33">
        <v>103.66</v>
      </c>
      <c s="19">
        <v>518300</v>
      </c>
      <c r="Q8227" s="16" t="s">
        <v>329</v>
      </c>
    </row>
    <row ht="22.5" customHeight="1">
      <c s="3">
        <v>261</v>
      </c>
      <c s="3">
        <v>258</v>
      </c>
      <c s="3" t="s">
        <v>8850</v>
      </c>
      <c s="3" t="s">
        <v>1045</v>
      </c>
      <c s="3" t="s">
        <v>2387</v>
      </c>
      <c s="22" t="s">
        <v>9070</v>
      </c>
      <c s="3" t="s">
        <v>50</v>
      </c>
      <c s="26" t="s">
        <v>51</v>
      </c>
      <c s="26" t="s">
        <v>8852</v>
      </c>
      <c s="3" t="s">
        <v>62</v>
      </c>
      <c r="L8228" s="3" t="s">
        <v>1011</v>
      </c>
      <c r="N8228" s="33">
        <v>112.55</v>
      </c>
      <c s="19">
        <v>562750</v>
      </c>
      <c r="Q8228" s="16" t="s">
        <v>329</v>
      </c>
    </row>
    <row ht="22.5" customHeight="1">
      <c s="3">
        <v>261</v>
      </c>
      <c s="3">
        <v>259</v>
      </c>
      <c s="3" t="s">
        <v>8850</v>
      </c>
      <c s="3" t="s">
        <v>1281</v>
      </c>
      <c s="3" t="s">
        <v>1805</v>
      </c>
      <c s="22" t="s">
        <v>3716</v>
      </c>
      <c s="3" t="s">
        <v>50</v>
      </c>
      <c s="26" t="s">
        <v>51</v>
      </c>
      <c s="26" t="s">
        <v>8852</v>
      </c>
      <c s="3" t="s">
        <v>62</v>
      </c>
      <c r="L8229" s="3" t="s">
        <v>1011</v>
      </c>
      <c r="N8229" s="33">
        <v>52.920000000000002</v>
      </c>
      <c s="19">
        <v>264600</v>
      </c>
      <c r="Q8229" s="16" t="s">
        <v>329</v>
      </c>
    </row>
    <row ht="22.5" customHeight="1">
      <c s="3">
        <v>261</v>
      </c>
      <c s="3">
        <v>260</v>
      </c>
      <c s="3" t="s">
        <v>8850</v>
      </c>
      <c s="3" t="s">
        <v>1281</v>
      </c>
      <c s="3" t="s">
        <v>7588</v>
      </c>
      <c s="22" t="s">
        <v>9071</v>
      </c>
      <c s="3" t="s">
        <v>50</v>
      </c>
      <c s="26" t="s">
        <v>51</v>
      </c>
      <c s="26" t="s">
        <v>8852</v>
      </c>
      <c s="3" t="s">
        <v>62</v>
      </c>
      <c r="L8230" s="3" t="s">
        <v>1011</v>
      </c>
      <c r="N8230" s="33">
        <v>77.319999999999993</v>
      </c>
      <c s="19">
        <v>386600</v>
      </c>
      <c r="Q8230" s="16" t="s">
        <v>329</v>
      </c>
    </row>
    <row ht="22.5" customHeight="1">
      <c s="3">
        <v>261</v>
      </c>
      <c s="3">
        <v>261</v>
      </c>
      <c s="3" t="s">
        <v>8850</v>
      </c>
      <c s="3" t="s">
        <v>1281</v>
      </c>
      <c s="3" t="s">
        <v>1805</v>
      </c>
      <c s="22" t="s">
        <v>9072</v>
      </c>
      <c s="3" t="s">
        <v>50</v>
      </c>
      <c s="26" t="s">
        <v>51</v>
      </c>
      <c s="26" t="s">
        <v>8852</v>
      </c>
      <c s="3" t="s">
        <v>62</v>
      </c>
      <c r="L8231" s="3" t="s">
        <v>1011</v>
      </c>
      <c r="N8231" s="33">
        <v>124.09999999999999</v>
      </c>
      <c s="19">
        <v>248200</v>
      </c>
      <c r="Q8231" s="16" t="s">
        <v>329</v>
      </c>
    </row>
    <row ht="22.5" customHeight="1">
      <c s="3">
        <v>261</v>
      </c>
      <c s="3">
        <v>262</v>
      </c>
      <c s="3" t="s">
        <v>8850</v>
      </c>
      <c s="3" t="s">
        <v>1281</v>
      </c>
      <c s="3" t="s">
        <v>2483</v>
      </c>
      <c s="22" t="s">
        <v>9073</v>
      </c>
      <c s="3" t="s">
        <v>50</v>
      </c>
      <c s="26" t="s">
        <v>51</v>
      </c>
      <c s="26" t="s">
        <v>8852</v>
      </c>
      <c s="3" t="s">
        <v>62</v>
      </c>
      <c r="L8232" s="3" t="s">
        <v>1011</v>
      </c>
      <c r="N8232" s="33">
        <v>19.07</v>
      </c>
      <c s="19">
        <v>95350</v>
      </c>
      <c r="Q8232" s="16" t="s">
        <v>329</v>
      </c>
    </row>
    <row ht="22.5" customHeight="1">
      <c s="3">
        <v>261</v>
      </c>
      <c s="3">
        <v>263</v>
      </c>
      <c s="3" t="s">
        <v>8850</v>
      </c>
      <c s="3" t="s">
        <v>1281</v>
      </c>
      <c s="3" t="s">
        <v>2483</v>
      </c>
      <c s="22" t="s">
        <v>9074</v>
      </c>
      <c s="3" t="s">
        <v>50</v>
      </c>
      <c s="26" t="s">
        <v>51</v>
      </c>
      <c s="26" t="s">
        <v>8852</v>
      </c>
      <c s="3" t="s">
        <v>62</v>
      </c>
      <c r="L8233" s="3" t="s">
        <v>1011</v>
      </c>
      <c r="N8233" s="33">
        <v>50.100000000000001</v>
      </c>
      <c s="19">
        <v>250500</v>
      </c>
      <c r="Q8233" s="16" t="s">
        <v>329</v>
      </c>
    </row>
    <row ht="22.5" customHeight="1">
      <c s="3">
        <v>261</v>
      </c>
      <c s="3">
        <v>264</v>
      </c>
      <c s="3" t="s">
        <v>8850</v>
      </c>
      <c s="3" t="s">
        <v>1281</v>
      </c>
      <c s="3" t="s">
        <v>2483</v>
      </c>
      <c s="22" t="s">
        <v>9075</v>
      </c>
      <c s="3" t="s">
        <v>50</v>
      </c>
      <c s="26" t="s">
        <v>51</v>
      </c>
      <c s="26" t="s">
        <v>8852</v>
      </c>
      <c s="3" t="s">
        <v>62</v>
      </c>
      <c r="L8234" s="3" t="s">
        <v>1042</v>
      </c>
      <c r="N8234" s="33">
        <v>4.5</v>
      </c>
      <c s="19">
        <v>6300</v>
      </c>
      <c r="Q8234" s="16" t="s">
        <v>329</v>
      </c>
    </row>
    <row ht="22.5" customHeight="1">
      <c s="3">
        <v>261</v>
      </c>
      <c s="3">
        <v>265</v>
      </c>
      <c s="3" t="s">
        <v>8850</v>
      </c>
      <c s="3" t="s">
        <v>1281</v>
      </c>
      <c s="3" t="s">
        <v>2483</v>
      </c>
      <c s="22" t="s">
        <v>9076</v>
      </c>
      <c s="3" t="s">
        <v>50</v>
      </c>
      <c s="26" t="s">
        <v>51</v>
      </c>
      <c s="26" t="s">
        <v>8852</v>
      </c>
      <c s="3" t="s">
        <v>62</v>
      </c>
      <c r="L8235" s="3" t="s">
        <v>1024</v>
      </c>
      <c r="N8235" s="33">
        <v>146.81</v>
      </c>
      <c s="19">
        <v>381706</v>
      </c>
      <c r="Q8235" s="16" t="s">
        <v>329</v>
      </c>
    </row>
    <row ht="22.5" customHeight="1">
      <c s="3">
        <v>261</v>
      </c>
      <c s="3">
        <v>266</v>
      </c>
      <c s="3" t="s">
        <v>8850</v>
      </c>
      <c s="3" t="s">
        <v>1281</v>
      </c>
      <c s="3" t="s">
        <v>1805</v>
      </c>
      <c s="22" t="s">
        <v>2228</v>
      </c>
      <c s="3" t="s">
        <v>50</v>
      </c>
      <c s="26" t="s">
        <v>51</v>
      </c>
      <c s="26" t="s">
        <v>8852</v>
      </c>
      <c s="3" t="s">
        <v>62</v>
      </c>
      <c r="L8236" s="3" t="s">
        <v>1024</v>
      </c>
      <c r="N8236" s="33">
        <v>9.6199999999999992</v>
      </c>
      <c s="19">
        <v>25012</v>
      </c>
      <c r="Q8236" s="16" t="s">
        <v>329</v>
      </c>
    </row>
    <row ht="22.5" customHeight="1">
      <c s="3">
        <v>261</v>
      </c>
      <c s="3">
        <v>267</v>
      </c>
      <c s="3" t="s">
        <v>8850</v>
      </c>
      <c s="3" t="s">
        <v>1281</v>
      </c>
      <c s="3" t="s">
        <v>1805</v>
      </c>
      <c s="22" t="s">
        <v>2228</v>
      </c>
      <c s="3" t="s">
        <v>50</v>
      </c>
      <c s="26" t="s">
        <v>51</v>
      </c>
      <c s="26" t="s">
        <v>8852</v>
      </c>
      <c s="3" t="s">
        <v>62</v>
      </c>
      <c r="L8237" s="3" t="s">
        <v>1024</v>
      </c>
      <c r="N8237" s="33">
        <v>5</v>
      </c>
      <c s="19">
        <v>25000</v>
      </c>
      <c r="Q8237" s="16" t="s">
        <v>329</v>
      </c>
    </row>
    <row ht="22.5" customHeight="1">
      <c s="3">
        <v>261</v>
      </c>
      <c s="3">
        <v>268</v>
      </c>
      <c s="3" t="s">
        <v>8850</v>
      </c>
      <c s="3" t="s">
        <v>1281</v>
      </c>
      <c s="3" t="s">
        <v>1286</v>
      </c>
      <c s="22" t="s">
        <v>9077</v>
      </c>
      <c s="3" t="s">
        <v>50</v>
      </c>
      <c s="26" t="s">
        <v>51</v>
      </c>
      <c s="26" t="s">
        <v>8852</v>
      </c>
      <c s="3" t="s">
        <v>62</v>
      </c>
      <c r="L8238" s="3" t="s">
        <v>1170</v>
      </c>
      <c r="N8238" s="33">
        <v>2.1000000000000001</v>
      </c>
      <c s="19">
        <v>4200</v>
      </c>
      <c r="Q8238" s="16" t="s">
        <v>329</v>
      </c>
    </row>
    <row ht="22.5" customHeight="1">
      <c s="3">
        <v>261</v>
      </c>
      <c s="3">
        <v>269</v>
      </c>
      <c s="3" t="s">
        <v>8850</v>
      </c>
      <c s="3" t="s">
        <v>1281</v>
      </c>
      <c s="3" t="s">
        <v>7588</v>
      </c>
      <c s="22" t="s">
        <v>9078</v>
      </c>
      <c s="3" t="s">
        <v>50</v>
      </c>
      <c s="26" t="s">
        <v>51</v>
      </c>
      <c s="26" t="s">
        <v>8852</v>
      </c>
      <c s="3" t="s">
        <v>62</v>
      </c>
      <c r="L8239" s="3" t="s">
        <v>1024</v>
      </c>
      <c r="N8239" s="33">
        <v>20.870000000000001</v>
      </c>
      <c s="19">
        <v>54262</v>
      </c>
      <c r="Q8239" s="16" t="s">
        <v>329</v>
      </c>
    </row>
    <row ht="22.5" customHeight="1">
      <c s="3">
        <v>261</v>
      </c>
      <c s="3">
        <v>270</v>
      </c>
      <c s="3" t="s">
        <v>8850</v>
      </c>
      <c s="3" t="s">
        <v>1281</v>
      </c>
      <c s="3" t="s">
        <v>1286</v>
      </c>
      <c s="22" t="s">
        <v>9079</v>
      </c>
      <c s="3" t="s">
        <v>50</v>
      </c>
      <c s="26" t="s">
        <v>51</v>
      </c>
      <c s="26" t="s">
        <v>8852</v>
      </c>
      <c s="3" t="s">
        <v>62</v>
      </c>
      <c r="L8240" s="3" t="s">
        <v>1016</v>
      </c>
      <c r="N8240" s="33">
        <v>18.07</v>
      </c>
      <c s="19">
        <v>18070</v>
      </c>
      <c r="Q8240" s="16" t="s">
        <v>329</v>
      </c>
    </row>
    <row ht="22.5" customHeight="1">
      <c s="3">
        <v>261</v>
      </c>
      <c s="3">
        <v>271</v>
      </c>
      <c s="3" t="s">
        <v>8850</v>
      </c>
      <c s="3" t="s">
        <v>1281</v>
      </c>
      <c s="3" t="s">
        <v>7588</v>
      </c>
      <c s="22" t="s">
        <v>9080</v>
      </c>
      <c s="3" t="s">
        <v>50</v>
      </c>
      <c s="26" t="s">
        <v>51</v>
      </c>
      <c s="26" t="s">
        <v>8852</v>
      </c>
      <c s="3" t="s">
        <v>62</v>
      </c>
      <c r="L8241" s="3" t="s">
        <v>1024</v>
      </c>
      <c r="N8241" s="33">
        <v>62.280000000000001</v>
      </c>
      <c s="19">
        <v>161928</v>
      </c>
      <c r="Q8241" s="16" t="s">
        <v>329</v>
      </c>
    </row>
    <row ht="22.5" customHeight="1">
      <c s="3">
        <v>261</v>
      </c>
      <c s="3">
        <v>272</v>
      </c>
      <c s="3" t="s">
        <v>8850</v>
      </c>
      <c s="3" t="s">
        <v>1281</v>
      </c>
      <c s="3" t="s">
        <v>7547</v>
      </c>
      <c s="22" t="s">
        <v>9081</v>
      </c>
      <c s="3" t="s">
        <v>50</v>
      </c>
      <c s="26" t="s">
        <v>51</v>
      </c>
      <c s="26" t="s">
        <v>8852</v>
      </c>
      <c s="3" t="s">
        <v>62</v>
      </c>
      <c r="L8242" s="3" t="s">
        <v>1024</v>
      </c>
      <c r="N8242" s="33">
        <v>8.6999999999999993</v>
      </c>
      <c s="19">
        <v>22620</v>
      </c>
      <c r="Q8242" s="16" t="s">
        <v>329</v>
      </c>
    </row>
    <row ht="22.5" customHeight="1">
      <c s="3">
        <v>261</v>
      </c>
      <c s="3">
        <v>273</v>
      </c>
      <c s="3" t="s">
        <v>8850</v>
      </c>
      <c s="3" t="s">
        <v>1281</v>
      </c>
      <c s="3" t="s">
        <v>7547</v>
      </c>
      <c s="22" t="s">
        <v>9082</v>
      </c>
      <c s="3" t="s">
        <v>50</v>
      </c>
      <c s="26" t="s">
        <v>51</v>
      </c>
      <c s="26" t="s">
        <v>8852</v>
      </c>
      <c s="3" t="s">
        <v>62</v>
      </c>
      <c r="L8243" s="3" t="s">
        <v>1011</v>
      </c>
      <c r="N8243" s="33">
        <v>27.16</v>
      </c>
      <c s="19">
        <v>135800</v>
      </c>
      <c r="Q8243" s="16" t="s">
        <v>329</v>
      </c>
    </row>
    <row ht="22.5" customHeight="1">
      <c s="3">
        <v>261</v>
      </c>
      <c s="3">
        <v>274</v>
      </c>
      <c s="3" t="s">
        <v>8850</v>
      </c>
      <c s="3" t="s">
        <v>1281</v>
      </c>
      <c s="3" t="s">
        <v>7588</v>
      </c>
      <c s="22" t="s">
        <v>9083</v>
      </c>
      <c s="3" t="s">
        <v>50</v>
      </c>
      <c s="26" t="s">
        <v>51</v>
      </c>
      <c s="26" t="s">
        <v>8852</v>
      </c>
      <c s="3" t="s">
        <v>62</v>
      </c>
      <c r="L8244" s="3" t="s">
        <v>1024</v>
      </c>
      <c r="N8244" s="33">
        <v>132.47</v>
      </c>
      <c s="19">
        <v>344422</v>
      </c>
      <c r="Q8244" s="16" t="s">
        <v>329</v>
      </c>
    </row>
    <row ht="22.5" customHeight="1">
      <c s="3">
        <v>261</v>
      </c>
      <c s="3">
        <v>275</v>
      </c>
      <c s="3" t="s">
        <v>8850</v>
      </c>
      <c s="3" t="s">
        <v>1281</v>
      </c>
      <c s="3" t="s">
        <v>2483</v>
      </c>
      <c s="22" t="s">
        <v>9084</v>
      </c>
      <c s="3" t="s">
        <v>50</v>
      </c>
      <c s="26" t="s">
        <v>51</v>
      </c>
      <c s="26" t="s">
        <v>8852</v>
      </c>
      <c s="3" t="s">
        <v>62</v>
      </c>
      <c r="L8245" s="3" t="s">
        <v>1011</v>
      </c>
      <c r="N8245" s="33">
        <v>40</v>
      </c>
      <c s="19">
        <v>200000</v>
      </c>
      <c r="Q8245" s="16" t="s">
        <v>329</v>
      </c>
    </row>
    <row ht="22.5" customHeight="1">
      <c s="3">
        <v>261</v>
      </c>
      <c s="3">
        <v>276</v>
      </c>
      <c s="3" t="s">
        <v>8850</v>
      </c>
      <c s="3" t="s">
        <v>1281</v>
      </c>
      <c s="3" t="s">
        <v>2483</v>
      </c>
      <c s="22" t="s">
        <v>9085</v>
      </c>
      <c s="3" t="s">
        <v>50</v>
      </c>
      <c s="26" t="s">
        <v>51</v>
      </c>
      <c s="26" t="s">
        <v>8852</v>
      </c>
      <c s="3" t="s">
        <v>62</v>
      </c>
      <c r="L8246" s="3" t="s">
        <v>1011</v>
      </c>
      <c r="N8246" s="33">
        <v>62.729999999999997</v>
      </c>
      <c s="19">
        <v>313650</v>
      </c>
      <c r="Q8246" s="16" t="s">
        <v>329</v>
      </c>
    </row>
    <row ht="22.5" customHeight="1">
      <c s="3">
        <v>261</v>
      </c>
      <c s="3">
        <v>277</v>
      </c>
      <c s="3" t="s">
        <v>8850</v>
      </c>
      <c s="3" t="s">
        <v>1281</v>
      </c>
      <c s="3" t="s">
        <v>1805</v>
      </c>
      <c s="22" t="s">
        <v>3737</v>
      </c>
      <c s="3" t="s">
        <v>50</v>
      </c>
      <c s="26" t="s">
        <v>51</v>
      </c>
      <c s="26" t="s">
        <v>8852</v>
      </c>
      <c s="3" t="s">
        <v>62</v>
      </c>
      <c r="L8247" s="3" t="s">
        <v>1024</v>
      </c>
      <c r="N8247" s="33">
        <v>65.629999999999995</v>
      </c>
      <c s="19">
        <v>170638</v>
      </c>
      <c r="Q8247" s="16" t="s">
        <v>329</v>
      </c>
    </row>
    <row ht="22.5" customHeight="1">
      <c s="3">
        <v>261</v>
      </c>
      <c s="3">
        <v>278</v>
      </c>
      <c s="3" t="s">
        <v>8850</v>
      </c>
      <c s="3" t="s">
        <v>1281</v>
      </c>
      <c s="3" t="s">
        <v>1805</v>
      </c>
      <c s="22" t="s">
        <v>9086</v>
      </c>
      <c s="3" t="s">
        <v>50</v>
      </c>
      <c s="26" t="s">
        <v>51</v>
      </c>
      <c s="26" t="s">
        <v>8852</v>
      </c>
      <c s="3" t="s">
        <v>62</v>
      </c>
      <c r="L8248" s="3" t="s">
        <v>1024</v>
      </c>
      <c r="N8248" s="33">
        <v>92.230000000000004</v>
      </c>
      <c s="19">
        <v>239798</v>
      </c>
      <c r="Q8248" s="16" t="s">
        <v>329</v>
      </c>
    </row>
    <row ht="22.5" customHeight="1">
      <c s="3">
        <v>261</v>
      </c>
      <c s="3">
        <v>279</v>
      </c>
      <c s="3" t="s">
        <v>8850</v>
      </c>
      <c s="3" t="s">
        <v>1281</v>
      </c>
      <c s="3" t="s">
        <v>1286</v>
      </c>
      <c s="22" t="s">
        <v>9087</v>
      </c>
      <c s="3" t="s">
        <v>50</v>
      </c>
      <c s="26" t="s">
        <v>51</v>
      </c>
      <c s="26" t="s">
        <v>8852</v>
      </c>
      <c s="3" t="s">
        <v>62</v>
      </c>
      <c r="L8249" s="3" t="s">
        <v>1042</v>
      </c>
      <c r="N8249" s="33">
        <v>39.579999999999998</v>
      </c>
      <c s="19">
        <v>55412</v>
      </c>
      <c r="Q8249" s="16" t="s">
        <v>329</v>
      </c>
    </row>
    <row ht="22.5" customHeight="1">
      <c s="3">
        <v>261</v>
      </c>
      <c s="3">
        <v>280</v>
      </c>
      <c s="3" t="s">
        <v>8850</v>
      </c>
      <c s="3" t="s">
        <v>1281</v>
      </c>
      <c s="3" t="s">
        <v>1286</v>
      </c>
      <c s="22" t="s">
        <v>9088</v>
      </c>
      <c s="3" t="s">
        <v>50</v>
      </c>
      <c s="26" t="s">
        <v>51</v>
      </c>
      <c s="26" t="s">
        <v>8852</v>
      </c>
      <c s="3" t="s">
        <v>62</v>
      </c>
      <c r="L8250" s="3" t="s">
        <v>1042</v>
      </c>
      <c r="N8250" s="33">
        <v>54.560000000000002</v>
      </c>
      <c s="19">
        <v>272800</v>
      </c>
      <c r="Q8250" s="16" t="s">
        <v>329</v>
      </c>
    </row>
    <row ht="22.5" customHeight="1">
      <c s="3">
        <v>261</v>
      </c>
      <c s="3">
        <v>281</v>
      </c>
      <c s="3" t="s">
        <v>8850</v>
      </c>
      <c s="3" t="s">
        <v>1281</v>
      </c>
      <c s="3" t="s">
        <v>1286</v>
      </c>
      <c s="22" t="s">
        <v>9089</v>
      </c>
      <c s="3" t="s">
        <v>50</v>
      </c>
      <c s="26" t="s">
        <v>51</v>
      </c>
      <c s="26" t="s">
        <v>8852</v>
      </c>
      <c s="3" t="s">
        <v>62</v>
      </c>
      <c r="L8251" s="3" t="s">
        <v>1011</v>
      </c>
      <c r="N8251" s="33">
        <v>73.629999999999995</v>
      </c>
      <c s="19">
        <v>103082</v>
      </c>
      <c r="Q8251" s="16" t="s">
        <v>329</v>
      </c>
    </row>
    <row ht="22.5" customHeight="1">
      <c s="3">
        <v>261</v>
      </c>
      <c s="3">
        <v>282</v>
      </c>
      <c s="3" t="s">
        <v>8850</v>
      </c>
      <c s="3" t="s">
        <v>1281</v>
      </c>
      <c s="3" t="s">
        <v>1805</v>
      </c>
      <c s="22" t="s">
        <v>9090</v>
      </c>
      <c s="3" t="s">
        <v>50</v>
      </c>
      <c s="26" t="s">
        <v>51</v>
      </c>
      <c s="26" t="s">
        <v>8852</v>
      </c>
      <c s="3" t="s">
        <v>62</v>
      </c>
      <c r="L8252" s="3" t="s">
        <v>1024</v>
      </c>
      <c r="N8252" s="33">
        <v>126.54000000000001</v>
      </c>
      <c s="19">
        <v>329004</v>
      </c>
      <c r="Q8252" s="16" t="s">
        <v>329</v>
      </c>
    </row>
    <row ht="22.5" customHeight="1">
      <c s="3">
        <v>261</v>
      </c>
      <c s="3">
        <v>283</v>
      </c>
      <c s="3" t="s">
        <v>8850</v>
      </c>
      <c s="3" t="s">
        <v>1281</v>
      </c>
      <c s="3" t="s">
        <v>1805</v>
      </c>
      <c s="22" t="s">
        <v>9091</v>
      </c>
      <c s="3" t="s">
        <v>50</v>
      </c>
      <c s="26" t="s">
        <v>51</v>
      </c>
      <c s="26" t="s">
        <v>8852</v>
      </c>
      <c s="3" t="s">
        <v>62</v>
      </c>
      <c r="L8253" s="3" t="s">
        <v>1024</v>
      </c>
      <c r="N8253" s="33">
        <v>75.090000000000003</v>
      </c>
      <c s="19">
        <v>195234</v>
      </c>
      <c r="Q8253" s="16" t="s">
        <v>329</v>
      </c>
    </row>
    <row ht="22.5" customHeight="1">
      <c s="3">
        <v>261</v>
      </c>
      <c s="3">
        <v>284</v>
      </c>
      <c s="3" t="s">
        <v>8850</v>
      </c>
      <c s="3" t="s">
        <v>1281</v>
      </c>
      <c s="3" t="s">
        <v>2492</v>
      </c>
      <c s="22" t="s">
        <v>9092</v>
      </c>
      <c s="3" t="s">
        <v>50</v>
      </c>
      <c s="26" t="s">
        <v>51</v>
      </c>
      <c s="26" t="s">
        <v>8852</v>
      </c>
      <c s="3" t="s">
        <v>62</v>
      </c>
      <c r="L8254" s="3" t="s">
        <v>1011</v>
      </c>
      <c r="N8254" s="33">
        <v>127.65000000000001</v>
      </c>
      <c s="19">
        <v>638250</v>
      </c>
      <c r="Q8254" s="16" t="s">
        <v>329</v>
      </c>
    </row>
    <row ht="22.5" customHeight="1">
      <c s="3">
        <v>261</v>
      </c>
      <c s="3">
        <v>285</v>
      </c>
      <c s="3" t="s">
        <v>8850</v>
      </c>
      <c s="3" t="s">
        <v>1281</v>
      </c>
      <c s="3" t="s">
        <v>2492</v>
      </c>
      <c s="22" t="s">
        <v>9093</v>
      </c>
      <c s="3" t="s">
        <v>50</v>
      </c>
      <c s="26" t="s">
        <v>51</v>
      </c>
      <c s="26" t="s">
        <v>8852</v>
      </c>
      <c s="3" t="s">
        <v>62</v>
      </c>
      <c r="L8255" s="3" t="s">
        <v>1024</v>
      </c>
      <c r="N8255" s="33">
        <v>72.640000000000001</v>
      </c>
      <c s="19">
        <v>188864</v>
      </c>
      <c r="Q8255" s="16" t="s">
        <v>329</v>
      </c>
    </row>
    <row ht="22.5" customHeight="1">
      <c s="3">
        <v>261</v>
      </c>
      <c s="3">
        <v>286</v>
      </c>
      <c s="3" t="s">
        <v>8850</v>
      </c>
      <c s="3" t="s">
        <v>1281</v>
      </c>
      <c s="3" t="s">
        <v>2492</v>
      </c>
      <c s="22" t="s">
        <v>9094</v>
      </c>
      <c s="3" t="s">
        <v>50</v>
      </c>
      <c s="26" t="s">
        <v>51</v>
      </c>
      <c s="26" t="s">
        <v>8852</v>
      </c>
      <c s="3" t="s">
        <v>62</v>
      </c>
      <c r="L8256" s="3" t="s">
        <v>1170</v>
      </c>
      <c r="N8256" s="33">
        <v>133.94999999999999</v>
      </c>
      <c s="19">
        <v>267900</v>
      </c>
      <c r="Q8256" s="16" t="s">
        <v>329</v>
      </c>
    </row>
    <row ht="22.5" customHeight="1">
      <c s="3">
        <v>261</v>
      </c>
      <c s="3">
        <v>287</v>
      </c>
      <c s="3" t="s">
        <v>8850</v>
      </c>
      <c s="3" t="s">
        <v>1281</v>
      </c>
      <c s="3" t="s">
        <v>2492</v>
      </c>
      <c s="22" t="s">
        <v>9095</v>
      </c>
      <c s="3" t="s">
        <v>50</v>
      </c>
      <c s="26" t="s">
        <v>51</v>
      </c>
      <c s="26" t="s">
        <v>8852</v>
      </c>
      <c s="3" t="s">
        <v>62</v>
      </c>
      <c r="L8257" s="3" t="s">
        <v>1011</v>
      </c>
      <c r="N8257" s="33">
        <v>192.5</v>
      </c>
      <c s="19">
        <v>962500</v>
      </c>
      <c r="Q8257" s="16" t="s">
        <v>329</v>
      </c>
    </row>
    <row ht="22.5" customHeight="1">
      <c s="3">
        <v>261</v>
      </c>
      <c s="3">
        <v>288</v>
      </c>
      <c s="3" t="s">
        <v>8850</v>
      </c>
      <c s="3" t="s">
        <v>1281</v>
      </c>
      <c s="3" t="s">
        <v>2492</v>
      </c>
      <c s="22" t="s">
        <v>9096</v>
      </c>
      <c s="3" t="s">
        <v>50</v>
      </c>
      <c s="26" t="s">
        <v>51</v>
      </c>
      <c s="26" t="s">
        <v>8852</v>
      </c>
      <c s="3" t="s">
        <v>62</v>
      </c>
      <c r="L8258" s="3" t="s">
        <v>1170</v>
      </c>
      <c r="N8258" s="33">
        <v>67.239999999999995</v>
      </c>
      <c s="19">
        <v>134480</v>
      </c>
      <c r="Q8258" s="16" t="s">
        <v>329</v>
      </c>
    </row>
    <row ht="22.5" customHeight="1">
      <c s="3">
        <v>261</v>
      </c>
      <c s="3">
        <v>289</v>
      </c>
      <c s="3" t="s">
        <v>8850</v>
      </c>
      <c s="3" t="s">
        <v>1281</v>
      </c>
      <c s="3" t="s">
        <v>2492</v>
      </c>
      <c s="22" t="s">
        <v>9097</v>
      </c>
      <c s="3" t="s">
        <v>50</v>
      </c>
      <c s="26" t="s">
        <v>51</v>
      </c>
      <c s="26" t="s">
        <v>8852</v>
      </c>
      <c s="3" t="s">
        <v>62</v>
      </c>
      <c r="L8259" s="3" t="s">
        <v>1170</v>
      </c>
      <c r="N8259" s="33">
        <v>535.39999999999998</v>
      </c>
      <c s="19">
        <v>1070800</v>
      </c>
      <c r="Q8259" s="16" t="s">
        <v>329</v>
      </c>
    </row>
    <row ht="22.5" customHeight="1">
      <c s="3">
        <v>261</v>
      </c>
      <c s="3">
        <v>290</v>
      </c>
      <c s="3" t="s">
        <v>8850</v>
      </c>
      <c s="3" t="s">
        <v>1281</v>
      </c>
      <c s="3" t="s">
        <v>1805</v>
      </c>
      <c s="22" t="s">
        <v>9098</v>
      </c>
      <c s="3" t="s">
        <v>50</v>
      </c>
      <c s="26" t="s">
        <v>51</v>
      </c>
      <c s="26" t="s">
        <v>8852</v>
      </c>
      <c s="3" t="s">
        <v>62</v>
      </c>
      <c r="L8260" s="3" t="s">
        <v>1170</v>
      </c>
      <c r="N8260" s="33">
        <v>86.840000000000003</v>
      </c>
      <c s="19">
        <v>173680</v>
      </c>
      <c r="Q8260" s="16" t="s">
        <v>329</v>
      </c>
    </row>
    <row ht="22.5" customHeight="1">
      <c s="3">
        <v>261</v>
      </c>
      <c s="3">
        <v>291</v>
      </c>
      <c s="3" t="s">
        <v>8850</v>
      </c>
      <c s="3" t="s">
        <v>1281</v>
      </c>
      <c s="3" t="s">
        <v>1805</v>
      </c>
      <c s="22" t="s">
        <v>9099</v>
      </c>
      <c s="3" t="s">
        <v>50</v>
      </c>
      <c s="26" t="s">
        <v>51</v>
      </c>
      <c s="26" t="s">
        <v>8852</v>
      </c>
      <c s="3" t="s">
        <v>62</v>
      </c>
      <c r="L8261" s="3" t="s">
        <v>1024</v>
      </c>
      <c r="N8261" s="33">
        <v>11</v>
      </c>
      <c s="19">
        <v>28600</v>
      </c>
      <c r="Q8261" s="16" t="s">
        <v>329</v>
      </c>
    </row>
    <row ht="22.5" customHeight="1">
      <c s="3">
        <v>261</v>
      </c>
      <c s="3">
        <v>292</v>
      </c>
      <c s="3" t="s">
        <v>8850</v>
      </c>
      <c s="3" t="s">
        <v>1281</v>
      </c>
      <c s="3" t="s">
        <v>1805</v>
      </c>
      <c s="22" t="s">
        <v>9100</v>
      </c>
      <c s="3" t="s">
        <v>50</v>
      </c>
      <c s="26" t="s">
        <v>51</v>
      </c>
      <c s="26" t="s">
        <v>8852</v>
      </c>
      <c s="3" t="s">
        <v>62</v>
      </c>
      <c r="L8262" s="3" t="s">
        <v>1024</v>
      </c>
      <c r="N8262" s="33">
        <v>157.38</v>
      </c>
      <c s="19">
        <v>409188</v>
      </c>
      <c r="Q8262" s="16" t="s">
        <v>329</v>
      </c>
    </row>
    <row ht="22.5" customHeight="1">
      <c s="3">
        <v>261</v>
      </c>
      <c s="3">
        <v>293</v>
      </c>
      <c s="3" t="s">
        <v>8850</v>
      </c>
      <c s="3" t="s">
        <v>1281</v>
      </c>
      <c s="3" t="s">
        <v>2492</v>
      </c>
      <c s="22" t="s">
        <v>9101</v>
      </c>
      <c s="3" t="s">
        <v>50</v>
      </c>
      <c s="26" t="s">
        <v>51</v>
      </c>
      <c s="26" t="s">
        <v>8852</v>
      </c>
      <c s="3" t="s">
        <v>62</v>
      </c>
      <c r="L8263" s="3" t="s">
        <v>1170</v>
      </c>
      <c r="N8263" s="33">
        <v>22.43</v>
      </c>
      <c s="19">
        <v>44860</v>
      </c>
      <c r="Q8263" s="16" t="s">
        <v>329</v>
      </c>
    </row>
    <row ht="22.5" customHeight="1">
      <c s="3">
        <v>261</v>
      </c>
      <c s="3">
        <v>294</v>
      </c>
      <c s="3" t="s">
        <v>8850</v>
      </c>
      <c s="3" t="s">
        <v>1281</v>
      </c>
      <c s="3" t="s">
        <v>1805</v>
      </c>
      <c s="22" t="s">
        <v>9102</v>
      </c>
      <c s="3" t="s">
        <v>50</v>
      </c>
      <c s="26" t="s">
        <v>51</v>
      </c>
      <c s="26" t="s">
        <v>8852</v>
      </c>
      <c s="3" t="s">
        <v>62</v>
      </c>
      <c r="L8264" s="3" t="s">
        <v>1016</v>
      </c>
      <c r="N8264" s="33">
        <v>27.16</v>
      </c>
      <c s="19">
        <v>38024</v>
      </c>
      <c r="Q8264" s="16" t="s">
        <v>329</v>
      </c>
    </row>
    <row ht="22.5" customHeight="1">
      <c s="3">
        <v>261</v>
      </c>
      <c s="3">
        <v>295</v>
      </c>
      <c s="3" t="s">
        <v>8850</v>
      </c>
      <c s="3" t="s">
        <v>1281</v>
      </c>
      <c s="3" t="s">
        <v>2492</v>
      </c>
      <c s="22" t="s">
        <v>9103</v>
      </c>
      <c s="3" t="s">
        <v>50</v>
      </c>
      <c s="26" t="s">
        <v>51</v>
      </c>
      <c s="26" t="s">
        <v>8852</v>
      </c>
      <c s="3" t="s">
        <v>62</v>
      </c>
      <c r="L8265" s="3" t="s">
        <v>1170</v>
      </c>
      <c r="N8265" s="33">
        <v>2.2400000000000002</v>
      </c>
      <c s="19">
        <v>4480</v>
      </c>
      <c r="Q8265" s="16" t="s">
        <v>329</v>
      </c>
    </row>
    <row ht="22.5" customHeight="1">
      <c s="3">
        <v>261</v>
      </c>
      <c s="3">
        <v>296</v>
      </c>
      <c s="3" t="s">
        <v>8850</v>
      </c>
      <c s="3" t="s">
        <v>1281</v>
      </c>
      <c s="3" t="s">
        <v>2492</v>
      </c>
      <c s="22" t="s">
        <v>9104</v>
      </c>
      <c s="3" t="s">
        <v>50</v>
      </c>
      <c s="26" t="s">
        <v>51</v>
      </c>
      <c s="26" t="s">
        <v>8852</v>
      </c>
      <c s="3" t="s">
        <v>62</v>
      </c>
      <c r="L8266" s="3" t="s">
        <v>1170</v>
      </c>
      <c r="N8266" s="33">
        <v>12.539999999999999</v>
      </c>
      <c s="19">
        <v>25080</v>
      </c>
      <c r="Q8266" s="16" t="s">
        <v>329</v>
      </c>
    </row>
    <row ht="22.5" customHeight="1">
      <c s="3">
        <v>261</v>
      </c>
      <c s="3">
        <v>297</v>
      </c>
      <c s="3" t="s">
        <v>8850</v>
      </c>
      <c s="3" t="s">
        <v>1281</v>
      </c>
      <c s="3" t="s">
        <v>2425</v>
      </c>
      <c s="22" t="s">
        <v>9105</v>
      </c>
      <c s="3" t="s">
        <v>50</v>
      </c>
      <c s="26" t="s">
        <v>51</v>
      </c>
      <c s="26" t="s">
        <v>8852</v>
      </c>
      <c s="3" t="s">
        <v>62</v>
      </c>
      <c r="L8267" s="3" t="s">
        <v>1042</v>
      </c>
      <c r="N8267" s="33">
        <v>136</v>
      </c>
      <c s="19">
        <v>190400</v>
      </c>
      <c r="Q8267" s="16" t="s">
        <v>329</v>
      </c>
    </row>
    <row ht="22.5" customHeight="1">
      <c s="3">
        <v>261</v>
      </c>
      <c s="3">
        <v>298</v>
      </c>
      <c s="3" t="s">
        <v>8850</v>
      </c>
      <c s="3" t="s">
        <v>1281</v>
      </c>
      <c s="3" t="s">
        <v>2425</v>
      </c>
      <c s="22" t="s">
        <v>9106</v>
      </c>
      <c s="3" t="s">
        <v>50</v>
      </c>
      <c s="26" t="s">
        <v>51</v>
      </c>
      <c s="26" t="s">
        <v>8852</v>
      </c>
      <c s="3" t="s">
        <v>62</v>
      </c>
      <c r="L8268" s="3" t="s">
        <v>1016</v>
      </c>
      <c r="N8268" s="33">
        <v>0.72999999999999998</v>
      </c>
      <c s="19">
        <v>1898</v>
      </c>
      <c r="Q8268" s="16" t="s">
        <v>329</v>
      </c>
    </row>
    <row ht="22.5" customHeight="1">
      <c s="3">
        <v>261</v>
      </c>
      <c s="3">
        <v>299</v>
      </c>
      <c s="3" t="s">
        <v>8850</v>
      </c>
      <c s="3" t="s">
        <v>1281</v>
      </c>
      <c s="3" t="s">
        <v>2425</v>
      </c>
      <c s="22" t="s">
        <v>9107</v>
      </c>
      <c s="3" t="s">
        <v>50</v>
      </c>
      <c s="26" t="s">
        <v>51</v>
      </c>
      <c s="26" t="s">
        <v>8852</v>
      </c>
      <c s="3" t="s">
        <v>62</v>
      </c>
      <c r="L8269" s="3" t="s">
        <v>1024</v>
      </c>
      <c r="N8269" s="33">
        <v>85.840000000000003</v>
      </c>
      <c s="19">
        <v>223184</v>
      </c>
      <c r="Q8269" s="16" t="s">
        <v>329</v>
      </c>
    </row>
    <row ht="22.5" customHeight="1">
      <c s="3">
        <v>261</v>
      </c>
      <c s="3">
        <v>300</v>
      </c>
      <c s="3" t="s">
        <v>8850</v>
      </c>
      <c s="3" t="s">
        <v>1281</v>
      </c>
      <c s="3" t="s">
        <v>2425</v>
      </c>
      <c s="22" t="s">
        <v>9108</v>
      </c>
      <c s="3" t="s">
        <v>50</v>
      </c>
      <c s="26" t="s">
        <v>51</v>
      </c>
      <c s="26" t="s">
        <v>8852</v>
      </c>
      <c s="3" t="s">
        <v>62</v>
      </c>
      <c r="L8270" s="3" t="s">
        <v>1024</v>
      </c>
      <c r="N8270" s="33">
        <v>119.98999999999999</v>
      </c>
      <c s="19">
        <v>311974</v>
      </c>
      <c r="Q8270" s="16" t="s">
        <v>329</v>
      </c>
    </row>
    <row ht="22.5" customHeight="1">
      <c s="3">
        <v>261</v>
      </c>
      <c s="3">
        <v>301</v>
      </c>
      <c s="3" t="s">
        <v>8850</v>
      </c>
      <c s="3" t="s">
        <v>1281</v>
      </c>
      <c s="3" t="s">
        <v>1286</v>
      </c>
      <c s="22" t="s">
        <v>9109</v>
      </c>
      <c s="3" t="s">
        <v>50</v>
      </c>
      <c s="26" t="s">
        <v>51</v>
      </c>
      <c s="26" t="s">
        <v>8852</v>
      </c>
      <c s="3" t="s">
        <v>62</v>
      </c>
      <c r="L8271" s="3" t="s">
        <v>1024</v>
      </c>
      <c r="N8271" s="33">
        <v>69.510000000000005</v>
      </c>
      <c s="19">
        <v>180726</v>
      </c>
      <c r="Q8271" s="16" t="s">
        <v>329</v>
      </c>
    </row>
    <row ht="22.5" customHeight="1">
      <c s="3">
        <v>261</v>
      </c>
      <c s="3">
        <v>302</v>
      </c>
      <c s="3" t="s">
        <v>8850</v>
      </c>
      <c s="3" t="s">
        <v>1281</v>
      </c>
      <c s="3" t="s">
        <v>1286</v>
      </c>
      <c s="22" t="s">
        <v>9110</v>
      </c>
      <c s="3" t="s">
        <v>50</v>
      </c>
      <c s="26" t="s">
        <v>51</v>
      </c>
      <c s="26" t="s">
        <v>8852</v>
      </c>
      <c s="3" t="s">
        <v>62</v>
      </c>
      <c r="L8272" s="3" t="s">
        <v>1024</v>
      </c>
      <c r="N8272" s="33">
        <v>5.8300000000000001</v>
      </c>
      <c s="19">
        <v>15158</v>
      </c>
      <c r="Q8272" s="16" t="s">
        <v>329</v>
      </c>
    </row>
    <row ht="22.5" customHeight="1">
      <c s="3">
        <v>261</v>
      </c>
      <c s="3">
        <v>303</v>
      </c>
      <c s="3" t="s">
        <v>8850</v>
      </c>
      <c s="3" t="s">
        <v>1281</v>
      </c>
      <c s="3" t="s">
        <v>1286</v>
      </c>
      <c s="22" t="s">
        <v>4178</v>
      </c>
      <c s="3" t="s">
        <v>50</v>
      </c>
      <c s="26" t="s">
        <v>51</v>
      </c>
      <c s="26" t="s">
        <v>8852</v>
      </c>
      <c s="3" t="s">
        <v>62</v>
      </c>
      <c r="L8273" s="3" t="s">
        <v>1024</v>
      </c>
      <c r="N8273" s="33">
        <v>320.47000000000003</v>
      </c>
      <c s="19">
        <v>833222</v>
      </c>
      <c r="Q8273" s="16" t="s">
        <v>329</v>
      </c>
    </row>
    <row ht="22.5" customHeight="1">
      <c s="3">
        <v>261</v>
      </c>
      <c s="3">
        <v>304</v>
      </c>
      <c s="3" t="s">
        <v>8850</v>
      </c>
      <c s="3" t="s">
        <v>1281</v>
      </c>
      <c s="3" t="s">
        <v>1286</v>
      </c>
      <c s="22" t="s">
        <v>9111</v>
      </c>
      <c s="3" t="s">
        <v>50</v>
      </c>
      <c s="26" t="s">
        <v>51</v>
      </c>
      <c s="26" t="s">
        <v>8852</v>
      </c>
      <c s="3" t="s">
        <v>62</v>
      </c>
      <c r="L8274" s="3" t="s">
        <v>1170</v>
      </c>
      <c r="N8274" s="33">
        <v>275.20999999999998</v>
      </c>
      <c s="19">
        <v>550420</v>
      </c>
      <c r="Q8274" s="16" t="s">
        <v>329</v>
      </c>
    </row>
    <row ht="22.5" customHeight="1">
      <c s="3">
        <v>261</v>
      </c>
      <c s="3">
        <v>305</v>
      </c>
      <c s="3" t="s">
        <v>8850</v>
      </c>
      <c s="3" t="s">
        <v>1281</v>
      </c>
      <c s="3" t="s">
        <v>1286</v>
      </c>
      <c s="22" t="s">
        <v>9112</v>
      </c>
      <c s="3" t="s">
        <v>50</v>
      </c>
      <c s="26" t="s">
        <v>51</v>
      </c>
      <c s="26" t="s">
        <v>8852</v>
      </c>
      <c s="3" t="s">
        <v>62</v>
      </c>
      <c r="L8275" s="3" t="s">
        <v>1042</v>
      </c>
      <c r="N8275" s="33">
        <v>85</v>
      </c>
      <c s="19">
        <v>119000</v>
      </c>
      <c r="Q8275" s="16" t="s">
        <v>329</v>
      </c>
    </row>
    <row ht="22.5" customHeight="1">
      <c s="3">
        <v>261</v>
      </c>
      <c s="3">
        <v>306</v>
      </c>
      <c s="3" t="s">
        <v>8850</v>
      </c>
      <c s="3" t="s">
        <v>1281</v>
      </c>
      <c s="3" t="s">
        <v>2492</v>
      </c>
      <c s="22" t="s">
        <v>1984</v>
      </c>
      <c s="3" t="s">
        <v>50</v>
      </c>
      <c s="26" t="s">
        <v>51</v>
      </c>
      <c s="26" t="s">
        <v>8852</v>
      </c>
      <c s="3" t="s">
        <v>62</v>
      </c>
      <c r="L8276" s="3" t="s">
        <v>1024</v>
      </c>
      <c r="N8276" s="33">
        <v>142.47999999999999</v>
      </c>
      <c s="19">
        <v>370448</v>
      </c>
      <c r="Q8276" s="16" t="s">
        <v>329</v>
      </c>
    </row>
    <row ht="22.5" customHeight="1">
      <c s="3">
        <v>261</v>
      </c>
      <c s="3">
        <v>307</v>
      </c>
      <c s="3" t="s">
        <v>8850</v>
      </c>
      <c s="3" t="s">
        <v>1281</v>
      </c>
      <c s="3" t="s">
        <v>7588</v>
      </c>
      <c s="22" t="s">
        <v>9113</v>
      </c>
      <c s="3" t="s">
        <v>50</v>
      </c>
      <c s="26" t="s">
        <v>51</v>
      </c>
      <c s="26" t="s">
        <v>8852</v>
      </c>
      <c s="3" t="s">
        <v>62</v>
      </c>
      <c r="L8277" s="3" t="s">
        <v>1024</v>
      </c>
      <c r="N8277" s="33">
        <v>107.23999999999999</v>
      </c>
      <c s="19">
        <v>278824</v>
      </c>
      <c r="Q8277" s="16" t="s">
        <v>329</v>
      </c>
    </row>
    <row ht="22.5" customHeight="1">
      <c s="3">
        <v>261</v>
      </c>
      <c s="3">
        <v>308</v>
      </c>
      <c s="3" t="s">
        <v>8850</v>
      </c>
      <c s="3" t="s">
        <v>1281</v>
      </c>
      <c s="3" t="s">
        <v>7588</v>
      </c>
      <c s="22" t="s">
        <v>5589</v>
      </c>
      <c s="3" t="s">
        <v>50</v>
      </c>
      <c s="26" t="s">
        <v>51</v>
      </c>
      <c s="26" t="s">
        <v>8852</v>
      </c>
      <c s="3" t="s">
        <v>62</v>
      </c>
      <c r="L8278" s="3" t="s">
        <v>1024</v>
      </c>
      <c r="N8278" s="33">
        <v>341.81999999999999</v>
      </c>
      <c s="19">
        <v>888732</v>
      </c>
      <c r="Q8278" s="16" t="s">
        <v>329</v>
      </c>
    </row>
    <row ht="22.5" customHeight="1">
      <c s="3">
        <v>261</v>
      </c>
      <c s="3">
        <v>309</v>
      </c>
      <c s="3" t="s">
        <v>8850</v>
      </c>
      <c s="3" t="s">
        <v>1281</v>
      </c>
      <c s="3" t="s">
        <v>2425</v>
      </c>
      <c s="22" t="s">
        <v>9114</v>
      </c>
      <c s="3" t="s">
        <v>50</v>
      </c>
      <c s="26" t="s">
        <v>51</v>
      </c>
      <c s="26" t="s">
        <v>8852</v>
      </c>
      <c s="3" t="s">
        <v>62</v>
      </c>
      <c r="L8279" s="3" t="s">
        <v>1024</v>
      </c>
      <c r="N8279" s="33">
        <v>266.63999999999999</v>
      </c>
      <c s="19">
        <v>693264</v>
      </c>
      <c r="Q8279" s="16" t="s">
        <v>329</v>
      </c>
    </row>
    <row ht="22.5" customHeight="1">
      <c s="3">
        <v>261</v>
      </c>
      <c s="3">
        <v>310</v>
      </c>
      <c s="3" t="s">
        <v>8850</v>
      </c>
      <c s="3" t="s">
        <v>1281</v>
      </c>
      <c s="3" t="s">
        <v>7547</v>
      </c>
      <c s="22" t="s">
        <v>3059</v>
      </c>
      <c s="3" t="s">
        <v>50</v>
      </c>
      <c s="26" t="s">
        <v>51</v>
      </c>
      <c s="26" t="s">
        <v>8852</v>
      </c>
      <c s="3" t="s">
        <v>62</v>
      </c>
      <c r="L8280" s="3" t="s">
        <v>1042</v>
      </c>
      <c r="N8280" s="33">
        <v>25</v>
      </c>
      <c s="19">
        <v>35000</v>
      </c>
      <c r="Q8280" s="16" t="s">
        <v>329</v>
      </c>
    </row>
    <row ht="22.5" customHeight="1">
      <c s="3">
        <v>261</v>
      </c>
      <c s="3">
        <v>311</v>
      </c>
      <c s="3" t="s">
        <v>8850</v>
      </c>
      <c s="3" t="s">
        <v>1281</v>
      </c>
      <c s="3" t="s">
        <v>7547</v>
      </c>
      <c s="22" t="s">
        <v>7719</v>
      </c>
      <c s="3" t="s">
        <v>50</v>
      </c>
      <c s="26" t="s">
        <v>51</v>
      </c>
      <c s="26" t="s">
        <v>8852</v>
      </c>
      <c s="3" t="s">
        <v>62</v>
      </c>
      <c r="L8281" s="3" t="s">
        <v>1042</v>
      </c>
      <c r="N8281" s="33">
        <v>8.5199999999999996</v>
      </c>
      <c s="19">
        <v>11928</v>
      </c>
      <c r="Q8281" s="16" t="s">
        <v>329</v>
      </c>
    </row>
    <row ht="22.5" customHeight="1">
      <c s="3">
        <v>261</v>
      </c>
      <c s="3">
        <v>312</v>
      </c>
      <c s="3" t="s">
        <v>8850</v>
      </c>
      <c s="3" t="s">
        <v>1281</v>
      </c>
      <c s="3" t="s">
        <v>1282</v>
      </c>
      <c s="22" t="s">
        <v>9115</v>
      </c>
      <c s="3" t="s">
        <v>50</v>
      </c>
      <c s="26" t="s">
        <v>51</v>
      </c>
      <c s="26" t="s">
        <v>8852</v>
      </c>
      <c s="3" t="s">
        <v>62</v>
      </c>
      <c r="L8282" s="3" t="s">
        <v>1042</v>
      </c>
      <c r="N8282" s="33">
        <v>129</v>
      </c>
      <c s="19">
        <v>180600</v>
      </c>
      <c r="Q8282" s="16" t="s">
        <v>329</v>
      </c>
    </row>
    <row ht="22.5" customHeight="1">
      <c s="3">
        <v>261</v>
      </c>
      <c s="3">
        <v>313</v>
      </c>
      <c s="3" t="s">
        <v>8850</v>
      </c>
      <c s="3" t="s">
        <v>1281</v>
      </c>
      <c s="3" t="s">
        <v>1282</v>
      </c>
      <c s="22" t="s">
        <v>9116</v>
      </c>
      <c s="3" t="s">
        <v>50</v>
      </c>
      <c s="26" t="s">
        <v>51</v>
      </c>
      <c s="26" t="s">
        <v>8852</v>
      </c>
      <c s="3" t="s">
        <v>62</v>
      </c>
      <c r="L8283" s="3" t="s">
        <v>1011</v>
      </c>
      <c r="N8283" s="33">
        <v>10.98</v>
      </c>
      <c s="19">
        <v>54900</v>
      </c>
      <c r="Q8283" s="16" t="s">
        <v>329</v>
      </c>
    </row>
    <row ht="22.5" customHeight="1">
      <c s="3">
        <v>261</v>
      </c>
      <c s="3">
        <v>314</v>
      </c>
      <c s="3" t="s">
        <v>8850</v>
      </c>
      <c s="3" t="s">
        <v>1281</v>
      </c>
      <c s="3" t="s">
        <v>1282</v>
      </c>
      <c s="22" t="s">
        <v>9117</v>
      </c>
      <c s="3" t="s">
        <v>50</v>
      </c>
      <c s="26" t="s">
        <v>51</v>
      </c>
      <c s="26" t="s">
        <v>8852</v>
      </c>
      <c s="3" t="s">
        <v>62</v>
      </c>
      <c r="L8284" s="3" t="s">
        <v>1042</v>
      </c>
      <c r="N8284" s="33">
        <v>111</v>
      </c>
      <c s="19">
        <v>155400</v>
      </c>
      <c r="Q8284" s="16" t="s">
        <v>329</v>
      </c>
    </row>
    <row ht="22.5" customHeight="1">
      <c s="3">
        <v>261</v>
      </c>
      <c s="3">
        <v>315</v>
      </c>
      <c s="3" t="s">
        <v>8850</v>
      </c>
      <c s="3" t="s">
        <v>1281</v>
      </c>
      <c s="3" t="s">
        <v>1282</v>
      </c>
      <c s="22" t="s">
        <v>3599</v>
      </c>
      <c s="3" t="s">
        <v>50</v>
      </c>
      <c s="26" t="s">
        <v>51</v>
      </c>
      <c s="26" t="s">
        <v>8852</v>
      </c>
      <c s="3" t="s">
        <v>62</v>
      </c>
      <c r="L8285" s="3" t="s">
        <v>1011</v>
      </c>
      <c r="N8285" s="33">
        <v>15.17</v>
      </c>
      <c s="19">
        <v>75850</v>
      </c>
      <c r="Q8285" s="16" t="s">
        <v>329</v>
      </c>
    </row>
    <row ht="22.5" customHeight="1">
      <c s="3">
        <v>261</v>
      </c>
      <c s="3">
        <v>316</v>
      </c>
      <c s="3" t="s">
        <v>8850</v>
      </c>
      <c s="3" t="s">
        <v>1281</v>
      </c>
      <c s="3" t="s">
        <v>1282</v>
      </c>
      <c s="22" t="s">
        <v>2265</v>
      </c>
      <c s="3" t="s">
        <v>50</v>
      </c>
      <c s="26" t="s">
        <v>51</v>
      </c>
      <c s="26" t="s">
        <v>8852</v>
      </c>
      <c s="3" t="s">
        <v>62</v>
      </c>
      <c r="L8286" s="3" t="s">
        <v>1170</v>
      </c>
      <c r="N8286" s="33">
        <v>210.46000000000001</v>
      </c>
      <c s="19">
        <v>420920</v>
      </c>
      <c r="Q8286" s="16" t="s">
        <v>329</v>
      </c>
    </row>
    <row ht="22.5" customHeight="1">
      <c s="3">
        <v>261</v>
      </c>
      <c s="3">
        <v>317</v>
      </c>
      <c s="3" t="s">
        <v>8850</v>
      </c>
      <c s="3" t="s">
        <v>1281</v>
      </c>
      <c s="3" t="s">
        <v>1282</v>
      </c>
      <c s="22" t="s">
        <v>9118</v>
      </c>
      <c s="3" t="s">
        <v>50</v>
      </c>
      <c s="26" t="s">
        <v>51</v>
      </c>
      <c s="26" t="s">
        <v>8852</v>
      </c>
      <c s="3" t="s">
        <v>62</v>
      </c>
      <c r="L8287" s="3" t="s">
        <v>1042</v>
      </c>
      <c r="N8287" s="33">
        <v>58.670000000000002</v>
      </c>
      <c s="19">
        <v>82138</v>
      </c>
      <c r="Q8287" s="16" t="s">
        <v>329</v>
      </c>
    </row>
    <row ht="22.5" customHeight="1">
      <c s="3">
        <v>261</v>
      </c>
      <c s="3">
        <v>318</v>
      </c>
      <c s="3" t="s">
        <v>8850</v>
      </c>
      <c s="3" t="s">
        <v>1281</v>
      </c>
      <c s="3" t="s">
        <v>1282</v>
      </c>
      <c s="22" t="s">
        <v>9118</v>
      </c>
      <c s="3" t="s">
        <v>50</v>
      </c>
      <c s="26" t="s">
        <v>51</v>
      </c>
      <c s="26" t="s">
        <v>8852</v>
      </c>
      <c s="3" t="s">
        <v>62</v>
      </c>
      <c r="L8288" s="3" t="s">
        <v>1042</v>
      </c>
      <c r="N8288" s="33">
        <v>7.1299999999999999</v>
      </c>
      <c s="19">
        <v>9982</v>
      </c>
      <c r="Q8288" s="16" t="s">
        <v>329</v>
      </c>
    </row>
    <row ht="22.5" customHeight="1">
      <c s="3">
        <v>261</v>
      </c>
      <c s="3">
        <v>319</v>
      </c>
      <c s="3" t="s">
        <v>8850</v>
      </c>
      <c s="3" t="s">
        <v>1281</v>
      </c>
      <c s="3" t="s">
        <v>1282</v>
      </c>
      <c s="22" t="s">
        <v>8863</v>
      </c>
      <c s="3" t="s">
        <v>50</v>
      </c>
      <c s="26" t="s">
        <v>51</v>
      </c>
      <c s="26" t="s">
        <v>8852</v>
      </c>
      <c s="3" t="s">
        <v>62</v>
      </c>
      <c r="L8289" s="3" t="s">
        <v>1011</v>
      </c>
      <c r="N8289" s="33">
        <v>24.82</v>
      </c>
      <c s="19">
        <v>124100</v>
      </c>
      <c r="Q8289" s="16" t="s">
        <v>329</v>
      </c>
    </row>
    <row ht="22.5" customHeight="1">
      <c s="3">
        <v>261</v>
      </c>
      <c s="3">
        <v>320</v>
      </c>
      <c s="3" t="s">
        <v>8850</v>
      </c>
      <c s="3" t="s">
        <v>1281</v>
      </c>
      <c s="3" t="s">
        <v>1282</v>
      </c>
      <c s="22" t="s">
        <v>9119</v>
      </c>
      <c s="3" t="s">
        <v>50</v>
      </c>
      <c s="26" t="s">
        <v>51</v>
      </c>
      <c s="26" t="s">
        <v>8852</v>
      </c>
      <c s="3" t="s">
        <v>62</v>
      </c>
      <c r="L8290" s="3" t="s">
        <v>1011</v>
      </c>
      <c r="N8290" s="33">
        <v>23.510000000000002</v>
      </c>
      <c s="19">
        <v>117550</v>
      </c>
      <c r="Q8290" s="16" t="s">
        <v>329</v>
      </c>
    </row>
    <row ht="22.5" customHeight="1">
      <c s="3">
        <v>261</v>
      </c>
      <c s="3">
        <v>321</v>
      </c>
      <c s="3" t="s">
        <v>8850</v>
      </c>
      <c s="3" t="s">
        <v>1281</v>
      </c>
      <c s="3" t="s">
        <v>1282</v>
      </c>
      <c s="22" t="s">
        <v>9120</v>
      </c>
      <c s="3" t="s">
        <v>50</v>
      </c>
      <c s="26" t="s">
        <v>51</v>
      </c>
      <c s="26" t="s">
        <v>8852</v>
      </c>
      <c s="3" t="s">
        <v>62</v>
      </c>
      <c r="L8291" s="3" t="s">
        <v>1170</v>
      </c>
      <c r="N8291" s="33">
        <v>306.69999999999999</v>
      </c>
      <c s="19">
        <v>613400</v>
      </c>
      <c r="Q8291" s="16" t="s">
        <v>329</v>
      </c>
    </row>
    <row ht="22.5" customHeight="1">
      <c s="3">
        <v>261</v>
      </c>
      <c s="3">
        <v>322</v>
      </c>
      <c s="3" t="s">
        <v>8850</v>
      </c>
      <c s="3" t="s">
        <v>1281</v>
      </c>
      <c s="3" t="s">
        <v>1282</v>
      </c>
      <c s="22" t="s">
        <v>9121</v>
      </c>
      <c s="3" t="s">
        <v>50</v>
      </c>
      <c s="26" t="s">
        <v>51</v>
      </c>
      <c s="26" t="s">
        <v>8852</v>
      </c>
      <c s="3" t="s">
        <v>62</v>
      </c>
      <c r="L8292" s="3" t="s">
        <v>1024</v>
      </c>
      <c r="N8292" s="33">
        <v>248.41999999999999</v>
      </c>
      <c s="19">
        <v>645892</v>
      </c>
      <c r="Q8292" s="16" t="s">
        <v>329</v>
      </c>
    </row>
    <row ht="22.5" customHeight="1">
      <c s="3">
        <v>261</v>
      </c>
      <c s="3">
        <v>323</v>
      </c>
      <c s="3" t="s">
        <v>8850</v>
      </c>
      <c s="3" t="s">
        <v>1281</v>
      </c>
      <c s="3" t="s">
        <v>1282</v>
      </c>
      <c s="22" t="s">
        <v>9122</v>
      </c>
      <c s="3" t="s">
        <v>50</v>
      </c>
      <c s="26" t="s">
        <v>51</v>
      </c>
      <c s="26" t="s">
        <v>8852</v>
      </c>
      <c s="3" t="s">
        <v>62</v>
      </c>
      <c r="L8293" s="3" t="s">
        <v>1024</v>
      </c>
      <c r="N8293" s="33">
        <v>177</v>
      </c>
      <c s="19">
        <v>460200</v>
      </c>
      <c r="Q8293" s="16" t="s">
        <v>329</v>
      </c>
    </row>
    <row ht="22.5" customHeight="1">
      <c s="3">
        <v>261</v>
      </c>
      <c s="3">
        <v>324</v>
      </c>
      <c s="3" t="s">
        <v>8850</v>
      </c>
      <c s="3" t="s">
        <v>1058</v>
      </c>
      <c s="3" t="s">
        <v>9123</v>
      </c>
      <c s="22" t="s">
        <v>7597</v>
      </c>
      <c s="3" t="s">
        <v>50</v>
      </c>
      <c s="26" t="s">
        <v>51</v>
      </c>
      <c s="26" t="s">
        <v>8852</v>
      </c>
      <c s="3" t="s">
        <v>62</v>
      </c>
      <c r="L8294" s="3" t="s">
        <v>1011</v>
      </c>
      <c r="N8294" s="33">
        <v>36.490000000000002</v>
      </c>
      <c s="19">
        <v>182450</v>
      </c>
      <c r="Q8294" s="16" t="s">
        <v>329</v>
      </c>
    </row>
    <row ht="22.5" customHeight="1">
      <c s="3">
        <v>261</v>
      </c>
      <c s="3">
        <v>325</v>
      </c>
      <c s="3" t="s">
        <v>8850</v>
      </c>
      <c s="3" t="s">
        <v>1058</v>
      </c>
      <c s="3" t="s">
        <v>9123</v>
      </c>
      <c s="22" t="s">
        <v>9124</v>
      </c>
      <c s="3" t="s">
        <v>50</v>
      </c>
      <c s="26" t="s">
        <v>51</v>
      </c>
      <c s="26" t="s">
        <v>8852</v>
      </c>
      <c s="3" t="s">
        <v>62</v>
      </c>
      <c r="L8295" s="3" t="s">
        <v>1011</v>
      </c>
      <c r="N8295" s="33">
        <v>64.709999999999994</v>
      </c>
      <c s="19">
        <v>323550</v>
      </c>
      <c r="Q8295" s="16" t="s">
        <v>329</v>
      </c>
    </row>
    <row ht="22.5" customHeight="1">
      <c s="3">
        <v>261</v>
      </c>
      <c s="3">
        <v>326</v>
      </c>
      <c s="3" t="s">
        <v>8850</v>
      </c>
      <c s="3" t="s">
        <v>1058</v>
      </c>
      <c s="3" t="s">
        <v>1062</v>
      </c>
      <c s="22" t="s">
        <v>5632</v>
      </c>
      <c s="3" t="s">
        <v>50</v>
      </c>
      <c s="26" t="s">
        <v>51</v>
      </c>
      <c s="26" t="s">
        <v>8852</v>
      </c>
      <c s="3" t="s">
        <v>62</v>
      </c>
      <c r="L8296" s="3" t="s">
        <v>1011</v>
      </c>
      <c r="N8296" s="33">
        <v>15.91</v>
      </c>
      <c s="19">
        <v>79550</v>
      </c>
      <c r="Q8296" s="16" t="s">
        <v>329</v>
      </c>
    </row>
    <row ht="22.5" customHeight="1">
      <c s="3">
        <v>261</v>
      </c>
      <c s="3">
        <v>327</v>
      </c>
      <c s="3" t="s">
        <v>8850</v>
      </c>
      <c s="3" t="s">
        <v>1058</v>
      </c>
      <c s="3" t="s">
        <v>9123</v>
      </c>
      <c s="22" t="s">
        <v>3659</v>
      </c>
      <c s="3" t="s">
        <v>50</v>
      </c>
      <c s="26" t="s">
        <v>51</v>
      </c>
      <c s="26" t="s">
        <v>8852</v>
      </c>
      <c s="3" t="s">
        <v>62</v>
      </c>
      <c r="L8297" s="3" t="s">
        <v>1011</v>
      </c>
      <c r="N8297" s="33">
        <v>78.890000000000001</v>
      </c>
      <c s="19">
        <v>394450</v>
      </c>
      <c r="Q8297" s="16" t="s">
        <v>329</v>
      </c>
    </row>
    <row ht="22.5" customHeight="1">
      <c s="3">
        <v>261</v>
      </c>
      <c s="3">
        <v>328</v>
      </c>
      <c s="3" t="s">
        <v>8850</v>
      </c>
      <c s="3" t="s">
        <v>1058</v>
      </c>
      <c s="3" t="s">
        <v>9123</v>
      </c>
      <c s="22" t="s">
        <v>3659</v>
      </c>
      <c s="3" t="s">
        <v>50</v>
      </c>
      <c s="26" t="s">
        <v>51</v>
      </c>
      <c s="26" t="s">
        <v>8852</v>
      </c>
      <c s="3" t="s">
        <v>62</v>
      </c>
      <c r="L8298" s="3" t="s">
        <v>1011</v>
      </c>
      <c r="N8298" s="33">
        <v>78.890000000000001</v>
      </c>
      <c s="19">
        <v>394450</v>
      </c>
      <c r="Q8298" s="16" t="s">
        <v>329</v>
      </c>
    </row>
    <row ht="22.5" customHeight="1">
      <c s="3">
        <v>261</v>
      </c>
      <c s="3">
        <v>329</v>
      </c>
      <c s="3" t="s">
        <v>8850</v>
      </c>
      <c s="3" t="s">
        <v>1058</v>
      </c>
      <c s="3" t="s">
        <v>1062</v>
      </c>
      <c s="22" t="s">
        <v>6915</v>
      </c>
      <c s="3" t="s">
        <v>50</v>
      </c>
      <c s="26" t="s">
        <v>51</v>
      </c>
      <c s="26" t="s">
        <v>8852</v>
      </c>
      <c s="3" t="s">
        <v>62</v>
      </c>
      <c r="L8299" s="3" t="s">
        <v>1011</v>
      </c>
      <c r="N8299" s="33">
        <v>259.54000000000002</v>
      </c>
      <c s="19">
        <v>1297700</v>
      </c>
      <c r="Q8299" s="16" t="s">
        <v>329</v>
      </c>
    </row>
    <row ht="22.5" customHeight="1">
      <c s="3">
        <v>261</v>
      </c>
      <c s="3">
        <v>330</v>
      </c>
      <c s="3" t="s">
        <v>8850</v>
      </c>
      <c s="3" t="s">
        <v>1058</v>
      </c>
      <c s="3" t="s">
        <v>9123</v>
      </c>
      <c s="22" t="s">
        <v>9125</v>
      </c>
      <c s="3" t="s">
        <v>50</v>
      </c>
      <c s="26" t="s">
        <v>51</v>
      </c>
      <c s="26" t="s">
        <v>8852</v>
      </c>
      <c s="3" t="s">
        <v>62</v>
      </c>
      <c r="L8300" s="3" t="s">
        <v>1016</v>
      </c>
      <c r="N8300" s="33">
        <v>18</v>
      </c>
      <c s="19">
        <v>46800</v>
      </c>
      <c r="Q8300" s="16" t="s">
        <v>329</v>
      </c>
    </row>
    <row ht="22.5" customHeight="1">
      <c s="3">
        <v>261</v>
      </c>
      <c s="3">
        <v>331</v>
      </c>
      <c s="3" t="s">
        <v>8850</v>
      </c>
      <c s="3" t="s">
        <v>1058</v>
      </c>
      <c s="3" t="s">
        <v>1062</v>
      </c>
      <c s="22" t="s">
        <v>9126</v>
      </c>
      <c s="3" t="s">
        <v>50</v>
      </c>
      <c s="26" t="s">
        <v>51</v>
      </c>
      <c s="26" t="s">
        <v>8852</v>
      </c>
      <c s="3" t="s">
        <v>62</v>
      </c>
      <c r="L8301" s="3" t="s">
        <v>1011</v>
      </c>
      <c r="N8301" s="33">
        <v>181.59</v>
      </c>
      <c s="19">
        <v>907950</v>
      </c>
      <c r="Q8301" s="16" t="s">
        <v>329</v>
      </c>
    </row>
    <row ht="22.5" customHeight="1">
      <c s="3">
        <v>261</v>
      </c>
      <c s="3">
        <v>332</v>
      </c>
      <c s="3" t="s">
        <v>8850</v>
      </c>
      <c s="3" t="s">
        <v>1058</v>
      </c>
      <c s="3" t="s">
        <v>1062</v>
      </c>
      <c s="22" t="s">
        <v>9127</v>
      </c>
      <c s="3" t="s">
        <v>50</v>
      </c>
      <c s="26" t="s">
        <v>51</v>
      </c>
      <c s="26" t="s">
        <v>8852</v>
      </c>
      <c s="3" t="s">
        <v>62</v>
      </c>
      <c r="L8302" s="3" t="s">
        <v>1011</v>
      </c>
      <c r="N8302" s="33">
        <v>120.90000000000001</v>
      </c>
      <c s="19">
        <v>604500</v>
      </c>
      <c r="Q8302" s="16" t="s">
        <v>329</v>
      </c>
    </row>
    <row ht="22.5" customHeight="1">
      <c s="3">
        <v>261</v>
      </c>
      <c s="3">
        <v>333</v>
      </c>
      <c s="3" t="s">
        <v>8850</v>
      </c>
      <c s="3" t="s">
        <v>1058</v>
      </c>
      <c s="3" t="s">
        <v>2580</v>
      </c>
      <c s="22" t="s">
        <v>5656</v>
      </c>
      <c s="3" t="s">
        <v>50</v>
      </c>
      <c s="26" t="s">
        <v>51</v>
      </c>
      <c s="26" t="s">
        <v>8852</v>
      </c>
      <c s="3" t="s">
        <v>62</v>
      </c>
      <c r="L8303" s="3" t="s">
        <v>1011</v>
      </c>
      <c r="N8303" s="33">
        <v>98.359999999999999</v>
      </c>
      <c s="19">
        <v>491800</v>
      </c>
      <c r="Q8303" s="16" t="s">
        <v>329</v>
      </c>
    </row>
    <row ht="22.5" customHeight="1">
      <c s="3">
        <v>261</v>
      </c>
      <c s="3">
        <v>334</v>
      </c>
      <c s="3" t="s">
        <v>8850</v>
      </c>
      <c s="3" t="s">
        <v>1058</v>
      </c>
      <c s="3" t="s">
        <v>1062</v>
      </c>
      <c s="22" t="s">
        <v>9128</v>
      </c>
      <c s="3" t="s">
        <v>50</v>
      </c>
      <c s="26" t="s">
        <v>51</v>
      </c>
      <c s="26" t="s">
        <v>8852</v>
      </c>
      <c s="3" t="s">
        <v>62</v>
      </c>
      <c r="L8304" s="3" t="s">
        <v>1011</v>
      </c>
      <c r="N8304" s="33">
        <v>164.15000000000001</v>
      </c>
      <c s="19">
        <v>820750</v>
      </c>
      <c r="Q8304" s="16" t="s">
        <v>329</v>
      </c>
    </row>
    <row ht="22.5" customHeight="1">
      <c s="3">
        <v>261</v>
      </c>
      <c s="3">
        <v>335</v>
      </c>
      <c s="3" t="s">
        <v>8850</v>
      </c>
      <c s="3" t="s">
        <v>1058</v>
      </c>
      <c s="3" t="s">
        <v>1062</v>
      </c>
      <c s="22" t="s">
        <v>9129</v>
      </c>
      <c s="3" t="s">
        <v>50</v>
      </c>
      <c s="26" t="s">
        <v>51</v>
      </c>
      <c s="26" t="s">
        <v>8852</v>
      </c>
      <c s="3" t="s">
        <v>62</v>
      </c>
      <c r="L8305" s="3" t="s">
        <v>1011</v>
      </c>
      <c r="N8305" s="33">
        <v>63.810000000000002</v>
      </c>
      <c s="19">
        <v>319050</v>
      </c>
      <c r="Q8305" s="16" t="s">
        <v>329</v>
      </c>
    </row>
    <row ht="22.5" customHeight="1">
      <c s="3">
        <v>261</v>
      </c>
      <c s="3">
        <v>336</v>
      </c>
      <c s="3" t="s">
        <v>8850</v>
      </c>
      <c s="3" t="s">
        <v>1058</v>
      </c>
      <c s="3" t="s">
        <v>2580</v>
      </c>
      <c s="22" t="s">
        <v>2455</v>
      </c>
      <c s="3" t="s">
        <v>50</v>
      </c>
      <c s="26" t="s">
        <v>51</v>
      </c>
      <c s="26" t="s">
        <v>8852</v>
      </c>
      <c s="3" t="s">
        <v>62</v>
      </c>
      <c r="L8306" s="3" t="s">
        <v>1011</v>
      </c>
      <c r="N8306" s="33">
        <v>1.3600000000000001</v>
      </c>
      <c s="19">
        <v>6800</v>
      </c>
      <c r="Q8306" s="16" t="s">
        <v>329</v>
      </c>
    </row>
    <row ht="22.5" customHeight="1">
      <c s="3">
        <v>261</v>
      </c>
      <c s="3">
        <v>337</v>
      </c>
      <c s="3" t="s">
        <v>8850</v>
      </c>
      <c s="3" t="s">
        <v>1058</v>
      </c>
      <c s="3" t="s">
        <v>9123</v>
      </c>
      <c s="22" t="s">
        <v>9130</v>
      </c>
      <c s="3" t="s">
        <v>50</v>
      </c>
      <c s="26" t="s">
        <v>51</v>
      </c>
      <c s="26" t="s">
        <v>8852</v>
      </c>
      <c s="3" t="s">
        <v>62</v>
      </c>
      <c r="L8307" s="3" t="s">
        <v>1011</v>
      </c>
      <c r="N8307" s="33">
        <v>63.979999999999997</v>
      </c>
      <c s="19">
        <v>319900</v>
      </c>
      <c r="Q8307" s="16" t="s">
        <v>329</v>
      </c>
    </row>
    <row ht="22.5" customHeight="1">
      <c s="3">
        <v>261</v>
      </c>
      <c s="3">
        <v>338</v>
      </c>
      <c s="3" t="s">
        <v>8850</v>
      </c>
      <c s="3" t="s">
        <v>1058</v>
      </c>
      <c s="3" t="s">
        <v>1062</v>
      </c>
      <c s="22" t="s">
        <v>3661</v>
      </c>
      <c s="3" t="s">
        <v>50</v>
      </c>
      <c s="26" t="s">
        <v>51</v>
      </c>
      <c s="26" t="s">
        <v>8852</v>
      </c>
      <c s="3" t="s">
        <v>62</v>
      </c>
      <c r="L8308" s="3" t="s">
        <v>1011</v>
      </c>
      <c r="N8308" s="33">
        <v>49.93</v>
      </c>
      <c s="19">
        <v>249650</v>
      </c>
      <c r="Q8308" s="16" t="s">
        <v>329</v>
      </c>
    </row>
    <row ht="22.5" customHeight="1">
      <c s="3">
        <v>261</v>
      </c>
      <c s="3">
        <v>339</v>
      </c>
      <c s="3" t="s">
        <v>8850</v>
      </c>
      <c s="3" t="s">
        <v>1058</v>
      </c>
      <c s="3" t="s">
        <v>1062</v>
      </c>
      <c s="22" t="s">
        <v>9131</v>
      </c>
      <c s="3" t="s">
        <v>50</v>
      </c>
      <c s="26" t="s">
        <v>51</v>
      </c>
      <c s="26" t="s">
        <v>8852</v>
      </c>
      <c s="3" t="s">
        <v>62</v>
      </c>
      <c r="L8309" s="3" t="s">
        <v>1011</v>
      </c>
      <c r="N8309" s="33">
        <v>74.219999999999999</v>
      </c>
      <c s="19">
        <v>371100</v>
      </c>
      <c r="Q8309" s="16" t="s">
        <v>329</v>
      </c>
    </row>
    <row ht="22.5" customHeight="1">
      <c s="3">
        <v>261</v>
      </c>
      <c s="3">
        <v>340</v>
      </c>
      <c s="3" t="s">
        <v>8850</v>
      </c>
      <c s="3" t="s">
        <v>1058</v>
      </c>
      <c s="3" t="s">
        <v>9123</v>
      </c>
      <c s="22" t="s">
        <v>9132</v>
      </c>
      <c s="3" t="s">
        <v>50</v>
      </c>
      <c s="26" t="s">
        <v>51</v>
      </c>
      <c s="26" t="s">
        <v>8852</v>
      </c>
      <c s="3" t="s">
        <v>62</v>
      </c>
      <c r="L8310" s="3" t="s">
        <v>1011</v>
      </c>
      <c r="N8310" s="33">
        <v>64.170000000000002</v>
      </c>
      <c s="19">
        <v>320850</v>
      </c>
      <c r="Q8310" s="16" t="s">
        <v>329</v>
      </c>
    </row>
    <row ht="22.5" customHeight="1">
      <c s="3">
        <v>261</v>
      </c>
      <c s="3">
        <v>341</v>
      </c>
      <c s="3" t="s">
        <v>8850</v>
      </c>
      <c s="3" t="s">
        <v>1058</v>
      </c>
      <c s="3" t="s">
        <v>1062</v>
      </c>
      <c s="22" t="s">
        <v>9133</v>
      </c>
      <c s="3" t="s">
        <v>50</v>
      </c>
      <c s="26" t="s">
        <v>51</v>
      </c>
      <c s="26" t="s">
        <v>8852</v>
      </c>
      <c s="3" t="s">
        <v>62</v>
      </c>
      <c r="L8311" s="3" t="s">
        <v>1011</v>
      </c>
      <c r="N8311" s="33">
        <v>13.15</v>
      </c>
      <c s="19">
        <v>65750</v>
      </c>
      <c r="Q8311" s="16" t="s">
        <v>329</v>
      </c>
    </row>
    <row ht="22.5" customHeight="1">
      <c s="3">
        <v>261</v>
      </c>
      <c s="3">
        <v>342</v>
      </c>
      <c s="3" t="s">
        <v>8850</v>
      </c>
      <c s="3" t="s">
        <v>1058</v>
      </c>
      <c s="3" t="s">
        <v>1062</v>
      </c>
      <c s="22" t="s">
        <v>3662</v>
      </c>
      <c s="3" t="s">
        <v>50</v>
      </c>
      <c s="26" t="s">
        <v>51</v>
      </c>
      <c s="26" t="s">
        <v>8852</v>
      </c>
      <c s="3" t="s">
        <v>62</v>
      </c>
      <c r="L8312" s="3" t="s">
        <v>1011</v>
      </c>
      <c r="N8312" s="33">
        <v>101.36</v>
      </c>
      <c s="19">
        <v>506800</v>
      </c>
      <c r="Q8312" s="16" t="s">
        <v>329</v>
      </c>
    </row>
    <row ht="22.5" customHeight="1">
      <c s="3">
        <v>261</v>
      </c>
      <c s="3">
        <v>343</v>
      </c>
      <c s="3" t="s">
        <v>8850</v>
      </c>
      <c s="3" t="s">
        <v>1058</v>
      </c>
      <c s="3" t="s">
        <v>1062</v>
      </c>
      <c s="22" t="s">
        <v>9134</v>
      </c>
      <c s="3" t="s">
        <v>50</v>
      </c>
      <c s="26" t="s">
        <v>51</v>
      </c>
      <c s="26" t="s">
        <v>8852</v>
      </c>
      <c s="3" t="s">
        <v>62</v>
      </c>
      <c r="L8313" s="3" t="s">
        <v>1011</v>
      </c>
      <c r="N8313" s="33">
        <v>13.19</v>
      </c>
      <c s="19">
        <v>65950</v>
      </c>
      <c r="Q8313" s="16" t="s">
        <v>329</v>
      </c>
    </row>
    <row ht="22.5" customHeight="1">
      <c s="3">
        <v>261</v>
      </c>
      <c s="3">
        <v>344</v>
      </c>
      <c s="3" t="s">
        <v>8850</v>
      </c>
      <c s="3" t="s">
        <v>1058</v>
      </c>
      <c s="3" t="s">
        <v>1062</v>
      </c>
      <c s="22" t="s">
        <v>9135</v>
      </c>
      <c s="3" t="s">
        <v>50</v>
      </c>
      <c s="26" t="s">
        <v>51</v>
      </c>
      <c s="26" t="s">
        <v>8852</v>
      </c>
      <c s="3" t="s">
        <v>62</v>
      </c>
      <c r="L8314" s="3" t="s">
        <v>1011</v>
      </c>
      <c r="N8314" s="33">
        <v>123.73</v>
      </c>
      <c s="19">
        <v>618650</v>
      </c>
      <c r="Q8314" s="16" t="s">
        <v>329</v>
      </c>
    </row>
    <row ht="22.5" customHeight="1">
      <c s="3">
        <v>261</v>
      </c>
      <c s="3">
        <v>345</v>
      </c>
      <c s="3" t="s">
        <v>8850</v>
      </c>
      <c s="3" t="s">
        <v>1058</v>
      </c>
      <c s="3" t="s">
        <v>1062</v>
      </c>
      <c s="22" t="s">
        <v>3172</v>
      </c>
      <c s="3" t="s">
        <v>50</v>
      </c>
      <c s="26" t="s">
        <v>51</v>
      </c>
      <c s="26" t="s">
        <v>8852</v>
      </c>
      <c s="3" t="s">
        <v>62</v>
      </c>
      <c r="L8315" s="3" t="s">
        <v>1170</v>
      </c>
      <c r="N8315" s="33">
        <v>54.380000000000003</v>
      </c>
      <c s="19">
        <v>108760</v>
      </c>
      <c r="Q8315" s="16" t="s">
        <v>329</v>
      </c>
    </row>
    <row ht="22.5" customHeight="1">
      <c s="3">
        <v>261</v>
      </c>
      <c s="3">
        <v>346</v>
      </c>
      <c s="3" t="s">
        <v>8850</v>
      </c>
      <c s="3" t="s">
        <v>1058</v>
      </c>
      <c s="3" t="s">
        <v>1062</v>
      </c>
      <c s="22" t="s">
        <v>5636</v>
      </c>
      <c s="3" t="s">
        <v>50</v>
      </c>
      <c s="26" t="s">
        <v>51</v>
      </c>
      <c s="26" t="s">
        <v>8852</v>
      </c>
      <c s="3" t="s">
        <v>62</v>
      </c>
      <c r="L8316" s="3" t="s">
        <v>1011</v>
      </c>
      <c r="N8316" s="33">
        <v>8.6799999999999997</v>
      </c>
      <c s="19">
        <v>43400</v>
      </c>
      <c r="Q8316" s="16" t="s">
        <v>329</v>
      </c>
    </row>
    <row ht="22.5" customHeight="1">
      <c s="3">
        <v>261</v>
      </c>
      <c s="3">
        <v>347</v>
      </c>
      <c s="3" t="s">
        <v>8850</v>
      </c>
      <c s="3" t="s">
        <v>1058</v>
      </c>
      <c s="3" t="s">
        <v>1062</v>
      </c>
      <c s="22" t="s">
        <v>1382</v>
      </c>
      <c s="3" t="s">
        <v>50</v>
      </c>
      <c s="26" t="s">
        <v>51</v>
      </c>
      <c s="26" t="s">
        <v>8852</v>
      </c>
      <c s="3" t="s">
        <v>62</v>
      </c>
      <c r="L8317" s="3" t="s">
        <v>1011</v>
      </c>
      <c r="N8317" s="33">
        <v>25.420000000000002</v>
      </c>
      <c s="19">
        <v>127100</v>
      </c>
      <c r="Q8317" s="16" t="s">
        <v>329</v>
      </c>
    </row>
    <row ht="22.5" customHeight="1">
      <c s="3">
        <v>261</v>
      </c>
      <c s="3">
        <v>348</v>
      </c>
      <c s="3" t="s">
        <v>8850</v>
      </c>
      <c s="3" t="s">
        <v>1058</v>
      </c>
      <c s="3" t="s">
        <v>1062</v>
      </c>
      <c s="22" t="s">
        <v>9136</v>
      </c>
      <c s="3" t="s">
        <v>50</v>
      </c>
      <c s="26" t="s">
        <v>51</v>
      </c>
      <c s="26" t="s">
        <v>8852</v>
      </c>
      <c s="3" t="s">
        <v>62</v>
      </c>
      <c r="L8318" s="3" t="s">
        <v>1011</v>
      </c>
      <c r="N8318" s="33">
        <v>216.68000000000001</v>
      </c>
      <c s="19">
        <v>1083400</v>
      </c>
      <c r="Q8318" s="16" t="s">
        <v>329</v>
      </c>
    </row>
    <row ht="22.5" customHeight="1">
      <c s="3">
        <v>261</v>
      </c>
      <c s="3">
        <v>349</v>
      </c>
      <c s="3" t="s">
        <v>8850</v>
      </c>
      <c s="3" t="s">
        <v>1058</v>
      </c>
      <c s="3" t="s">
        <v>1062</v>
      </c>
      <c s="22" t="s">
        <v>9137</v>
      </c>
      <c s="3" t="s">
        <v>50</v>
      </c>
      <c s="26" t="s">
        <v>51</v>
      </c>
      <c s="26" t="s">
        <v>8852</v>
      </c>
      <c s="3" t="s">
        <v>62</v>
      </c>
      <c r="L8319" s="3" t="s">
        <v>1011</v>
      </c>
      <c r="N8319" s="33">
        <v>96.370000000000005</v>
      </c>
      <c s="19">
        <v>481850</v>
      </c>
      <c r="Q8319" s="16" t="s">
        <v>329</v>
      </c>
    </row>
    <row ht="22.5" customHeight="1">
      <c s="3">
        <v>261</v>
      </c>
      <c s="3">
        <v>350</v>
      </c>
      <c s="3" t="s">
        <v>8850</v>
      </c>
      <c s="3" t="s">
        <v>1058</v>
      </c>
      <c s="3" t="s">
        <v>1062</v>
      </c>
      <c s="22" t="s">
        <v>9138</v>
      </c>
      <c s="3" t="s">
        <v>50</v>
      </c>
      <c s="26" t="s">
        <v>51</v>
      </c>
      <c s="26" t="s">
        <v>8852</v>
      </c>
      <c s="3" t="s">
        <v>62</v>
      </c>
      <c r="L8320" s="3" t="s">
        <v>1024</v>
      </c>
      <c r="N8320" s="33">
        <v>36.810000000000002</v>
      </c>
      <c s="19">
        <v>95706</v>
      </c>
      <c r="Q8320" s="16" t="s">
        <v>329</v>
      </c>
    </row>
    <row ht="22.5" customHeight="1">
      <c s="3">
        <v>261</v>
      </c>
      <c s="3">
        <v>351</v>
      </c>
      <c s="3" t="s">
        <v>8850</v>
      </c>
      <c s="3" t="s">
        <v>1058</v>
      </c>
      <c s="3" t="s">
        <v>1062</v>
      </c>
      <c s="22" t="s">
        <v>5621</v>
      </c>
      <c s="3" t="s">
        <v>50</v>
      </c>
      <c s="26" t="s">
        <v>51</v>
      </c>
      <c s="26" t="s">
        <v>8852</v>
      </c>
      <c s="3" t="s">
        <v>62</v>
      </c>
      <c r="L8321" s="3" t="s">
        <v>1011</v>
      </c>
      <c r="N8321" s="33">
        <v>14.16</v>
      </c>
      <c s="19">
        <v>70800</v>
      </c>
      <c r="Q8321" s="16" t="s">
        <v>329</v>
      </c>
    </row>
    <row ht="22.5" customHeight="1">
      <c s="3">
        <v>261</v>
      </c>
      <c s="3">
        <v>352</v>
      </c>
      <c s="3" t="s">
        <v>8850</v>
      </c>
      <c s="3" t="s">
        <v>1058</v>
      </c>
      <c s="3" t="s">
        <v>1062</v>
      </c>
      <c s="22" t="s">
        <v>3664</v>
      </c>
      <c s="3" t="s">
        <v>50</v>
      </c>
      <c s="26" t="s">
        <v>51</v>
      </c>
      <c s="26" t="s">
        <v>8852</v>
      </c>
      <c s="3" t="s">
        <v>62</v>
      </c>
      <c r="L8322" s="3" t="s">
        <v>1011</v>
      </c>
      <c r="N8322" s="33">
        <v>72.159999999999997</v>
      </c>
      <c s="19">
        <v>360800</v>
      </c>
      <c r="Q8322" s="16" t="s">
        <v>329</v>
      </c>
    </row>
    <row ht="22.5" customHeight="1">
      <c s="3">
        <v>261</v>
      </c>
      <c s="3">
        <v>353</v>
      </c>
      <c s="3" t="s">
        <v>8850</v>
      </c>
      <c s="3" t="s">
        <v>1058</v>
      </c>
      <c s="3" t="s">
        <v>1062</v>
      </c>
      <c s="22" t="s">
        <v>9139</v>
      </c>
      <c s="3" t="s">
        <v>50</v>
      </c>
      <c s="26" t="s">
        <v>51</v>
      </c>
      <c s="26" t="s">
        <v>8852</v>
      </c>
      <c s="3" t="s">
        <v>62</v>
      </c>
      <c r="L8323" s="3" t="s">
        <v>1024</v>
      </c>
      <c r="N8323" s="33">
        <v>146.68000000000001</v>
      </c>
      <c s="19">
        <v>381368</v>
      </c>
      <c r="Q8323" s="16" t="s">
        <v>329</v>
      </c>
    </row>
    <row ht="22.5" customHeight="1">
      <c s="3">
        <v>261</v>
      </c>
      <c s="3">
        <v>354</v>
      </c>
      <c s="3" t="s">
        <v>8850</v>
      </c>
      <c s="3" t="s">
        <v>1058</v>
      </c>
      <c s="3" t="s">
        <v>1062</v>
      </c>
      <c s="22" t="s">
        <v>9140</v>
      </c>
      <c s="3" t="s">
        <v>50</v>
      </c>
      <c s="26" t="s">
        <v>51</v>
      </c>
      <c s="26" t="s">
        <v>8852</v>
      </c>
      <c s="3" t="s">
        <v>62</v>
      </c>
      <c r="L8324" s="3" t="s">
        <v>1011</v>
      </c>
      <c r="N8324" s="33">
        <v>50.909999999999997</v>
      </c>
      <c s="19">
        <v>254550</v>
      </c>
      <c r="Q8324" s="16" t="s">
        <v>329</v>
      </c>
    </row>
    <row ht="22.5" customHeight="1">
      <c s="3">
        <v>261</v>
      </c>
      <c s="3">
        <v>355</v>
      </c>
      <c s="3" t="s">
        <v>8850</v>
      </c>
      <c s="3" t="s">
        <v>1058</v>
      </c>
      <c s="3" t="s">
        <v>1062</v>
      </c>
      <c s="22" t="s">
        <v>9137</v>
      </c>
      <c s="3" t="s">
        <v>50</v>
      </c>
      <c s="26" t="s">
        <v>51</v>
      </c>
      <c s="26" t="s">
        <v>8852</v>
      </c>
      <c s="3" t="s">
        <v>62</v>
      </c>
      <c r="L8325" s="3" t="s">
        <v>1011</v>
      </c>
      <c r="N8325" s="33">
        <v>13.75</v>
      </c>
      <c s="19">
        <v>68750</v>
      </c>
      <c r="Q8325" s="16" t="s">
        <v>329</v>
      </c>
    </row>
    <row ht="22.5" customHeight="1">
      <c s="3">
        <v>261</v>
      </c>
      <c s="3">
        <v>356</v>
      </c>
      <c s="3" t="s">
        <v>8850</v>
      </c>
      <c s="3" t="s">
        <v>1058</v>
      </c>
      <c s="3" t="s">
        <v>1062</v>
      </c>
      <c s="22" t="s">
        <v>9141</v>
      </c>
      <c s="3" t="s">
        <v>50</v>
      </c>
      <c s="26" t="s">
        <v>51</v>
      </c>
      <c s="26" t="s">
        <v>8852</v>
      </c>
      <c s="3" t="s">
        <v>62</v>
      </c>
      <c r="L8326" s="3" t="s">
        <v>1011</v>
      </c>
      <c r="N8326" s="33">
        <v>142.97999999999999</v>
      </c>
      <c s="19">
        <v>714900</v>
      </c>
      <c r="Q8326" s="16" t="s">
        <v>329</v>
      </c>
    </row>
    <row ht="22.5" customHeight="1">
      <c s="3">
        <v>261</v>
      </c>
      <c s="3">
        <v>357</v>
      </c>
      <c s="3" t="s">
        <v>8850</v>
      </c>
      <c s="3" t="s">
        <v>1058</v>
      </c>
      <c s="3" t="s">
        <v>1062</v>
      </c>
      <c s="22" t="s">
        <v>9142</v>
      </c>
      <c s="3" t="s">
        <v>50</v>
      </c>
      <c s="26" t="s">
        <v>51</v>
      </c>
      <c s="26" t="s">
        <v>8852</v>
      </c>
      <c s="3" t="s">
        <v>62</v>
      </c>
      <c r="L8327" s="3" t="s">
        <v>1011</v>
      </c>
      <c r="N8327" s="33">
        <v>41.490000000000002</v>
      </c>
      <c s="19">
        <v>207450</v>
      </c>
      <c r="Q8327" s="16" t="s">
        <v>329</v>
      </c>
    </row>
    <row ht="22.5" customHeight="1">
      <c s="3">
        <v>261</v>
      </c>
      <c s="3">
        <v>358</v>
      </c>
      <c s="3" t="s">
        <v>8850</v>
      </c>
      <c s="3" t="s">
        <v>1058</v>
      </c>
      <c s="3" t="s">
        <v>1062</v>
      </c>
      <c s="22" t="s">
        <v>9143</v>
      </c>
      <c s="3" t="s">
        <v>50</v>
      </c>
      <c s="26" t="s">
        <v>51</v>
      </c>
      <c s="26" t="s">
        <v>8852</v>
      </c>
      <c s="3" t="s">
        <v>62</v>
      </c>
      <c r="L8328" s="3" t="s">
        <v>1011</v>
      </c>
      <c r="N8328" s="33">
        <v>42.530000000000001</v>
      </c>
      <c s="19">
        <v>212650</v>
      </c>
      <c r="Q8328" s="16" t="s">
        <v>329</v>
      </c>
    </row>
    <row ht="22.5" customHeight="1">
      <c s="3">
        <v>261</v>
      </c>
      <c s="3">
        <v>359</v>
      </c>
      <c s="3" t="s">
        <v>8850</v>
      </c>
      <c s="3" t="s">
        <v>1058</v>
      </c>
      <c s="3" t="s">
        <v>2586</v>
      </c>
      <c s="22" t="s">
        <v>9144</v>
      </c>
      <c s="3" t="s">
        <v>50</v>
      </c>
      <c s="26" t="s">
        <v>51</v>
      </c>
      <c s="26" t="s">
        <v>8852</v>
      </c>
      <c s="3" t="s">
        <v>62</v>
      </c>
      <c r="L8329" s="3" t="s">
        <v>1011</v>
      </c>
      <c r="N8329" s="33">
        <v>1.71</v>
      </c>
      <c s="19">
        <v>8550</v>
      </c>
      <c r="Q8329" s="16" t="s">
        <v>329</v>
      </c>
    </row>
    <row ht="22.5" customHeight="1">
      <c s="3">
        <v>261</v>
      </c>
      <c s="3">
        <v>360</v>
      </c>
      <c s="3" t="s">
        <v>8850</v>
      </c>
      <c s="3" t="s">
        <v>1058</v>
      </c>
      <c s="3" t="s">
        <v>2586</v>
      </c>
      <c s="22" t="s">
        <v>9090</v>
      </c>
      <c s="3" t="s">
        <v>50</v>
      </c>
      <c s="26" t="s">
        <v>51</v>
      </c>
      <c s="26" t="s">
        <v>8852</v>
      </c>
      <c s="3" t="s">
        <v>62</v>
      </c>
      <c r="L8330" s="3" t="s">
        <v>1011</v>
      </c>
      <c r="N8330" s="33">
        <v>48.049999999999997</v>
      </c>
      <c s="19">
        <v>240250</v>
      </c>
      <c r="Q8330" s="16" t="s">
        <v>329</v>
      </c>
    </row>
    <row ht="22.5" customHeight="1">
      <c s="3">
        <v>261</v>
      </c>
      <c s="3">
        <v>361</v>
      </c>
      <c s="3" t="s">
        <v>8850</v>
      </c>
      <c s="3" t="s">
        <v>1058</v>
      </c>
      <c s="3" t="s">
        <v>2586</v>
      </c>
      <c s="22" t="s">
        <v>9072</v>
      </c>
      <c s="3" t="s">
        <v>50</v>
      </c>
      <c s="26" t="s">
        <v>51</v>
      </c>
      <c s="26" t="s">
        <v>8852</v>
      </c>
      <c s="3" t="s">
        <v>62</v>
      </c>
      <c r="L8331" s="3" t="s">
        <v>1011</v>
      </c>
      <c r="N8331" s="33">
        <v>52.609999999999999</v>
      </c>
      <c s="19">
        <v>263050</v>
      </c>
      <c r="Q8331" s="16" t="s">
        <v>329</v>
      </c>
    </row>
    <row ht="22.5" customHeight="1">
      <c s="3">
        <v>261</v>
      </c>
      <c s="3">
        <v>362</v>
      </c>
      <c s="3" t="s">
        <v>8850</v>
      </c>
      <c s="3" t="s">
        <v>1058</v>
      </c>
      <c s="3" t="s">
        <v>2586</v>
      </c>
      <c s="22" t="s">
        <v>9145</v>
      </c>
      <c s="3" t="s">
        <v>50</v>
      </c>
      <c s="26" t="s">
        <v>51</v>
      </c>
      <c s="26" t="s">
        <v>8852</v>
      </c>
      <c s="3" t="s">
        <v>62</v>
      </c>
      <c r="L8332" s="3" t="s">
        <v>1011</v>
      </c>
      <c r="N8332" s="33">
        <v>65.189999999999998</v>
      </c>
      <c s="19">
        <v>325950</v>
      </c>
      <c r="Q8332" s="16" t="s">
        <v>329</v>
      </c>
    </row>
    <row ht="22.5" customHeight="1">
      <c s="3">
        <v>261</v>
      </c>
      <c s="3">
        <v>363</v>
      </c>
      <c s="3" t="s">
        <v>8850</v>
      </c>
      <c s="3" t="s">
        <v>1058</v>
      </c>
      <c s="3" t="s">
        <v>2586</v>
      </c>
      <c s="22" t="s">
        <v>3234</v>
      </c>
      <c s="3" t="s">
        <v>50</v>
      </c>
      <c s="26" t="s">
        <v>51</v>
      </c>
      <c s="26" t="s">
        <v>8852</v>
      </c>
      <c s="3" t="s">
        <v>62</v>
      </c>
      <c r="L8333" s="3" t="s">
        <v>1024</v>
      </c>
      <c r="N8333" s="33">
        <v>56.119999999999997</v>
      </c>
      <c s="19">
        <v>145912</v>
      </c>
      <c r="Q8333" s="16" t="s">
        <v>329</v>
      </c>
    </row>
    <row ht="22.5" customHeight="1">
      <c s="3">
        <v>261</v>
      </c>
      <c s="3">
        <v>364</v>
      </c>
      <c s="3" t="s">
        <v>8850</v>
      </c>
      <c s="3" t="s">
        <v>1058</v>
      </c>
      <c s="3" t="s">
        <v>2601</v>
      </c>
      <c s="22" t="s">
        <v>9146</v>
      </c>
      <c s="3" t="s">
        <v>50</v>
      </c>
      <c s="26" t="s">
        <v>51</v>
      </c>
      <c s="26" t="s">
        <v>8852</v>
      </c>
      <c s="3" t="s">
        <v>62</v>
      </c>
      <c r="L8334" s="3" t="s">
        <v>1011</v>
      </c>
      <c r="N8334" s="33">
        <v>113.88</v>
      </c>
      <c s="19">
        <v>569400</v>
      </c>
      <c r="Q8334" s="16" t="s">
        <v>329</v>
      </c>
    </row>
    <row ht="22.5" customHeight="1">
      <c s="3">
        <v>261</v>
      </c>
      <c s="3">
        <v>365</v>
      </c>
      <c s="3" t="s">
        <v>8850</v>
      </c>
      <c s="3" t="s">
        <v>1058</v>
      </c>
      <c s="3" t="s">
        <v>2601</v>
      </c>
      <c s="22" t="s">
        <v>9147</v>
      </c>
      <c s="3" t="s">
        <v>50</v>
      </c>
      <c s="26" t="s">
        <v>51</v>
      </c>
      <c s="26" t="s">
        <v>8852</v>
      </c>
      <c s="3" t="s">
        <v>62</v>
      </c>
      <c r="L8335" s="3" t="s">
        <v>1170</v>
      </c>
      <c r="N8335" s="33">
        <v>6.6399999999999997</v>
      </c>
      <c s="19">
        <v>13280</v>
      </c>
      <c r="Q8335" s="16" t="s">
        <v>329</v>
      </c>
    </row>
    <row ht="22.5" customHeight="1">
      <c s="3">
        <v>261</v>
      </c>
      <c s="3">
        <v>366</v>
      </c>
      <c s="3" t="s">
        <v>8850</v>
      </c>
      <c s="3" t="s">
        <v>1058</v>
      </c>
      <c s="3" t="s">
        <v>2586</v>
      </c>
      <c s="22" t="s">
        <v>9148</v>
      </c>
      <c s="3" t="s">
        <v>50</v>
      </c>
      <c s="26" t="s">
        <v>51</v>
      </c>
      <c s="26" t="s">
        <v>8852</v>
      </c>
      <c s="3" t="s">
        <v>62</v>
      </c>
      <c r="L8336" s="3" t="s">
        <v>1011</v>
      </c>
      <c r="N8336" s="33">
        <v>70.719999999999999</v>
      </c>
      <c s="19">
        <v>353600</v>
      </c>
      <c r="Q8336" s="16" t="s">
        <v>329</v>
      </c>
    </row>
    <row ht="22.5" customHeight="1">
      <c s="3">
        <v>261</v>
      </c>
      <c s="3">
        <v>367</v>
      </c>
      <c s="3" t="s">
        <v>8850</v>
      </c>
      <c s="3" t="s">
        <v>1058</v>
      </c>
      <c s="3" t="s">
        <v>2586</v>
      </c>
      <c s="22" t="s">
        <v>9149</v>
      </c>
      <c s="3" t="s">
        <v>50</v>
      </c>
      <c s="26" t="s">
        <v>51</v>
      </c>
      <c s="26" t="s">
        <v>8852</v>
      </c>
      <c s="3" t="s">
        <v>62</v>
      </c>
      <c r="L8337" s="3" t="s">
        <v>1011</v>
      </c>
      <c r="N8337" s="33">
        <v>124.45</v>
      </c>
      <c s="19">
        <v>622250</v>
      </c>
      <c r="Q8337" s="16" t="s">
        <v>329</v>
      </c>
    </row>
    <row ht="22.5" customHeight="1">
      <c s="3">
        <v>261</v>
      </c>
      <c s="3">
        <v>368</v>
      </c>
      <c s="3" t="s">
        <v>8850</v>
      </c>
      <c s="3" t="s">
        <v>1058</v>
      </c>
      <c s="3" t="s">
        <v>2586</v>
      </c>
      <c s="22" t="s">
        <v>9150</v>
      </c>
      <c s="3" t="s">
        <v>50</v>
      </c>
      <c s="26" t="s">
        <v>51</v>
      </c>
      <c s="26" t="s">
        <v>8852</v>
      </c>
      <c s="3" t="s">
        <v>62</v>
      </c>
      <c r="L8338" s="3" t="s">
        <v>1011</v>
      </c>
      <c r="N8338" s="33">
        <v>50.420000000000002</v>
      </c>
      <c s="19">
        <v>252100</v>
      </c>
      <c r="Q8338" s="16" t="s">
        <v>329</v>
      </c>
    </row>
    <row ht="22.5" customHeight="1">
      <c s="3">
        <v>261</v>
      </c>
      <c s="3">
        <v>369</v>
      </c>
      <c s="3" t="s">
        <v>8850</v>
      </c>
      <c s="3" t="s">
        <v>1058</v>
      </c>
      <c s="3" t="s">
        <v>2586</v>
      </c>
      <c s="22" t="s">
        <v>6962</v>
      </c>
      <c s="3" t="s">
        <v>50</v>
      </c>
      <c s="26" t="s">
        <v>51</v>
      </c>
      <c s="26" t="s">
        <v>8852</v>
      </c>
      <c s="3" t="s">
        <v>62</v>
      </c>
      <c r="L8339" s="3" t="s">
        <v>1011</v>
      </c>
      <c r="N8339" s="33">
        <v>24.949999999999999</v>
      </c>
      <c s="19">
        <v>124750</v>
      </c>
      <c r="Q8339" s="16" t="s">
        <v>329</v>
      </c>
    </row>
    <row ht="22.5" customHeight="1">
      <c s="3">
        <v>261</v>
      </c>
      <c s="3">
        <v>370</v>
      </c>
      <c s="3" t="s">
        <v>8850</v>
      </c>
      <c s="3" t="s">
        <v>1058</v>
      </c>
      <c s="3" t="s">
        <v>2586</v>
      </c>
      <c s="22" t="s">
        <v>9151</v>
      </c>
      <c s="3" t="s">
        <v>50</v>
      </c>
      <c s="26" t="s">
        <v>51</v>
      </c>
      <c s="26" t="s">
        <v>8852</v>
      </c>
      <c s="3" t="s">
        <v>62</v>
      </c>
      <c r="L8340" s="3" t="s">
        <v>1011</v>
      </c>
      <c r="N8340" s="33">
        <v>17.809999999999999</v>
      </c>
      <c s="19">
        <v>89050</v>
      </c>
      <c r="Q8340" s="16" t="s">
        <v>329</v>
      </c>
    </row>
    <row ht="22.5" customHeight="1">
      <c s="3">
        <v>261</v>
      </c>
      <c s="3">
        <v>371</v>
      </c>
      <c s="3" t="s">
        <v>8850</v>
      </c>
      <c s="3" t="s">
        <v>1058</v>
      </c>
      <c s="3" t="s">
        <v>2586</v>
      </c>
      <c s="22" t="s">
        <v>9152</v>
      </c>
      <c s="3" t="s">
        <v>50</v>
      </c>
      <c s="26" t="s">
        <v>51</v>
      </c>
      <c s="26" t="s">
        <v>8852</v>
      </c>
      <c s="3" t="s">
        <v>62</v>
      </c>
      <c r="L8341" s="3" t="s">
        <v>1011</v>
      </c>
      <c r="N8341" s="33">
        <v>22.280000000000001</v>
      </c>
      <c s="19">
        <v>111400</v>
      </c>
      <c r="Q8341" s="16" t="s">
        <v>329</v>
      </c>
    </row>
    <row ht="22.5" customHeight="1">
      <c s="3">
        <v>261</v>
      </c>
      <c s="3">
        <v>372</v>
      </c>
      <c s="3" t="s">
        <v>8850</v>
      </c>
      <c s="3" t="s">
        <v>1058</v>
      </c>
      <c s="3" t="s">
        <v>2586</v>
      </c>
      <c s="22" t="s">
        <v>3729</v>
      </c>
      <c s="3" t="s">
        <v>50</v>
      </c>
      <c s="26" t="s">
        <v>51</v>
      </c>
      <c s="26" t="s">
        <v>8852</v>
      </c>
      <c s="3" t="s">
        <v>62</v>
      </c>
      <c r="L8342" s="3" t="s">
        <v>1024</v>
      </c>
      <c r="N8342" s="33">
        <v>89.790000000000006</v>
      </c>
      <c s="19">
        <v>233454</v>
      </c>
      <c r="Q8342" s="16" t="s">
        <v>329</v>
      </c>
    </row>
    <row ht="22.5" customHeight="1">
      <c s="3">
        <v>261</v>
      </c>
      <c s="3">
        <v>373</v>
      </c>
      <c s="3" t="s">
        <v>8850</v>
      </c>
      <c s="3" t="s">
        <v>1058</v>
      </c>
      <c s="3" t="s">
        <v>2586</v>
      </c>
      <c s="22" t="s">
        <v>9153</v>
      </c>
      <c s="3" t="s">
        <v>50</v>
      </c>
      <c s="26" t="s">
        <v>51</v>
      </c>
      <c s="26" t="s">
        <v>8852</v>
      </c>
      <c s="3" t="s">
        <v>62</v>
      </c>
      <c r="L8343" s="3" t="s">
        <v>1011</v>
      </c>
      <c r="N8343" s="33">
        <v>60.75</v>
      </c>
      <c s="19">
        <v>303750</v>
      </c>
      <c r="Q8343" s="16" t="s">
        <v>329</v>
      </c>
    </row>
    <row ht="22.5" customHeight="1">
      <c s="3">
        <v>261</v>
      </c>
      <c s="3">
        <v>374</v>
      </c>
      <c s="3" t="s">
        <v>8850</v>
      </c>
      <c s="3" t="s">
        <v>1058</v>
      </c>
      <c s="3" t="s">
        <v>2586</v>
      </c>
      <c s="22" t="s">
        <v>9154</v>
      </c>
      <c s="3" t="s">
        <v>50</v>
      </c>
      <c s="26" t="s">
        <v>51</v>
      </c>
      <c s="26" t="s">
        <v>8852</v>
      </c>
      <c s="3" t="s">
        <v>62</v>
      </c>
      <c r="L8344" s="3" t="s">
        <v>1011</v>
      </c>
      <c r="N8344" s="33">
        <v>154.00999999999999</v>
      </c>
      <c s="19">
        <v>770050</v>
      </c>
      <c r="Q8344" s="16" t="s">
        <v>329</v>
      </c>
    </row>
    <row ht="22.5" customHeight="1">
      <c s="3">
        <v>261</v>
      </c>
      <c s="3">
        <v>375</v>
      </c>
      <c s="3" t="s">
        <v>8850</v>
      </c>
      <c s="3" t="s">
        <v>1058</v>
      </c>
      <c s="3" t="s">
        <v>2586</v>
      </c>
      <c s="22" t="s">
        <v>2698</v>
      </c>
      <c s="3" t="s">
        <v>50</v>
      </c>
      <c s="26" t="s">
        <v>51</v>
      </c>
      <c s="26" t="s">
        <v>8852</v>
      </c>
      <c s="3" t="s">
        <v>62</v>
      </c>
      <c r="L8345" s="3" t="s">
        <v>1011</v>
      </c>
      <c r="N8345" s="33">
        <v>9.5899999999999999</v>
      </c>
      <c s="19">
        <v>47950</v>
      </c>
      <c r="Q8345" s="16" t="s">
        <v>329</v>
      </c>
    </row>
    <row ht="22.5" customHeight="1">
      <c s="3">
        <v>261</v>
      </c>
      <c s="3">
        <v>376</v>
      </c>
      <c s="3" t="s">
        <v>8850</v>
      </c>
      <c s="3" t="s">
        <v>1058</v>
      </c>
      <c s="3" t="s">
        <v>2623</v>
      </c>
      <c s="22" t="s">
        <v>9155</v>
      </c>
      <c s="3" t="s">
        <v>50</v>
      </c>
      <c s="26" t="s">
        <v>51</v>
      </c>
      <c s="26" t="s">
        <v>8852</v>
      </c>
      <c s="3" t="s">
        <v>62</v>
      </c>
      <c r="L8346" s="3" t="s">
        <v>1011</v>
      </c>
      <c r="N8346" s="33">
        <v>168.84</v>
      </c>
      <c s="19">
        <v>844200</v>
      </c>
      <c r="Q8346" s="16" t="s">
        <v>329</v>
      </c>
    </row>
    <row ht="22.5" customHeight="1">
      <c s="3">
        <v>261</v>
      </c>
      <c s="3">
        <v>377</v>
      </c>
      <c s="3" t="s">
        <v>8850</v>
      </c>
      <c s="3" t="s">
        <v>1058</v>
      </c>
      <c s="3" t="s">
        <v>2623</v>
      </c>
      <c s="22" t="s">
        <v>9156</v>
      </c>
      <c s="3" t="s">
        <v>50</v>
      </c>
      <c s="26" t="s">
        <v>51</v>
      </c>
      <c s="26" t="s">
        <v>8852</v>
      </c>
      <c s="3" t="s">
        <v>62</v>
      </c>
      <c r="L8347" s="3" t="s">
        <v>1024</v>
      </c>
      <c r="N8347" s="33">
        <v>462.76999999999998</v>
      </c>
      <c s="19">
        <v>1203202</v>
      </c>
      <c r="Q8347" s="16" t="s">
        <v>329</v>
      </c>
    </row>
    <row ht="22.5" customHeight="1">
      <c s="3">
        <v>261</v>
      </c>
      <c s="3">
        <v>378</v>
      </c>
      <c s="3" t="s">
        <v>8850</v>
      </c>
      <c s="3" t="s">
        <v>1058</v>
      </c>
      <c s="3" t="s">
        <v>2623</v>
      </c>
      <c s="22" t="s">
        <v>9157</v>
      </c>
      <c s="3" t="s">
        <v>50</v>
      </c>
      <c s="26" t="s">
        <v>51</v>
      </c>
      <c s="26" t="s">
        <v>8852</v>
      </c>
      <c s="3" t="s">
        <v>62</v>
      </c>
      <c r="L8348" s="3" t="s">
        <v>1011</v>
      </c>
      <c r="N8348" s="33">
        <v>113.18000000000001</v>
      </c>
      <c s="19">
        <v>565900</v>
      </c>
      <c r="Q8348" s="16" t="s">
        <v>329</v>
      </c>
    </row>
    <row ht="22.5" customHeight="1">
      <c s="3">
        <v>261</v>
      </c>
      <c s="3">
        <v>379</v>
      </c>
      <c s="3" t="s">
        <v>8850</v>
      </c>
      <c s="3" t="s">
        <v>1058</v>
      </c>
      <c s="3" t="s">
        <v>1267</v>
      </c>
      <c s="22" t="s">
        <v>9158</v>
      </c>
      <c s="3" t="s">
        <v>50</v>
      </c>
      <c s="26" t="s">
        <v>51</v>
      </c>
      <c s="26" t="s">
        <v>8852</v>
      </c>
      <c s="3" t="s">
        <v>62</v>
      </c>
      <c r="L8349" s="3" t="s">
        <v>1170</v>
      </c>
      <c r="N8349" s="33">
        <v>87.719999999999999</v>
      </c>
      <c s="19">
        <v>175440</v>
      </c>
      <c r="Q8349" s="16" t="s">
        <v>329</v>
      </c>
    </row>
    <row ht="22.5" customHeight="1">
      <c s="3">
        <v>261</v>
      </c>
      <c s="3">
        <v>380</v>
      </c>
      <c s="3" t="s">
        <v>8850</v>
      </c>
      <c s="3" t="s">
        <v>1058</v>
      </c>
      <c s="3" t="s">
        <v>1267</v>
      </c>
      <c s="22" t="s">
        <v>9159</v>
      </c>
      <c s="3" t="s">
        <v>50</v>
      </c>
      <c s="26" t="s">
        <v>51</v>
      </c>
      <c s="26" t="s">
        <v>8852</v>
      </c>
      <c s="3" t="s">
        <v>62</v>
      </c>
      <c r="L8350" s="3" t="s">
        <v>1024</v>
      </c>
      <c r="N8350" s="33">
        <v>101.56999999999999</v>
      </c>
      <c s="19">
        <v>264082</v>
      </c>
      <c r="Q8350" s="16" t="s">
        <v>329</v>
      </c>
    </row>
    <row ht="22.5" customHeight="1">
      <c s="3">
        <v>261</v>
      </c>
      <c s="3">
        <v>381</v>
      </c>
      <c s="3" t="s">
        <v>8850</v>
      </c>
      <c s="3" t="s">
        <v>1058</v>
      </c>
      <c s="3" t="s">
        <v>2580</v>
      </c>
      <c s="22" t="s">
        <v>2462</v>
      </c>
      <c s="3" t="s">
        <v>50</v>
      </c>
      <c s="26" t="s">
        <v>51</v>
      </c>
      <c s="26" t="s">
        <v>8852</v>
      </c>
      <c s="3" t="s">
        <v>62</v>
      </c>
      <c r="L8351" s="3" t="s">
        <v>1011</v>
      </c>
      <c r="N8351" s="33">
        <v>125.65000000000001</v>
      </c>
      <c s="19">
        <v>628250</v>
      </c>
      <c r="Q8351" s="16" t="s">
        <v>329</v>
      </c>
    </row>
    <row ht="22.5" customHeight="1">
      <c s="3">
        <v>261</v>
      </c>
      <c s="3">
        <v>382</v>
      </c>
      <c s="3" t="s">
        <v>8850</v>
      </c>
      <c s="3" t="s">
        <v>1058</v>
      </c>
      <c s="3" t="s">
        <v>1062</v>
      </c>
      <c s="22" t="s">
        <v>8804</v>
      </c>
      <c s="3" t="s">
        <v>50</v>
      </c>
      <c s="26" t="s">
        <v>51</v>
      </c>
      <c s="26" t="s">
        <v>8852</v>
      </c>
      <c s="3" t="s">
        <v>62</v>
      </c>
      <c r="L8352" s="3" t="s">
        <v>1011</v>
      </c>
      <c r="N8352" s="33">
        <v>41.170000000000002</v>
      </c>
      <c s="19">
        <v>205850</v>
      </c>
      <c r="Q8352" s="16" t="s">
        <v>329</v>
      </c>
    </row>
    <row ht="22.5" customHeight="1">
      <c s="3">
        <v>261</v>
      </c>
      <c s="3">
        <v>383</v>
      </c>
      <c s="3" t="s">
        <v>8850</v>
      </c>
      <c s="3" t="s">
        <v>1058</v>
      </c>
      <c s="3" t="s">
        <v>1062</v>
      </c>
      <c s="22" t="s">
        <v>1334</v>
      </c>
      <c s="3" t="s">
        <v>50</v>
      </c>
      <c s="26" t="s">
        <v>51</v>
      </c>
      <c s="26" t="s">
        <v>8852</v>
      </c>
      <c s="3" t="s">
        <v>62</v>
      </c>
      <c r="L8353" s="3" t="s">
        <v>1011</v>
      </c>
      <c r="N8353" s="33">
        <v>102.81999999999999</v>
      </c>
      <c s="19">
        <v>514100</v>
      </c>
      <c r="Q8353" s="16" t="s">
        <v>329</v>
      </c>
    </row>
    <row ht="22.5" customHeight="1">
      <c s="3">
        <v>261</v>
      </c>
      <c s="3">
        <v>384</v>
      </c>
      <c s="3" t="s">
        <v>8850</v>
      </c>
      <c s="3" t="s">
        <v>1058</v>
      </c>
      <c s="3" t="s">
        <v>1062</v>
      </c>
      <c s="22" t="s">
        <v>9160</v>
      </c>
      <c s="3" t="s">
        <v>50</v>
      </c>
      <c s="26" t="s">
        <v>51</v>
      </c>
      <c s="26" t="s">
        <v>8852</v>
      </c>
      <c s="3" t="s">
        <v>62</v>
      </c>
      <c r="L8354" s="3" t="s">
        <v>1011</v>
      </c>
      <c r="N8354" s="33">
        <v>13.289999999999999</v>
      </c>
      <c s="19">
        <v>66450</v>
      </c>
      <c r="Q8354" s="16" t="s">
        <v>329</v>
      </c>
    </row>
    <row ht="22.5" customHeight="1">
      <c s="3">
        <v>261</v>
      </c>
      <c s="3">
        <v>385</v>
      </c>
      <c s="3" t="s">
        <v>8850</v>
      </c>
      <c s="3" t="s">
        <v>1058</v>
      </c>
      <c s="3" t="s">
        <v>1062</v>
      </c>
      <c s="22" t="s">
        <v>9161</v>
      </c>
      <c s="3" t="s">
        <v>50</v>
      </c>
      <c s="26" t="s">
        <v>51</v>
      </c>
      <c s="26" t="s">
        <v>8852</v>
      </c>
      <c s="3" t="s">
        <v>62</v>
      </c>
      <c r="L8355" s="3" t="s">
        <v>1024</v>
      </c>
      <c r="N8355" s="33">
        <v>102.92</v>
      </c>
      <c s="19">
        <v>267592</v>
      </c>
      <c r="Q8355" s="16" t="s">
        <v>329</v>
      </c>
    </row>
    <row ht="22.5" customHeight="1">
      <c s="3">
        <v>261</v>
      </c>
      <c s="3">
        <v>386</v>
      </c>
      <c s="3" t="s">
        <v>8850</v>
      </c>
      <c s="3" t="s">
        <v>1058</v>
      </c>
      <c s="3" t="s">
        <v>1062</v>
      </c>
      <c s="22" t="s">
        <v>9162</v>
      </c>
      <c s="3" t="s">
        <v>50</v>
      </c>
      <c s="26" t="s">
        <v>51</v>
      </c>
      <c s="26" t="s">
        <v>8852</v>
      </c>
      <c s="3" t="s">
        <v>62</v>
      </c>
      <c r="L8356" s="3" t="s">
        <v>1011</v>
      </c>
      <c r="N8356" s="33">
        <v>114.23</v>
      </c>
      <c s="19">
        <v>571150</v>
      </c>
      <c r="Q8356" s="16" t="s">
        <v>329</v>
      </c>
    </row>
    <row ht="22.5" customHeight="1">
      <c s="3">
        <v>261</v>
      </c>
      <c s="3">
        <v>387</v>
      </c>
      <c s="3" t="s">
        <v>8850</v>
      </c>
      <c s="3" t="s">
        <v>1072</v>
      </c>
      <c s="3" t="s">
        <v>1962</v>
      </c>
      <c s="22" t="s">
        <v>9163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57" s="33">
        <v>162.56</v>
      </c>
      <c s="19">
        <v>422656</v>
      </c>
      <c r="Q8357" s="16" t="s">
        <v>329</v>
      </c>
    </row>
    <row ht="22.5" customHeight="1">
      <c s="3">
        <v>261</v>
      </c>
      <c s="3">
        <v>388</v>
      </c>
      <c s="3" t="s">
        <v>8850</v>
      </c>
      <c s="3" t="s">
        <v>1072</v>
      </c>
      <c s="3" t="s">
        <v>1962</v>
      </c>
      <c s="22" t="s">
        <v>9164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58" s="33">
        <v>36.479999999999997</v>
      </c>
      <c s="19">
        <v>94848</v>
      </c>
      <c r="Q8358" s="16" t="s">
        <v>329</v>
      </c>
    </row>
    <row ht="22.5" customHeight="1">
      <c s="3">
        <v>261</v>
      </c>
      <c s="3">
        <v>389</v>
      </c>
      <c s="3" t="s">
        <v>8850</v>
      </c>
      <c s="3" t="s">
        <v>1072</v>
      </c>
      <c s="3" t="s">
        <v>1962</v>
      </c>
      <c s="22" t="s">
        <v>9165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59" s="33">
        <v>11.279999999999999</v>
      </c>
      <c s="19">
        <v>29328</v>
      </c>
      <c r="Q8359" s="16" t="s">
        <v>329</v>
      </c>
    </row>
    <row ht="22.5" customHeight="1">
      <c s="3">
        <v>261</v>
      </c>
      <c s="3">
        <v>390</v>
      </c>
      <c s="3" t="s">
        <v>8850</v>
      </c>
      <c s="3" t="s">
        <v>1072</v>
      </c>
      <c s="3" t="s">
        <v>1962</v>
      </c>
      <c s="22" t="s">
        <v>9165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60" s="33">
        <v>3.77</v>
      </c>
      <c s="19">
        <v>9802</v>
      </c>
      <c r="Q8360" s="16" t="s">
        <v>329</v>
      </c>
    </row>
    <row ht="22.5" customHeight="1">
      <c s="3">
        <v>261</v>
      </c>
      <c s="3">
        <v>391</v>
      </c>
      <c s="3" t="s">
        <v>8850</v>
      </c>
      <c s="3" t="s">
        <v>1072</v>
      </c>
      <c s="3" t="s">
        <v>1962</v>
      </c>
      <c s="22" t="s">
        <v>9166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61" s="33">
        <v>56.579999999999998</v>
      </c>
      <c s="19">
        <v>147108</v>
      </c>
      <c r="Q8361" s="16" t="s">
        <v>329</v>
      </c>
    </row>
    <row ht="22.5" customHeight="1">
      <c s="3">
        <v>261</v>
      </c>
      <c s="3">
        <v>392</v>
      </c>
      <c s="3" t="s">
        <v>8850</v>
      </c>
      <c s="3" t="s">
        <v>1072</v>
      </c>
      <c s="3" t="s">
        <v>1962</v>
      </c>
      <c s="22" t="s">
        <v>7896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r="N8362" s="33">
        <v>2.1499999999999999</v>
      </c>
      <c s="19">
        <v>10750</v>
      </c>
      <c r="Q8362" s="16" t="s">
        <v>329</v>
      </c>
    </row>
    <row ht="22.5" customHeight="1">
      <c s="3">
        <v>261</v>
      </c>
      <c s="3">
        <v>393</v>
      </c>
      <c s="3" t="s">
        <v>8850</v>
      </c>
      <c s="3" t="s">
        <v>1072</v>
      </c>
      <c s="3" t="s">
        <v>1962</v>
      </c>
      <c s="22" t="s">
        <v>7896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r="N8363" s="33">
        <v>0.53000000000000003</v>
      </c>
      <c s="19">
        <v>2650</v>
      </c>
      <c r="Q8363" s="16" t="s">
        <v>329</v>
      </c>
    </row>
    <row ht="22.5" customHeight="1">
      <c s="3">
        <v>261</v>
      </c>
      <c s="3">
        <v>394</v>
      </c>
      <c s="3" t="s">
        <v>8850</v>
      </c>
      <c s="3" t="s">
        <v>1045</v>
      </c>
      <c s="3" t="s">
        <v>6870</v>
      </c>
      <c s="22" t="s">
        <v>9167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364" s="33">
        <v>177</v>
      </c>
      <c s="19">
        <v>354000</v>
      </c>
      <c r="Q8364" s="16" t="s">
        <v>329</v>
      </c>
    </row>
    <row ht="22.5" customHeight="1">
      <c s="3">
        <v>261</v>
      </c>
      <c s="3">
        <v>395</v>
      </c>
      <c s="3" t="s">
        <v>8850</v>
      </c>
      <c s="3" t="s">
        <v>1045</v>
      </c>
      <c s="3" t="s">
        <v>1478</v>
      </c>
      <c s="22" t="s">
        <v>9168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r="N8365" s="33">
        <v>82.870000000000005</v>
      </c>
      <c s="19">
        <v>414350</v>
      </c>
      <c r="Q8365" s="16" t="s">
        <v>329</v>
      </c>
    </row>
    <row ht="22.5" customHeight="1">
      <c s="3">
        <v>261</v>
      </c>
      <c s="3">
        <v>396</v>
      </c>
      <c s="3" t="s">
        <v>8850</v>
      </c>
      <c s="3" t="s">
        <v>1045</v>
      </c>
      <c s="3" t="s">
        <v>6853</v>
      </c>
      <c s="22" t="s">
        <v>3092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r="N8366" s="33">
        <v>3.1499999999999999</v>
      </c>
      <c s="19">
        <v>15750</v>
      </c>
      <c r="Q8366" s="16" t="s">
        <v>329</v>
      </c>
    </row>
    <row ht="22.5" customHeight="1">
      <c s="3">
        <v>261</v>
      </c>
      <c s="3">
        <v>397</v>
      </c>
      <c s="3" t="s">
        <v>8850</v>
      </c>
      <c s="3" t="s">
        <v>1045</v>
      </c>
      <c s="3" t="s">
        <v>6853</v>
      </c>
      <c s="22" t="s">
        <v>9169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r="N8367" s="33">
        <v>233.19999999999999</v>
      </c>
      <c s="19">
        <v>1166000</v>
      </c>
      <c r="Q8367" s="16" t="s">
        <v>329</v>
      </c>
    </row>
    <row ht="22.5" customHeight="1">
      <c s="3">
        <v>261</v>
      </c>
      <c s="3">
        <v>398</v>
      </c>
      <c s="3" t="s">
        <v>8850</v>
      </c>
      <c s="3" t="s">
        <v>1045</v>
      </c>
      <c s="3" t="s">
        <v>6853</v>
      </c>
      <c s="22" t="s">
        <v>9170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368" s="33">
        <v>6</v>
      </c>
      <c s="19">
        <v>12000</v>
      </c>
      <c r="Q8368" s="16" t="s">
        <v>329</v>
      </c>
    </row>
    <row ht="22.5" customHeight="1">
      <c s="3">
        <v>261</v>
      </c>
      <c s="3">
        <v>399</v>
      </c>
      <c s="3" t="s">
        <v>8850</v>
      </c>
      <c s="3" t="s">
        <v>1045</v>
      </c>
      <c s="3" t="s">
        <v>1478</v>
      </c>
      <c s="22" t="s">
        <v>9171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r="N8369" s="33">
        <v>8.3000000000000007</v>
      </c>
      <c s="19">
        <v>41500</v>
      </c>
      <c r="Q8369" s="16" t="s">
        <v>329</v>
      </c>
    </row>
    <row ht="22.5" customHeight="1">
      <c s="3">
        <v>261</v>
      </c>
      <c s="3">
        <v>400</v>
      </c>
      <c s="3" t="s">
        <v>8850</v>
      </c>
      <c s="3" t="s">
        <v>1045</v>
      </c>
      <c s="3" t="s">
        <v>1478</v>
      </c>
      <c s="22" t="s">
        <v>1523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70" s="33">
        <v>23</v>
      </c>
      <c s="19">
        <v>59800</v>
      </c>
      <c r="Q8370" s="16" t="s">
        <v>329</v>
      </c>
    </row>
    <row ht="22.5" customHeight="1">
      <c s="3">
        <v>261</v>
      </c>
      <c s="3">
        <v>401</v>
      </c>
      <c s="3" t="s">
        <v>8850</v>
      </c>
      <c s="3" t="s">
        <v>1045</v>
      </c>
      <c s="3" t="s">
        <v>6853</v>
      </c>
      <c s="22" t="s">
        <v>1427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r="N8371" s="33">
        <v>3</v>
      </c>
      <c s="19">
        <v>7500</v>
      </c>
      <c r="Q8371" s="16" t="s">
        <v>329</v>
      </c>
    </row>
    <row ht="22.5" customHeight="1">
      <c s="3">
        <v>261</v>
      </c>
      <c s="3">
        <v>402</v>
      </c>
      <c s="3" t="s">
        <v>8850</v>
      </c>
      <c s="3" t="s">
        <v>1045</v>
      </c>
      <c s="3" t="s">
        <v>6853</v>
      </c>
      <c s="22" t="s">
        <v>1427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r="N8372" s="33">
        <v>3</v>
      </c>
      <c s="19">
        <v>7500</v>
      </c>
      <c r="Q8372" s="16" t="s">
        <v>329</v>
      </c>
    </row>
    <row ht="22.5" customHeight="1">
      <c s="3">
        <v>261</v>
      </c>
      <c s="3">
        <v>403</v>
      </c>
      <c s="3" t="s">
        <v>8850</v>
      </c>
      <c s="3" t="s">
        <v>1045</v>
      </c>
      <c s="3" t="s">
        <v>6853</v>
      </c>
      <c s="22" t="s">
        <v>9172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373" s="33">
        <v>114</v>
      </c>
      <c s="19">
        <v>228000</v>
      </c>
      <c r="Q8373" s="16" t="s">
        <v>329</v>
      </c>
    </row>
    <row ht="22.5" customHeight="1">
      <c s="3">
        <v>261</v>
      </c>
      <c s="3">
        <v>404</v>
      </c>
      <c s="3" t="s">
        <v>8850</v>
      </c>
      <c s="3" t="s">
        <v>1233</v>
      </c>
      <c s="3" t="s">
        <v>2709</v>
      </c>
      <c s="22" t="s">
        <v>9173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74" s="33">
        <v>206.44999999999999</v>
      </c>
      <c s="19">
        <v>536770</v>
      </c>
      <c r="Q8374" s="16" t="s">
        <v>329</v>
      </c>
    </row>
    <row ht="22.5" customHeight="1">
      <c s="3">
        <v>261</v>
      </c>
      <c s="3">
        <v>405</v>
      </c>
      <c s="3" t="s">
        <v>8850</v>
      </c>
      <c s="3" t="s">
        <v>1233</v>
      </c>
      <c s="3" t="s">
        <v>2709</v>
      </c>
      <c s="22" t="s">
        <v>9174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r="N8375" s="33">
        <v>145.69999999999999</v>
      </c>
      <c s="19">
        <v>728500</v>
      </c>
      <c r="Q8375" s="16" t="s">
        <v>329</v>
      </c>
    </row>
    <row ht="22.5" customHeight="1">
      <c s="3">
        <v>261</v>
      </c>
      <c s="3">
        <v>406</v>
      </c>
      <c s="3" t="s">
        <v>8850</v>
      </c>
      <c s="3" t="s">
        <v>1233</v>
      </c>
      <c s="3" t="s">
        <v>1423</v>
      </c>
      <c s="22" t="s">
        <v>9175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76" s="33">
        <v>181.52000000000001</v>
      </c>
      <c s="19">
        <v>471952</v>
      </c>
      <c r="Q8376" s="16" t="s">
        <v>329</v>
      </c>
    </row>
    <row ht="22.5" customHeight="1">
      <c s="3">
        <v>261</v>
      </c>
      <c s="3">
        <v>407</v>
      </c>
      <c s="3" t="s">
        <v>8850</v>
      </c>
      <c s="3" t="s">
        <v>1233</v>
      </c>
      <c s="3" t="s">
        <v>9176</v>
      </c>
      <c s="22" t="s">
        <v>9177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377" s="33">
        <v>100.65000000000001</v>
      </c>
      <c s="19">
        <v>201300</v>
      </c>
      <c r="Q8377" s="16" t="s">
        <v>329</v>
      </c>
    </row>
    <row ht="22.5" customHeight="1">
      <c s="3">
        <v>261</v>
      </c>
      <c s="3">
        <v>408</v>
      </c>
      <c s="3" t="s">
        <v>8850</v>
      </c>
      <c s="3" t="s">
        <v>1233</v>
      </c>
      <c s="3" t="s">
        <v>9176</v>
      </c>
      <c s="22" t="s">
        <v>9178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378" s="33">
        <v>11.82</v>
      </c>
      <c s="19">
        <v>23640</v>
      </c>
      <c r="Q8378" s="16" t="s">
        <v>329</v>
      </c>
    </row>
    <row ht="22.5" customHeight="1">
      <c s="3">
        <v>261</v>
      </c>
      <c s="3">
        <v>409</v>
      </c>
      <c s="3" t="s">
        <v>8850</v>
      </c>
      <c s="3" t="s">
        <v>1233</v>
      </c>
      <c s="3" t="s">
        <v>2682</v>
      </c>
      <c s="22" t="s">
        <v>9179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379" s="33">
        <v>26.98</v>
      </c>
      <c s="19">
        <v>53960</v>
      </c>
      <c r="Q8379" s="16" t="s">
        <v>329</v>
      </c>
    </row>
    <row ht="22.5" customHeight="1">
      <c s="3">
        <v>261</v>
      </c>
      <c s="3">
        <v>410</v>
      </c>
      <c s="3" t="s">
        <v>8850</v>
      </c>
      <c s="3" t="s">
        <v>1233</v>
      </c>
      <c s="3" t="s">
        <v>9180</v>
      </c>
      <c s="22" t="s">
        <v>9181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380" s="33">
        <v>31.760000000000002</v>
      </c>
      <c s="19">
        <v>63520</v>
      </c>
      <c r="Q8380" s="16" t="s">
        <v>329</v>
      </c>
    </row>
    <row ht="22.5" customHeight="1">
      <c s="3">
        <v>261</v>
      </c>
      <c s="3">
        <v>411</v>
      </c>
      <c s="3" t="s">
        <v>8850</v>
      </c>
      <c s="3" t="s">
        <v>1233</v>
      </c>
      <c s="3" t="s">
        <v>1423</v>
      </c>
      <c s="22" t="s">
        <v>9182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381" s="33">
        <v>31.859999999999999</v>
      </c>
      <c s="19">
        <v>63720</v>
      </c>
      <c r="Q8381" s="16" t="s">
        <v>329</v>
      </c>
    </row>
    <row ht="22.5" customHeight="1">
      <c s="3">
        <v>261</v>
      </c>
      <c s="3">
        <v>412</v>
      </c>
      <c s="3" t="s">
        <v>8850</v>
      </c>
      <c s="3" t="s">
        <v>1233</v>
      </c>
      <c s="3" t="s">
        <v>1423</v>
      </c>
      <c s="22" t="s">
        <v>1537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382" s="33">
        <v>25.800000000000001</v>
      </c>
      <c s="19">
        <v>51600</v>
      </c>
      <c r="Q8382" s="16" t="s">
        <v>329</v>
      </c>
    </row>
    <row ht="22.5" customHeight="1">
      <c s="3">
        <v>261</v>
      </c>
      <c s="3">
        <v>413</v>
      </c>
      <c s="3" t="s">
        <v>8850</v>
      </c>
      <c s="3" t="s">
        <v>1233</v>
      </c>
      <c s="3" t="s">
        <v>1423</v>
      </c>
      <c s="22" t="s">
        <v>9183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83" s="33">
        <v>0.089999999999999997</v>
      </c>
      <c s="19">
        <v>234</v>
      </c>
      <c r="Q8383" s="16" t="s">
        <v>329</v>
      </c>
    </row>
    <row ht="22.5" customHeight="1">
      <c s="3">
        <v>261</v>
      </c>
      <c s="3">
        <v>414</v>
      </c>
      <c s="3" t="s">
        <v>8850</v>
      </c>
      <c s="3" t="s">
        <v>1233</v>
      </c>
      <c s="3" t="s">
        <v>2682</v>
      </c>
      <c s="22" t="s">
        <v>9184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384" s="33">
        <v>45.700000000000003</v>
      </c>
      <c s="19">
        <v>91400</v>
      </c>
      <c r="Q8384" s="16" t="s">
        <v>329</v>
      </c>
    </row>
    <row ht="22.5" customHeight="1">
      <c s="3">
        <v>261</v>
      </c>
      <c s="3">
        <v>415</v>
      </c>
      <c s="3" t="s">
        <v>8850</v>
      </c>
      <c s="3" t="s">
        <v>1233</v>
      </c>
      <c s="3" t="s">
        <v>9180</v>
      </c>
      <c s="22" t="s">
        <v>5833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r="N8385" s="33">
        <v>6.8799999999999999</v>
      </c>
      <c s="19">
        <v>34400</v>
      </c>
      <c r="Q8385" s="16" t="s">
        <v>329</v>
      </c>
    </row>
    <row ht="22.5" customHeight="1">
      <c s="3">
        <v>261</v>
      </c>
      <c s="3">
        <v>416</v>
      </c>
      <c s="3" t="s">
        <v>8850</v>
      </c>
      <c s="3" t="s">
        <v>1233</v>
      </c>
      <c s="3" t="s">
        <v>2682</v>
      </c>
      <c s="22" t="s">
        <v>2226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386" s="33">
        <v>28.449999999999999</v>
      </c>
      <c s="19">
        <v>56900</v>
      </c>
      <c r="Q8386" s="16" t="s">
        <v>329</v>
      </c>
    </row>
    <row ht="22.5" customHeight="1">
      <c s="3">
        <v>261</v>
      </c>
      <c s="3">
        <v>417</v>
      </c>
      <c s="3" t="s">
        <v>8850</v>
      </c>
      <c s="3" t="s">
        <v>1233</v>
      </c>
      <c s="3" t="s">
        <v>5808</v>
      </c>
      <c s="22" t="s">
        <v>9185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87" s="33">
        <v>44.340000000000003</v>
      </c>
      <c s="19">
        <v>115284</v>
      </c>
      <c r="Q8387" s="16" t="s">
        <v>329</v>
      </c>
    </row>
    <row ht="22.5" customHeight="1">
      <c s="3">
        <v>261</v>
      </c>
      <c s="3">
        <v>418</v>
      </c>
      <c s="3" t="s">
        <v>8850</v>
      </c>
      <c s="3" t="s">
        <v>1233</v>
      </c>
      <c s="3" t="s">
        <v>5808</v>
      </c>
      <c s="22" t="s">
        <v>9186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88" s="33">
        <v>16.940000000000001</v>
      </c>
      <c s="19">
        <v>44044</v>
      </c>
      <c r="Q8388" s="16" t="s">
        <v>329</v>
      </c>
    </row>
    <row ht="22.5" customHeight="1">
      <c s="3">
        <v>261</v>
      </c>
      <c s="3">
        <v>419</v>
      </c>
      <c s="3" t="s">
        <v>8850</v>
      </c>
      <c s="3" t="s">
        <v>1233</v>
      </c>
      <c s="3" t="s">
        <v>2682</v>
      </c>
      <c s="22" t="s">
        <v>8807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89" s="33">
        <v>51.170000000000002</v>
      </c>
      <c s="19">
        <v>133042</v>
      </c>
      <c r="Q8389" s="16" t="s">
        <v>329</v>
      </c>
    </row>
    <row ht="22.5" customHeight="1">
      <c s="3">
        <v>261</v>
      </c>
      <c s="3">
        <v>420</v>
      </c>
      <c s="3" t="s">
        <v>8850</v>
      </c>
      <c s="3" t="s">
        <v>1233</v>
      </c>
      <c s="3" t="s">
        <v>9180</v>
      </c>
      <c s="22" t="s">
        <v>9187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90" s="33">
        <v>11.69</v>
      </c>
      <c s="19">
        <v>30394</v>
      </c>
      <c r="Q8390" s="16" t="s">
        <v>329</v>
      </c>
    </row>
    <row ht="22.5" customHeight="1">
      <c s="3">
        <v>261</v>
      </c>
      <c s="3">
        <v>421</v>
      </c>
      <c s="3" t="s">
        <v>8850</v>
      </c>
      <c s="3" t="s">
        <v>1233</v>
      </c>
      <c s="3" t="s">
        <v>9180</v>
      </c>
      <c s="22" t="s">
        <v>9188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91" s="33">
        <v>50.670000000000002</v>
      </c>
      <c s="19">
        <v>131742</v>
      </c>
      <c r="Q8391" s="16" t="s">
        <v>329</v>
      </c>
    </row>
    <row ht="22.5" customHeight="1">
      <c s="3">
        <v>261</v>
      </c>
      <c s="3">
        <v>422</v>
      </c>
      <c s="3" t="s">
        <v>8850</v>
      </c>
      <c s="3" t="s">
        <v>1233</v>
      </c>
      <c s="3" t="s">
        <v>9176</v>
      </c>
      <c s="22" t="s">
        <v>9189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392" s="33">
        <v>20.48</v>
      </c>
      <c s="19">
        <v>40960</v>
      </c>
      <c r="Q8392" s="16" t="s">
        <v>329</v>
      </c>
    </row>
    <row ht="22.5" customHeight="1">
      <c s="3">
        <v>261</v>
      </c>
      <c s="3">
        <v>423</v>
      </c>
      <c s="3" t="s">
        <v>8850</v>
      </c>
      <c s="3" t="s">
        <v>1233</v>
      </c>
      <c s="3" t="s">
        <v>9176</v>
      </c>
      <c s="22" t="s">
        <v>9190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93" s="33">
        <v>71.569999999999993</v>
      </c>
      <c s="19">
        <v>186082</v>
      </c>
      <c r="Q8393" s="16" t="s">
        <v>329</v>
      </c>
    </row>
    <row ht="22.5" customHeight="1">
      <c s="3">
        <v>261</v>
      </c>
      <c s="3">
        <v>424</v>
      </c>
      <c s="3" t="s">
        <v>8850</v>
      </c>
      <c s="3" t="s">
        <v>1233</v>
      </c>
      <c s="3" t="s">
        <v>2682</v>
      </c>
      <c s="22" t="s">
        <v>9191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94" s="33">
        <v>112.09</v>
      </c>
      <c s="19">
        <v>291434</v>
      </c>
      <c r="Q8394" s="16" t="s">
        <v>329</v>
      </c>
    </row>
    <row ht="22.5" customHeight="1">
      <c s="3">
        <v>261</v>
      </c>
      <c s="3">
        <v>425</v>
      </c>
      <c s="3" t="s">
        <v>8850</v>
      </c>
      <c s="3" t="s">
        <v>1233</v>
      </c>
      <c s="3" t="s">
        <v>2682</v>
      </c>
      <c s="22" t="s">
        <v>8801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95" s="33">
        <v>93.359999999999999</v>
      </c>
      <c s="19">
        <v>242736</v>
      </c>
      <c r="Q8395" s="16" t="s">
        <v>329</v>
      </c>
    </row>
    <row ht="22.5" customHeight="1">
      <c s="3">
        <v>261</v>
      </c>
      <c s="3">
        <v>426</v>
      </c>
      <c s="3" t="s">
        <v>8850</v>
      </c>
      <c s="3" t="s">
        <v>1233</v>
      </c>
      <c s="3" t="s">
        <v>5808</v>
      </c>
      <c s="22" t="s">
        <v>9192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96" s="33">
        <v>128.12</v>
      </c>
      <c s="19">
        <v>333112</v>
      </c>
      <c r="Q8396" s="16" t="s">
        <v>329</v>
      </c>
    </row>
    <row ht="22.5" customHeight="1">
      <c s="3">
        <v>261</v>
      </c>
      <c s="3">
        <v>427</v>
      </c>
      <c s="3" t="s">
        <v>8850</v>
      </c>
      <c s="3" t="s">
        <v>1233</v>
      </c>
      <c s="3" t="s">
        <v>5808</v>
      </c>
      <c s="22" t="s">
        <v>9193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97" s="33">
        <v>91.510000000000005</v>
      </c>
      <c s="19">
        <v>237926</v>
      </c>
      <c r="Q8397" s="16" t="s">
        <v>329</v>
      </c>
    </row>
    <row ht="22.5" customHeight="1">
      <c s="3">
        <v>261</v>
      </c>
      <c s="3">
        <v>428</v>
      </c>
      <c s="3" t="s">
        <v>8850</v>
      </c>
      <c s="3" t="s">
        <v>1233</v>
      </c>
      <c s="3" t="s">
        <v>1423</v>
      </c>
      <c s="22" t="s">
        <v>9194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398" s="33">
        <v>105.77</v>
      </c>
      <c s="19">
        <v>275002</v>
      </c>
      <c r="Q8398" s="16" t="s">
        <v>329</v>
      </c>
    </row>
    <row ht="22.5" customHeight="1">
      <c s="3">
        <v>261</v>
      </c>
      <c s="3">
        <v>429</v>
      </c>
      <c s="3" t="s">
        <v>8850</v>
      </c>
      <c s="3" t="s">
        <v>1233</v>
      </c>
      <c s="3" t="s">
        <v>9180</v>
      </c>
      <c s="22" t="s">
        <v>9195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399" s="33">
        <v>46.840000000000003</v>
      </c>
      <c s="19">
        <v>93680</v>
      </c>
      <c r="Q8399" s="16" t="s">
        <v>329</v>
      </c>
    </row>
    <row ht="22.5" customHeight="1">
      <c s="3">
        <v>261</v>
      </c>
      <c s="3">
        <v>430</v>
      </c>
      <c s="3" t="s">
        <v>8850</v>
      </c>
      <c s="3" t="s">
        <v>1233</v>
      </c>
      <c s="3" t="s">
        <v>2709</v>
      </c>
      <c s="22" t="s">
        <v>9196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400" s="33">
        <v>243.84999999999999</v>
      </c>
      <c s="19">
        <v>634010</v>
      </c>
      <c r="Q8400" s="16" t="s">
        <v>329</v>
      </c>
    </row>
    <row ht="22.5" customHeight="1">
      <c s="3">
        <v>261</v>
      </c>
      <c s="3">
        <v>431</v>
      </c>
      <c s="3" t="s">
        <v>8850</v>
      </c>
      <c s="3" t="s">
        <v>1233</v>
      </c>
      <c s="3" t="s">
        <v>1423</v>
      </c>
      <c s="22" t="s">
        <v>9197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401" s="33">
        <v>217.15000000000001</v>
      </c>
      <c s="19">
        <v>564590</v>
      </c>
      <c r="Q8401" s="16" t="s">
        <v>329</v>
      </c>
    </row>
    <row ht="22.5" customHeight="1">
      <c s="3">
        <v>261</v>
      </c>
      <c s="3">
        <v>432</v>
      </c>
      <c s="3" t="s">
        <v>8850</v>
      </c>
      <c s="3" t="s">
        <v>1233</v>
      </c>
      <c s="3" t="s">
        <v>1423</v>
      </c>
      <c s="22" t="s">
        <v>9198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402" s="33">
        <v>220.27000000000001</v>
      </c>
      <c s="19">
        <v>572702</v>
      </c>
      <c r="Q8402" s="16" t="s">
        <v>329</v>
      </c>
    </row>
    <row ht="22.5" customHeight="1">
      <c s="3">
        <v>261</v>
      </c>
      <c s="3">
        <v>433</v>
      </c>
      <c s="3" t="s">
        <v>8850</v>
      </c>
      <c s="3" t="s">
        <v>1233</v>
      </c>
      <c s="3" t="s">
        <v>1423</v>
      </c>
      <c s="22" t="s">
        <v>1531</v>
      </c>
      <c s="3" t="s">
        <v>50</v>
      </c>
      <c s="26" t="s">
        <v>51</v>
      </c>
      <c s="26" t="s">
        <v>8852</v>
      </c>
      <c s="3" t="s">
        <v>62</v>
      </c>
      <c s="3" t="s">
        <v>1042</v>
      </c>
      <c s="3" t="s">
        <v>1042</v>
      </c>
      <c r="N8403" s="33">
        <v>18</v>
      </c>
      <c s="19">
        <v>25200</v>
      </c>
      <c r="Q8403" s="16" t="s">
        <v>329</v>
      </c>
    </row>
    <row ht="22.5" customHeight="1">
      <c s="3">
        <v>261</v>
      </c>
      <c s="3">
        <v>434</v>
      </c>
      <c s="3" t="s">
        <v>8850</v>
      </c>
      <c s="3" t="s">
        <v>1233</v>
      </c>
      <c s="3" t="s">
        <v>9176</v>
      </c>
      <c s="22" t="s">
        <v>9199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404" s="33">
        <v>5.21</v>
      </c>
      <c s="19">
        <v>13546</v>
      </c>
      <c r="Q8404" s="16" t="s">
        <v>329</v>
      </c>
    </row>
    <row ht="22.5" customHeight="1">
      <c s="3">
        <v>261</v>
      </c>
      <c s="3">
        <v>435</v>
      </c>
      <c s="3" t="s">
        <v>8850</v>
      </c>
      <c s="3" t="s">
        <v>1233</v>
      </c>
      <c s="3" t="s">
        <v>5808</v>
      </c>
      <c s="22" t="s">
        <v>9200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405" s="33">
        <v>108.69</v>
      </c>
      <c s="19">
        <v>282594</v>
      </c>
      <c r="Q8405" s="16" t="s">
        <v>329</v>
      </c>
    </row>
    <row ht="22.5" customHeight="1">
      <c s="3">
        <v>261</v>
      </c>
      <c s="3">
        <v>436</v>
      </c>
      <c s="3" t="s">
        <v>8850</v>
      </c>
      <c s="3" t="s">
        <v>1233</v>
      </c>
      <c s="3" t="s">
        <v>9180</v>
      </c>
      <c s="22" t="s">
        <v>9201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406" s="33">
        <v>0.45000000000000001</v>
      </c>
      <c s="19">
        <v>900</v>
      </c>
      <c r="Q8406" s="16" t="s">
        <v>329</v>
      </c>
    </row>
    <row ht="22.5" customHeight="1">
      <c s="3">
        <v>261</v>
      </c>
      <c s="3">
        <v>437</v>
      </c>
      <c s="3" t="s">
        <v>8850</v>
      </c>
      <c s="3" t="s">
        <v>1233</v>
      </c>
      <c s="3" t="s">
        <v>1423</v>
      </c>
      <c s="22" t="s">
        <v>9202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407" s="33">
        <v>111.01000000000001</v>
      </c>
      <c s="19">
        <v>222020</v>
      </c>
      <c r="Q8407" s="16" t="s">
        <v>329</v>
      </c>
    </row>
    <row ht="22.5" customHeight="1">
      <c s="3">
        <v>261</v>
      </c>
      <c s="3">
        <v>438</v>
      </c>
      <c s="3" t="s">
        <v>8850</v>
      </c>
      <c s="3" t="s">
        <v>1233</v>
      </c>
      <c s="3" t="s">
        <v>2709</v>
      </c>
      <c s="22" t="s">
        <v>9203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408" s="33">
        <v>233.77000000000001</v>
      </c>
      <c s="19">
        <v>607802</v>
      </c>
      <c r="Q8408" s="16" t="s">
        <v>329</v>
      </c>
    </row>
    <row ht="22.5" customHeight="1">
      <c s="3">
        <v>261</v>
      </c>
      <c s="3">
        <v>439</v>
      </c>
      <c s="3" t="s">
        <v>8850</v>
      </c>
      <c s="3" t="s">
        <v>1233</v>
      </c>
      <c s="3" t="s">
        <v>2682</v>
      </c>
      <c s="22" t="s">
        <v>9204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409" s="33">
        <v>37.43</v>
      </c>
      <c s="19">
        <v>74860</v>
      </c>
      <c r="Q8409" s="16" t="s">
        <v>329</v>
      </c>
    </row>
    <row ht="22.5" customHeight="1">
      <c s="3">
        <v>261</v>
      </c>
      <c s="3">
        <v>440</v>
      </c>
      <c s="3" t="s">
        <v>8850</v>
      </c>
      <c s="3" t="s">
        <v>1045</v>
      </c>
      <c s="3" t="s">
        <v>2289</v>
      </c>
      <c s="22" t="s">
        <v>8999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r="N8410" s="33">
        <v>7.7199999999999998</v>
      </c>
      <c s="19">
        <v>38600</v>
      </c>
      <c r="Q8410" s="16" t="s">
        <v>329</v>
      </c>
    </row>
    <row ht="22.5" customHeight="1">
      <c s="3">
        <v>261</v>
      </c>
      <c s="3">
        <v>441</v>
      </c>
      <c s="3" t="s">
        <v>8850</v>
      </c>
      <c s="3" t="s">
        <v>1045</v>
      </c>
      <c s="3" t="s">
        <v>2289</v>
      </c>
      <c s="22" t="s">
        <v>9205</v>
      </c>
      <c s="3" t="s">
        <v>50</v>
      </c>
      <c s="26" t="s">
        <v>51</v>
      </c>
      <c s="26" t="s">
        <v>8852</v>
      </c>
      <c s="3" t="s">
        <v>62</v>
      </c>
      <c s="3" t="s">
        <v>1042</v>
      </c>
      <c s="3" t="s">
        <v>1042</v>
      </c>
      <c r="N8411" s="33">
        <v>343.17000000000002</v>
      </c>
      <c s="19">
        <v>480438</v>
      </c>
      <c r="Q8411" s="16" t="s">
        <v>329</v>
      </c>
    </row>
    <row ht="22.5" customHeight="1">
      <c s="3">
        <v>261</v>
      </c>
      <c s="3">
        <v>442</v>
      </c>
      <c s="3" t="s">
        <v>8850</v>
      </c>
      <c s="3" t="s">
        <v>1045</v>
      </c>
      <c s="3" t="s">
        <v>2289</v>
      </c>
      <c s="22" t="s">
        <v>9206</v>
      </c>
      <c s="3" t="s">
        <v>50</v>
      </c>
      <c s="26" t="s">
        <v>51</v>
      </c>
      <c s="26" t="s">
        <v>8852</v>
      </c>
      <c s="3" t="s">
        <v>62</v>
      </c>
      <c s="3" t="s">
        <v>1042</v>
      </c>
      <c s="3" t="s">
        <v>1042</v>
      </c>
      <c r="N8412" s="33">
        <v>111</v>
      </c>
      <c s="19">
        <v>155400</v>
      </c>
      <c r="Q8412" s="16" t="s">
        <v>329</v>
      </c>
    </row>
    <row ht="22.5" customHeight="1">
      <c s="3">
        <v>261</v>
      </c>
      <c s="3">
        <v>443</v>
      </c>
      <c s="3" t="s">
        <v>8850</v>
      </c>
      <c s="3" t="s">
        <v>1045</v>
      </c>
      <c s="3" t="s">
        <v>7006</v>
      </c>
      <c s="22" t="s">
        <v>9207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r="N8413" s="33">
        <v>126.12</v>
      </c>
      <c s="19">
        <v>630600</v>
      </c>
      <c r="Q8413" s="16" t="s">
        <v>329</v>
      </c>
    </row>
    <row ht="22.5" customHeight="1">
      <c s="3">
        <v>261</v>
      </c>
      <c s="3">
        <v>444</v>
      </c>
      <c s="3" t="s">
        <v>8850</v>
      </c>
      <c s="3" t="s">
        <v>1045</v>
      </c>
      <c s="3" t="s">
        <v>2289</v>
      </c>
      <c s="22" t="s">
        <v>9208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r="N8414" s="33">
        <v>32.32</v>
      </c>
      <c s="19">
        <v>64640</v>
      </c>
      <c r="Q8414" s="16" t="s">
        <v>329</v>
      </c>
    </row>
    <row ht="22.5" customHeight="1">
      <c s="3">
        <v>261</v>
      </c>
      <c s="3">
        <v>445</v>
      </c>
      <c s="3" t="s">
        <v>8850</v>
      </c>
      <c s="3" t="s">
        <v>1045</v>
      </c>
      <c s="3" t="s">
        <v>2289</v>
      </c>
      <c s="22" t="s">
        <v>9209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r="N8415" s="33">
        <v>15.449999999999999</v>
      </c>
      <c s="19">
        <v>77250</v>
      </c>
      <c r="Q8415" s="16" t="s">
        <v>329</v>
      </c>
    </row>
    <row ht="22.5" customHeight="1">
      <c s="3">
        <v>261</v>
      </c>
      <c s="3">
        <v>446</v>
      </c>
      <c s="3" t="s">
        <v>8850</v>
      </c>
      <c s="3" t="s">
        <v>1257</v>
      </c>
      <c s="3" t="s">
        <v>1258</v>
      </c>
      <c s="22" t="s">
        <v>5735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r="N8416" s="33">
        <v>214.08000000000001</v>
      </c>
      <c s="19">
        <v>1070400</v>
      </c>
      <c r="Q8416" s="16" t="s">
        <v>329</v>
      </c>
    </row>
    <row ht="22.5" customHeight="1">
      <c s="3">
        <v>261</v>
      </c>
      <c s="3">
        <v>447</v>
      </c>
      <c s="3" t="s">
        <v>8850</v>
      </c>
      <c s="3" t="s">
        <v>1072</v>
      </c>
      <c r="F8417" s="22" t="s">
        <v>9210</v>
      </c>
      <c s="3" t="s">
        <v>50</v>
      </c>
      <c s="26" t="s">
        <v>51</v>
      </c>
      <c s="26" t="s">
        <v>8852</v>
      </c>
      <c s="3" t="s">
        <v>62</v>
      </c>
      <c r="L8417" s="3" t="s">
        <v>1024</v>
      </c>
      <c s="33">
        <v>3.6400000000000001</v>
      </c>
      <c s="33">
        <v>0</v>
      </c>
      <c s="19">
        <v>9464</v>
      </c>
      <c r="Q8417" s="16" t="s">
        <v>329</v>
      </c>
    </row>
    <row ht="22.5" customHeight="1">
      <c s="3">
        <v>261</v>
      </c>
      <c s="3">
        <v>448</v>
      </c>
      <c s="3" t="s">
        <v>8850</v>
      </c>
      <c s="3" t="s">
        <v>1045</v>
      </c>
      <c r="F8418" s="22" t="s">
        <v>9211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s="33">
        <v>133</v>
      </c>
      <c s="33">
        <v>0</v>
      </c>
      <c s="19">
        <v>346450</v>
      </c>
      <c r="Q8418" s="16" t="s">
        <v>329</v>
      </c>
    </row>
    <row ht="22.5" customHeight="1">
      <c s="3">
        <v>261</v>
      </c>
      <c s="3">
        <v>449</v>
      </c>
      <c s="3" t="s">
        <v>8850</v>
      </c>
      <c s="3" t="s">
        <v>1045</v>
      </c>
      <c r="F8419" s="22" t="s">
        <v>9212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r="N8419" s="33">
        <v>0</v>
      </c>
      <c s="19">
        <v>358072</v>
      </c>
      <c r="Q8419" s="16" t="s">
        <v>329</v>
      </c>
    </row>
    <row ht="22.5" customHeight="1">
      <c s="3">
        <v>261</v>
      </c>
      <c s="3">
        <v>450</v>
      </c>
      <c s="3" t="s">
        <v>8850</v>
      </c>
      <c s="3" t="s">
        <v>1045</v>
      </c>
      <c s="3" t="s">
        <v>2382</v>
      </c>
      <c s="22" t="s">
        <v>9213</v>
      </c>
      <c s="3" t="s">
        <v>50</v>
      </c>
      <c s="26" t="s">
        <v>51</v>
      </c>
      <c s="26" t="s">
        <v>8852</v>
      </c>
      <c s="3" t="s">
        <v>62</v>
      </c>
      <c r="L8420" s="3" t="s">
        <v>1024</v>
      </c>
      <c r="N8420" s="33">
        <v>41.939999999999998</v>
      </c>
      <c s="19">
        <v>109044</v>
      </c>
      <c r="Q8420" s="16" t="s">
        <v>329</v>
      </c>
    </row>
    <row ht="22.5" customHeight="1">
      <c s="3">
        <v>261</v>
      </c>
      <c s="3">
        <v>451</v>
      </c>
      <c s="3" t="s">
        <v>8850</v>
      </c>
      <c s="3" t="s">
        <v>1045</v>
      </c>
      <c s="3" t="s">
        <v>1338</v>
      </c>
      <c s="22" t="s">
        <v>9214</v>
      </c>
      <c s="3" t="s">
        <v>50</v>
      </c>
      <c s="26" t="s">
        <v>51</v>
      </c>
      <c s="26" t="s">
        <v>8852</v>
      </c>
      <c s="3" t="s">
        <v>62</v>
      </c>
      <c r="L8421" s="3" t="s">
        <v>1024</v>
      </c>
      <c r="N8421" s="33">
        <v>147.09</v>
      </c>
      <c s="19">
        <v>382434</v>
      </c>
      <c r="Q8421" s="16" t="s">
        <v>329</v>
      </c>
    </row>
    <row ht="22.5" customHeight="1">
      <c s="3">
        <v>261</v>
      </c>
      <c s="3">
        <v>452</v>
      </c>
      <c s="3" t="s">
        <v>8850</v>
      </c>
      <c s="3" t="s">
        <v>1045</v>
      </c>
      <c s="3" t="s">
        <v>2382</v>
      </c>
      <c s="22" t="s">
        <v>9215</v>
      </c>
      <c s="3" t="s">
        <v>50</v>
      </c>
      <c s="26" t="s">
        <v>51</v>
      </c>
      <c s="26" t="s">
        <v>8852</v>
      </c>
      <c s="3" t="s">
        <v>62</v>
      </c>
      <c r="L8422" s="3" t="s">
        <v>1170</v>
      </c>
      <c r="N8422" s="33">
        <v>37.920000000000002</v>
      </c>
      <c s="19">
        <v>175071</v>
      </c>
      <c r="Q8422" s="16" t="s">
        <v>329</v>
      </c>
    </row>
    <row ht="22.5" customHeight="1">
      <c s="3">
        <v>261</v>
      </c>
      <c s="3">
        <v>453</v>
      </c>
      <c s="3" t="s">
        <v>8850</v>
      </c>
      <c s="3" t="s">
        <v>1045</v>
      </c>
      <c s="3" t="s">
        <v>2382</v>
      </c>
      <c s="22" t="s">
        <v>9216</v>
      </c>
      <c s="3" t="s">
        <v>50</v>
      </c>
      <c s="26" t="s">
        <v>51</v>
      </c>
      <c s="26" t="s">
        <v>8852</v>
      </c>
      <c s="3" t="s">
        <v>62</v>
      </c>
      <c r="L8423" s="3" t="s">
        <v>1011</v>
      </c>
      <c r="N8423" s="33">
        <v>60.030000000000001</v>
      </c>
      <c s="19">
        <v>486468</v>
      </c>
      <c r="Q8423" s="16" t="s">
        <v>329</v>
      </c>
    </row>
    <row ht="22.5" customHeight="1">
      <c s="3">
        <v>261</v>
      </c>
      <c s="3">
        <v>454</v>
      </c>
      <c s="3" t="s">
        <v>8850</v>
      </c>
      <c s="3" t="s">
        <v>1045</v>
      </c>
      <c s="3" t="s">
        <v>2382</v>
      </c>
      <c s="22" t="s">
        <v>9217</v>
      </c>
      <c s="3" t="s">
        <v>50</v>
      </c>
      <c s="26" t="s">
        <v>51</v>
      </c>
      <c s="26" t="s">
        <v>8852</v>
      </c>
      <c s="3" t="s">
        <v>62</v>
      </c>
      <c r="L8424" s="3" t="s">
        <v>1024</v>
      </c>
      <c r="N8424" s="33">
        <v>178.66999999999999</v>
      </c>
      <c s="19">
        <v>464542</v>
      </c>
      <c r="Q8424" s="16" t="s">
        <v>329</v>
      </c>
    </row>
    <row ht="22.5" customHeight="1">
      <c s="3">
        <v>261</v>
      </c>
      <c s="3">
        <v>455</v>
      </c>
      <c s="3" t="s">
        <v>8850</v>
      </c>
      <c s="3" t="s">
        <v>1045</v>
      </c>
      <c s="3" t="s">
        <v>1338</v>
      </c>
      <c s="22" t="s">
        <v>9218</v>
      </c>
      <c s="3" t="s">
        <v>50</v>
      </c>
      <c s="26" t="s">
        <v>51</v>
      </c>
      <c s="26" t="s">
        <v>8852</v>
      </c>
      <c s="3" t="s">
        <v>62</v>
      </c>
      <c r="L8425" s="3" t="s">
        <v>1011</v>
      </c>
      <c r="N8425" s="33">
        <v>62.609999999999999</v>
      </c>
      <c s="19">
        <v>313050</v>
      </c>
      <c r="Q8425" s="16" t="s">
        <v>329</v>
      </c>
    </row>
    <row ht="22.5" customHeight="1">
      <c s="3">
        <v>261</v>
      </c>
      <c s="3">
        <v>456</v>
      </c>
      <c s="3" t="s">
        <v>8850</v>
      </c>
      <c s="3" t="s">
        <v>1045</v>
      </c>
      <c s="3" t="s">
        <v>1338</v>
      </c>
      <c s="22" t="s">
        <v>9219</v>
      </c>
      <c s="3" t="s">
        <v>50</v>
      </c>
      <c s="26" t="s">
        <v>51</v>
      </c>
      <c s="26" t="s">
        <v>8852</v>
      </c>
      <c s="3" t="s">
        <v>62</v>
      </c>
      <c r="L8426" s="3" t="s">
        <v>1011</v>
      </c>
      <c r="N8426" s="33">
        <v>5.1399999999999997</v>
      </c>
      <c s="19">
        <v>25700</v>
      </c>
      <c r="Q8426" s="16" t="s">
        <v>329</v>
      </c>
    </row>
    <row ht="22.5" customHeight="1">
      <c s="3">
        <v>261</v>
      </c>
      <c s="3">
        <v>457</v>
      </c>
      <c s="3" t="s">
        <v>8850</v>
      </c>
      <c s="3" t="s">
        <v>1045</v>
      </c>
      <c r="F8427" s="22" t="s">
        <v>9220</v>
      </c>
      <c s="3" t="s">
        <v>50</v>
      </c>
      <c s="26" t="s">
        <v>51</v>
      </c>
      <c s="26" t="s">
        <v>8852</v>
      </c>
      <c s="3" t="s">
        <v>62</v>
      </c>
      <c r="L8427" s="3" t="s">
        <v>1011</v>
      </c>
      <c r="N8427" s="33">
        <v>199.37</v>
      </c>
      <c s="19">
        <v>996850</v>
      </c>
      <c r="Q8427" s="16" t="s">
        <v>329</v>
      </c>
    </row>
    <row ht="22.5" customHeight="1">
      <c s="3">
        <v>261</v>
      </c>
      <c s="3">
        <v>458</v>
      </c>
      <c s="3" t="s">
        <v>8850</v>
      </c>
      <c s="3" t="s">
        <v>1045</v>
      </c>
      <c r="F8428" s="22" t="s">
        <v>9221</v>
      </c>
      <c s="3" t="s">
        <v>50</v>
      </c>
      <c s="26" t="s">
        <v>51</v>
      </c>
      <c s="26" t="s">
        <v>8852</v>
      </c>
      <c s="3" t="s">
        <v>62</v>
      </c>
      <c r="L8428" s="3" t="s">
        <v>1170</v>
      </c>
      <c r="N8428" s="33">
        <v>42.759999999999998</v>
      </c>
      <c s="19">
        <v>85520</v>
      </c>
      <c r="Q8428" s="16" t="s">
        <v>329</v>
      </c>
    </row>
    <row ht="22.5" customHeight="1">
      <c s="3">
        <v>261</v>
      </c>
      <c s="3">
        <v>459</v>
      </c>
      <c s="3" t="s">
        <v>8850</v>
      </c>
      <c s="3" t="s">
        <v>1045</v>
      </c>
      <c r="F8429" s="22" t="s">
        <v>9222</v>
      </c>
      <c s="3" t="s">
        <v>50</v>
      </c>
      <c s="26" t="s">
        <v>51</v>
      </c>
      <c s="26" t="s">
        <v>8852</v>
      </c>
      <c s="3" t="s">
        <v>62</v>
      </c>
      <c r="L8429" s="3" t="s">
        <v>1011</v>
      </c>
      <c r="N8429" s="33">
        <v>81.439999999999998</v>
      </c>
      <c s="19">
        <v>506500</v>
      </c>
      <c r="Q8429" s="16" t="s">
        <v>329</v>
      </c>
    </row>
    <row ht="22.5" customHeight="1">
      <c s="3">
        <v>261</v>
      </c>
      <c s="3">
        <v>460</v>
      </c>
      <c s="3" t="s">
        <v>8850</v>
      </c>
      <c s="3" t="s">
        <v>1045</v>
      </c>
      <c r="F8430" s="22" t="s">
        <v>9223</v>
      </c>
      <c s="3" t="s">
        <v>50</v>
      </c>
      <c s="26" t="s">
        <v>51</v>
      </c>
      <c s="26" t="s">
        <v>8852</v>
      </c>
      <c s="3" t="s">
        <v>62</v>
      </c>
      <c r="L8430" s="3" t="s">
        <v>1011</v>
      </c>
      <c r="N8430" s="33">
        <v>10.109999999999999</v>
      </c>
      <c s="19">
        <v>50550</v>
      </c>
      <c r="Q8430" s="16" t="s">
        <v>329</v>
      </c>
    </row>
    <row ht="22.5" customHeight="1">
      <c s="3">
        <v>261</v>
      </c>
      <c s="3">
        <v>461</v>
      </c>
      <c s="3" t="s">
        <v>8850</v>
      </c>
      <c s="3" t="s">
        <v>1045</v>
      </c>
      <c r="F8431" s="22" t="s">
        <v>9224</v>
      </c>
      <c s="3" t="s">
        <v>50</v>
      </c>
      <c s="26" t="s">
        <v>51</v>
      </c>
      <c s="26" t="s">
        <v>8852</v>
      </c>
      <c s="3" t="s">
        <v>62</v>
      </c>
      <c r="L8431" s="3" t="s">
        <v>1011</v>
      </c>
      <c r="N8431" s="33">
        <v>44.93</v>
      </c>
      <c s="19">
        <v>224650</v>
      </c>
      <c r="Q8431" s="16" t="s">
        <v>329</v>
      </c>
    </row>
    <row ht="22.5" customHeight="1">
      <c s="3">
        <v>261</v>
      </c>
      <c s="3">
        <v>462</v>
      </c>
      <c s="3" t="s">
        <v>8850</v>
      </c>
      <c s="3" t="s">
        <v>1045</v>
      </c>
      <c r="F8432" s="22" t="s">
        <v>9225</v>
      </c>
      <c s="3" t="s">
        <v>50</v>
      </c>
      <c s="26" t="s">
        <v>51</v>
      </c>
      <c s="26" t="s">
        <v>8852</v>
      </c>
      <c s="3" t="s">
        <v>62</v>
      </c>
      <c r="L8432" s="3" t="s">
        <v>1016</v>
      </c>
      <c r="N8432" s="33">
        <v>754.00999999999999</v>
      </c>
      <c s="19">
        <v>1055614</v>
      </c>
      <c r="Q8432" s="16" t="s">
        <v>329</v>
      </c>
    </row>
    <row ht="22.5" customHeight="1">
      <c s="3">
        <v>261</v>
      </c>
      <c s="3">
        <v>463</v>
      </c>
      <c s="3" t="s">
        <v>8850</v>
      </c>
      <c s="3" t="s">
        <v>1045</v>
      </c>
      <c r="F8433" s="22" t="s">
        <v>9226</v>
      </c>
      <c s="3" t="s">
        <v>50</v>
      </c>
      <c s="26" t="s">
        <v>51</v>
      </c>
      <c s="26" t="s">
        <v>8852</v>
      </c>
      <c s="3" t="s">
        <v>62</v>
      </c>
      <c r="L8433" s="3" t="s">
        <v>1042</v>
      </c>
      <c r="N8433" s="33">
        <v>39.25</v>
      </c>
      <c s="19">
        <v>54950</v>
      </c>
      <c r="Q8433" s="16" t="s">
        <v>329</v>
      </c>
    </row>
    <row ht="22.5" customHeight="1">
      <c s="3">
        <v>261</v>
      </c>
      <c s="3">
        <v>464</v>
      </c>
      <c s="3" t="s">
        <v>8850</v>
      </c>
      <c s="3" t="s">
        <v>1045</v>
      </c>
      <c r="F8434" s="22" t="s">
        <v>9227</v>
      </c>
      <c s="3" t="s">
        <v>50</v>
      </c>
      <c s="26" t="s">
        <v>51</v>
      </c>
      <c s="26" t="s">
        <v>8852</v>
      </c>
      <c s="3" t="s">
        <v>62</v>
      </c>
      <c r="L8434" s="3" t="s">
        <v>1042</v>
      </c>
      <c r="N8434" s="33">
        <v>191.87</v>
      </c>
      <c s="19">
        <v>268618</v>
      </c>
      <c r="Q8434" s="16" t="s">
        <v>329</v>
      </c>
    </row>
    <row ht="22.5" customHeight="1">
      <c s="3">
        <v>261</v>
      </c>
      <c s="3">
        <v>465</v>
      </c>
      <c s="3" t="s">
        <v>8850</v>
      </c>
      <c s="3" t="s">
        <v>1045</v>
      </c>
      <c r="F8435" s="22" t="s">
        <v>9228</v>
      </c>
      <c s="3" t="s">
        <v>50</v>
      </c>
      <c s="26" t="s">
        <v>51</v>
      </c>
      <c s="26" t="s">
        <v>8852</v>
      </c>
      <c s="3" t="s">
        <v>62</v>
      </c>
      <c r="L8435" s="3" t="s">
        <v>1042</v>
      </c>
      <c r="N8435" s="33">
        <v>35.710000000000001</v>
      </c>
      <c s="19">
        <v>49994</v>
      </c>
      <c r="Q8435" s="16" t="s">
        <v>329</v>
      </c>
    </row>
    <row ht="22.5" customHeight="1">
      <c s="3">
        <v>261</v>
      </c>
      <c s="3">
        <v>466</v>
      </c>
      <c s="3" t="s">
        <v>8850</v>
      </c>
      <c s="3" t="s">
        <v>1045</v>
      </c>
      <c r="F8436" s="22" t="s">
        <v>9229</v>
      </c>
      <c s="3" t="s">
        <v>50</v>
      </c>
      <c s="26" t="s">
        <v>51</v>
      </c>
      <c s="26" t="s">
        <v>8852</v>
      </c>
      <c s="3" t="s">
        <v>62</v>
      </c>
      <c r="L8436" s="3" t="s">
        <v>1042</v>
      </c>
      <c r="N8436" s="33">
        <v>499.41000000000003</v>
      </c>
      <c s="19">
        <v>859144</v>
      </c>
      <c r="Q8436" s="16" t="s">
        <v>329</v>
      </c>
    </row>
    <row ht="22.5" customHeight="1">
      <c s="3">
        <v>261</v>
      </c>
      <c s="3">
        <v>467</v>
      </c>
      <c s="3" t="s">
        <v>8850</v>
      </c>
      <c s="3" t="s">
        <v>1045</v>
      </c>
      <c r="F8437" s="22" t="s">
        <v>9230</v>
      </c>
      <c s="3" t="s">
        <v>50</v>
      </c>
      <c s="26" t="s">
        <v>51</v>
      </c>
      <c s="26" t="s">
        <v>8852</v>
      </c>
      <c s="3" t="s">
        <v>62</v>
      </c>
      <c r="L8437" s="3" t="s">
        <v>1042</v>
      </c>
      <c r="N8437" s="33">
        <v>121.41</v>
      </c>
      <c s="19">
        <v>169974</v>
      </c>
      <c r="Q8437" s="16" t="s">
        <v>329</v>
      </c>
    </row>
    <row ht="22.5" customHeight="1">
      <c s="3">
        <v>261</v>
      </c>
      <c s="3">
        <v>468</v>
      </c>
      <c s="3" t="s">
        <v>8850</v>
      </c>
      <c s="3" t="s">
        <v>1045</v>
      </c>
      <c r="F8438" s="22" t="s">
        <v>9231</v>
      </c>
      <c s="3" t="s">
        <v>50</v>
      </c>
      <c s="26" t="s">
        <v>51</v>
      </c>
      <c s="26" t="s">
        <v>8852</v>
      </c>
      <c s="3" t="s">
        <v>62</v>
      </c>
      <c r="L8438" s="3" t="s">
        <v>1170</v>
      </c>
      <c r="N8438" s="33">
        <v>182.80000000000001</v>
      </c>
      <c s="19">
        <v>365600</v>
      </c>
      <c r="Q8438" s="16" t="s">
        <v>329</v>
      </c>
    </row>
    <row ht="22.5" customHeight="1">
      <c s="3">
        <v>261</v>
      </c>
      <c s="3">
        <v>469</v>
      </c>
      <c s="3" t="s">
        <v>8850</v>
      </c>
      <c s="3" t="s">
        <v>1045</v>
      </c>
      <c r="F8439" s="22" t="s">
        <v>9232</v>
      </c>
      <c s="3" t="s">
        <v>50</v>
      </c>
      <c s="26" t="s">
        <v>51</v>
      </c>
      <c s="26" t="s">
        <v>8852</v>
      </c>
      <c s="3" t="s">
        <v>62</v>
      </c>
      <c r="L8439" s="3" t="s">
        <v>1170</v>
      </c>
      <c r="N8439" s="33">
        <v>115.7</v>
      </c>
      <c s="19">
        <v>231400</v>
      </c>
      <c r="Q8439" s="16" t="s">
        <v>329</v>
      </c>
    </row>
    <row ht="22.5" customHeight="1">
      <c s="3">
        <v>261</v>
      </c>
      <c s="3">
        <v>470</v>
      </c>
      <c s="3" t="s">
        <v>8850</v>
      </c>
      <c s="3" t="s">
        <v>1045</v>
      </c>
      <c r="F8440" s="22" t="s">
        <v>9233</v>
      </c>
      <c s="3" t="s">
        <v>50</v>
      </c>
      <c s="26" t="s">
        <v>51</v>
      </c>
      <c s="26" t="s">
        <v>8852</v>
      </c>
      <c s="3" t="s">
        <v>62</v>
      </c>
      <c r="L8440" s="3" t="s">
        <v>1024</v>
      </c>
      <c r="N8440" s="33">
        <v>176.25</v>
      </c>
      <c s="19">
        <v>458250</v>
      </c>
      <c r="Q8440" s="16" t="s">
        <v>329</v>
      </c>
    </row>
    <row ht="22.5" customHeight="1">
      <c s="3">
        <v>261</v>
      </c>
      <c s="3">
        <v>471</v>
      </c>
      <c s="3" t="s">
        <v>8850</v>
      </c>
      <c s="3" t="s">
        <v>1045</v>
      </c>
      <c r="F8441" s="22" t="s">
        <v>9234</v>
      </c>
      <c s="3" t="s">
        <v>50</v>
      </c>
      <c s="26" t="s">
        <v>51</v>
      </c>
      <c s="26" t="s">
        <v>8852</v>
      </c>
      <c s="3" t="s">
        <v>62</v>
      </c>
      <c r="L8441" s="3" t="s">
        <v>1011</v>
      </c>
      <c r="N8441" s="33">
        <v>41.009999999999998</v>
      </c>
      <c s="19">
        <v>905050</v>
      </c>
      <c r="Q8441" s="16" t="s">
        <v>329</v>
      </c>
    </row>
    <row ht="22.5" customHeight="1">
      <c s="3">
        <v>261</v>
      </c>
      <c s="3">
        <v>472</v>
      </c>
      <c s="3" t="s">
        <v>8850</v>
      </c>
      <c s="3" t="s">
        <v>1058</v>
      </c>
      <c r="F8442" s="22" t="s">
        <v>9235</v>
      </c>
      <c s="3" t="s">
        <v>50</v>
      </c>
      <c s="26" t="s">
        <v>51</v>
      </c>
      <c s="26" t="s">
        <v>8852</v>
      </c>
      <c s="3" t="s">
        <v>62</v>
      </c>
      <c r="L8442" s="3" t="s">
        <v>1011</v>
      </c>
      <c r="N8442" s="33">
        <v>160.65000000000001</v>
      </c>
      <c s="19">
        <v>803250</v>
      </c>
      <c r="Q8442" s="16" t="s">
        <v>329</v>
      </c>
    </row>
    <row ht="22.5" customHeight="1">
      <c s="3">
        <v>261</v>
      </c>
      <c s="3">
        <v>473</v>
      </c>
      <c s="3" t="s">
        <v>8850</v>
      </c>
      <c s="3" t="s">
        <v>1045</v>
      </c>
      <c r="F8443" s="22" t="s">
        <v>9236</v>
      </c>
      <c s="3" t="s">
        <v>50</v>
      </c>
      <c s="26" t="s">
        <v>51</v>
      </c>
      <c s="26" t="s">
        <v>8852</v>
      </c>
      <c s="3" t="s">
        <v>62</v>
      </c>
      <c r="L8443" s="3" t="s">
        <v>1016</v>
      </c>
      <c r="N8443" s="33">
        <v>169</v>
      </c>
      <c s="19">
        <v>236600</v>
      </c>
      <c r="Q8443" s="16" t="s">
        <v>329</v>
      </c>
    </row>
    <row ht="22.5" customHeight="1">
      <c s="3">
        <v>261</v>
      </c>
      <c s="3">
        <v>474</v>
      </c>
      <c s="3" t="s">
        <v>8850</v>
      </c>
      <c s="3" t="s">
        <v>1045</v>
      </c>
      <c r="F8444" s="22" t="s">
        <v>9237</v>
      </c>
      <c s="3" t="s">
        <v>50</v>
      </c>
      <c s="26" t="s">
        <v>51</v>
      </c>
      <c s="26" t="s">
        <v>8852</v>
      </c>
      <c s="3" t="s">
        <v>62</v>
      </c>
      <c r="L8444" s="3" t="s">
        <v>1011</v>
      </c>
      <c r="N8444" s="33">
        <v>467.66000000000003</v>
      </c>
      <c s="19">
        <v>2338300</v>
      </c>
      <c r="Q8444" s="16" t="s">
        <v>329</v>
      </c>
    </row>
    <row ht="22.5" customHeight="1">
      <c s="3">
        <v>261</v>
      </c>
      <c s="3">
        <v>475</v>
      </c>
      <c s="3" t="s">
        <v>8850</v>
      </c>
      <c s="3" t="s">
        <v>1045</v>
      </c>
      <c r="F8445" s="22" t="s">
        <v>9238</v>
      </c>
      <c s="3" t="s">
        <v>50</v>
      </c>
      <c s="26" t="s">
        <v>51</v>
      </c>
      <c s="26" t="s">
        <v>8852</v>
      </c>
      <c s="3" t="s">
        <v>62</v>
      </c>
      <c r="L8445" s="3" t="s">
        <v>1011</v>
      </c>
      <c r="N8445" s="33">
        <v>41.469999999999999</v>
      </c>
      <c s="19">
        <v>207350</v>
      </c>
      <c r="Q8445" s="16" t="s">
        <v>329</v>
      </c>
    </row>
    <row ht="22.5" customHeight="1">
      <c s="3">
        <v>261</v>
      </c>
      <c s="3">
        <v>476</v>
      </c>
      <c s="3" t="s">
        <v>8850</v>
      </c>
      <c s="3" t="s">
        <v>1045</v>
      </c>
      <c r="F8446" s="22" t="s">
        <v>9239</v>
      </c>
      <c s="3" t="s">
        <v>50</v>
      </c>
      <c s="26" t="s">
        <v>51</v>
      </c>
      <c s="26" t="s">
        <v>8852</v>
      </c>
      <c s="3" t="s">
        <v>62</v>
      </c>
      <c r="L8446" s="3" t="s">
        <v>1170</v>
      </c>
      <c r="N8446" s="33">
        <v>6.5700000000000003</v>
      </c>
      <c s="19">
        <v>13140</v>
      </c>
      <c r="Q8446" s="16" t="s">
        <v>329</v>
      </c>
    </row>
    <row ht="22.5" customHeight="1">
      <c s="3">
        <v>261</v>
      </c>
      <c s="3">
        <v>477</v>
      </c>
      <c s="3" t="s">
        <v>8850</v>
      </c>
      <c s="3" t="s">
        <v>1058</v>
      </c>
      <c r="F8447" s="22" t="s">
        <v>9240</v>
      </c>
      <c s="3" t="s">
        <v>50</v>
      </c>
      <c s="26" t="s">
        <v>51</v>
      </c>
      <c s="26" t="s">
        <v>8852</v>
      </c>
      <c s="3" t="s">
        <v>62</v>
      </c>
      <c r="L8447" s="3" t="s">
        <v>1011</v>
      </c>
      <c r="N8447" s="33">
        <v>56.509999999999998</v>
      </c>
      <c s="19">
        <v>282550</v>
      </c>
      <c r="Q8447" s="16" t="s">
        <v>329</v>
      </c>
    </row>
    <row ht="22.5" customHeight="1">
      <c s="3">
        <v>261</v>
      </c>
      <c s="3">
        <v>478</v>
      </c>
      <c s="3" t="s">
        <v>8850</v>
      </c>
      <c s="3" t="s">
        <v>1058</v>
      </c>
      <c r="F8448" s="22" t="s">
        <v>4265</v>
      </c>
      <c s="3" t="s">
        <v>50</v>
      </c>
      <c s="26" t="s">
        <v>51</v>
      </c>
      <c s="26" t="s">
        <v>8852</v>
      </c>
      <c s="3" t="s">
        <v>62</v>
      </c>
      <c r="L8448" s="3" t="s">
        <v>1011</v>
      </c>
      <c r="N8448" s="33">
        <v>157.91999999999999</v>
      </c>
      <c s="19">
        <v>789600</v>
      </c>
      <c r="Q8448" s="16" t="s">
        <v>329</v>
      </c>
    </row>
    <row ht="22.5" customHeight="1">
      <c s="3">
        <v>261</v>
      </c>
      <c s="3">
        <v>479</v>
      </c>
      <c s="3" t="s">
        <v>8850</v>
      </c>
      <c s="3" t="s">
        <v>1058</v>
      </c>
      <c r="F8449" s="22" t="s">
        <v>9241</v>
      </c>
      <c s="3" t="s">
        <v>50</v>
      </c>
      <c s="26" t="s">
        <v>51</v>
      </c>
      <c s="26" t="s">
        <v>8852</v>
      </c>
      <c s="3" t="s">
        <v>62</v>
      </c>
      <c r="L8449" s="3" t="s">
        <v>1011</v>
      </c>
      <c r="N8449" s="33">
        <v>44.520000000000003</v>
      </c>
      <c s="19">
        <v>222600</v>
      </c>
      <c r="Q8449" s="16" t="s">
        <v>329</v>
      </c>
    </row>
    <row ht="22.5" customHeight="1">
      <c s="3">
        <v>261</v>
      </c>
      <c s="3">
        <v>480</v>
      </c>
      <c s="3" t="s">
        <v>8850</v>
      </c>
      <c s="3" t="s">
        <v>1045</v>
      </c>
      <c r="F8450" s="22" t="s">
        <v>9242</v>
      </c>
      <c s="3" t="s">
        <v>50</v>
      </c>
      <c s="26" t="s">
        <v>51</v>
      </c>
      <c s="26" t="s">
        <v>8852</v>
      </c>
      <c s="3" t="s">
        <v>62</v>
      </c>
      <c r="L8450" s="3" t="s">
        <v>1015</v>
      </c>
      <c r="N8450" s="33">
        <v>345.19999999999999</v>
      </c>
      <c s="19">
        <v>345200</v>
      </c>
      <c r="Q8450" s="16" t="s">
        <v>329</v>
      </c>
    </row>
    <row ht="22.5" customHeight="1">
      <c s="3">
        <v>261</v>
      </c>
      <c s="3">
        <v>481</v>
      </c>
      <c s="3" t="s">
        <v>8850</v>
      </c>
      <c s="3" t="s">
        <v>1045</v>
      </c>
      <c r="F8451" s="22" t="s">
        <v>9243</v>
      </c>
      <c s="3" t="s">
        <v>50</v>
      </c>
      <c s="26" t="s">
        <v>51</v>
      </c>
      <c s="26" t="s">
        <v>8852</v>
      </c>
      <c s="3" t="s">
        <v>62</v>
      </c>
      <c r="L8451" s="3" t="s">
        <v>1015</v>
      </c>
      <c r="N8451" s="33">
        <v>199.72</v>
      </c>
      <c s="19">
        <v>199720</v>
      </c>
      <c r="Q8451" s="16" t="s">
        <v>329</v>
      </c>
    </row>
    <row ht="22.5" customHeight="1">
      <c s="3">
        <v>261</v>
      </c>
      <c s="3">
        <v>482</v>
      </c>
      <c s="3" t="s">
        <v>8850</v>
      </c>
      <c s="3" t="s">
        <v>1045</v>
      </c>
      <c r="F8452" s="22" t="s">
        <v>9244</v>
      </c>
      <c s="3" t="s">
        <v>50</v>
      </c>
      <c s="26" t="s">
        <v>51</v>
      </c>
      <c s="26" t="s">
        <v>8852</v>
      </c>
      <c s="3" t="s">
        <v>62</v>
      </c>
      <c r="L8452" s="3" t="s">
        <v>1042</v>
      </c>
      <c r="N8452" s="33">
        <v>126</v>
      </c>
      <c s="19">
        <v>176400</v>
      </c>
      <c r="Q8452" s="16" t="s">
        <v>329</v>
      </c>
    </row>
    <row ht="22.5" customHeight="1">
      <c s="3">
        <v>261</v>
      </c>
      <c s="3">
        <v>483</v>
      </c>
      <c s="3" t="s">
        <v>8850</v>
      </c>
      <c s="3" t="s">
        <v>1045</v>
      </c>
      <c r="F8453" s="22" t="s">
        <v>9245</v>
      </c>
      <c s="3" t="s">
        <v>50</v>
      </c>
      <c s="26" t="s">
        <v>51</v>
      </c>
      <c s="26" t="s">
        <v>8852</v>
      </c>
      <c s="3" t="s">
        <v>62</v>
      </c>
      <c r="L8453" s="3" t="s">
        <v>1170</v>
      </c>
      <c r="N8453" s="33">
        <v>23</v>
      </c>
      <c s="19">
        <v>46000</v>
      </c>
      <c r="Q8453" s="16" t="s">
        <v>329</v>
      </c>
    </row>
    <row ht="22.5" customHeight="1">
      <c s="3">
        <v>261</v>
      </c>
      <c s="3">
        <v>484</v>
      </c>
      <c s="3" t="s">
        <v>8850</v>
      </c>
      <c s="3" t="s">
        <v>1045</v>
      </c>
      <c r="F8454" s="22" t="s">
        <v>9246</v>
      </c>
      <c s="3" t="s">
        <v>50</v>
      </c>
      <c s="26" t="s">
        <v>51</v>
      </c>
      <c s="26" t="s">
        <v>8852</v>
      </c>
      <c s="3" t="s">
        <v>62</v>
      </c>
      <c r="L8454" s="3" t="s">
        <v>1170</v>
      </c>
      <c r="N8454" s="33">
        <v>60.25</v>
      </c>
      <c s="19">
        <v>120500</v>
      </c>
      <c r="Q8454" s="16" t="s">
        <v>329</v>
      </c>
    </row>
    <row ht="22.5" customHeight="1">
      <c s="3">
        <v>261</v>
      </c>
      <c s="3">
        <v>485</v>
      </c>
      <c s="3" t="s">
        <v>8850</v>
      </c>
      <c s="3" t="s">
        <v>1045</v>
      </c>
      <c r="F8455" s="22" t="s">
        <v>9247</v>
      </c>
      <c s="3" t="s">
        <v>50</v>
      </c>
      <c s="26" t="s">
        <v>51</v>
      </c>
      <c s="26" t="s">
        <v>8852</v>
      </c>
      <c s="3" t="s">
        <v>62</v>
      </c>
      <c r="L8455" s="3" t="s">
        <v>1170</v>
      </c>
      <c r="N8455" s="33">
        <v>138</v>
      </c>
      <c s="19">
        <v>276000</v>
      </c>
      <c r="Q8455" s="16" t="s">
        <v>329</v>
      </c>
    </row>
    <row ht="22.5" customHeight="1">
      <c s="3">
        <v>261</v>
      </c>
      <c s="3">
        <v>486</v>
      </c>
      <c s="3" t="s">
        <v>8850</v>
      </c>
      <c s="3" t="s">
        <v>1012</v>
      </c>
      <c r="F8456" s="22" t="s">
        <v>9248</v>
      </c>
      <c s="3" t="s">
        <v>50</v>
      </c>
      <c s="26" t="s">
        <v>51</v>
      </c>
      <c s="26" t="s">
        <v>8852</v>
      </c>
      <c s="3" t="s">
        <v>62</v>
      </c>
      <c r="L8456" s="3" t="s">
        <v>1011</v>
      </c>
      <c r="N8456" s="33">
        <v>11.779999999999999</v>
      </c>
      <c s="19">
        <v>58900</v>
      </c>
      <c r="Q8456" s="16" t="s">
        <v>329</v>
      </c>
    </row>
    <row ht="22.5" customHeight="1">
      <c s="3">
        <v>261</v>
      </c>
      <c s="3">
        <v>487</v>
      </c>
      <c s="3" t="s">
        <v>8850</v>
      </c>
      <c s="3" t="s">
        <v>1012</v>
      </c>
      <c r="F8457" s="22" t="s">
        <v>9248</v>
      </c>
      <c s="3" t="s">
        <v>50</v>
      </c>
      <c s="26" t="s">
        <v>51</v>
      </c>
      <c s="26" t="s">
        <v>8852</v>
      </c>
      <c s="3" t="s">
        <v>62</v>
      </c>
      <c r="L8457" s="3" t="s">
        <v>1011</v>
      </c>
      <c r="N8457" s="33">
        <v>17.539999999999999</v>
      </c>
      <c s="19">
        <v>69405</v>
      </c>
      <c r="Q8457" s="16" t="s">
        <v>329</v>
      </c>
    </row>
    <row ht="22.5" customHeight="1">
      <c s="3">
        <v>261</v>
      </c>
      <c s="3">
        <v>488</v>
      </c>
      <c s="3" t="s">
        <v>8850</v>
      </c>
      <c s="3" t="s">
        <v>1012</v>
      </c>
      <c r="F8458" s="22" t="s">
        <v>9249</v>
      </c>
      <c s="3" t="s">
        <v>50</v>
      </c>
      <c s="26" t="s">
        <v>51</v>
      </c>
      <c s="26" t="s">
        <v>8852</v>
      </c>
      <c s="3" t="s">
        <v>62</v>
      </c>
      <c r="L8458" s="3" t="s">
        <v>1011</v>
      </c>
      <c r="N8458" s="33">
        <v>58.700000000000003</v>
      </c>
      <c s="19">
        <v>293500</v>
      </c>
      <c r="Q8458" s="16" t="s">
        <v>329</v>
      </c>
    </row>
    <row ht="22.5" customHeight="1">
      <c s="3">
        <v>261</v>
      </c>
      <c s="3">
        <v>489</v>
      </c>
      <c s="3" t="s">
        <v>8850</v>
      </c>
      <c s="3" t="s">
        <v>1012</v>
      </c>
      <c r="F8459" s="22" t="s">
        <v>9249</v>
      </c>
      <c s="3" t="s">
        <v>50</v>
      </c>
      <c s="26" t="s">
        <v>51</v>
      </c>
      <c s="26" t="s">
        <v>8852</v>
      </c>
      <c s="3" t="s">
        <v>62</v>
      </c>
      <c r="L8459" s="3" t="s">
        <v>1011</v>
      </c>
      <c r="N8459" s="33">
        <v>18.300000000000001</v>
      </c>
      <c s="19">
        <v>72413</v>
      </c>
      <c r="Q8459" s="16" t="s">
        <v>329</v>
      </c>
    </row>
    <row ht="22.5" customHeight="1">
      <c s="3">
        <v>261</v>
      </c>
      <c s="3">
        <v>490</v>
      </c>
      <c s="3" t="s">
        <v>8850</v>
      </c>
      <c s="3" t="s">
        <v>1012</v>
      </c>
      <c r="F8460" s="22" t="s">
        <v>9250</v>
      </c>
      <c s="3" t="s">
        <v>50</v>
      </c>
      <c s="26" t="s">
        <v>51</v>
      </c>
      <c s="26" t="s">
        <v>8852</v>
      </c>
      <c s="3" t="s">
        <v>62</v>
      </c>
      <c r="L8460" s="3" t="s">
        <v>1042</v>
      </c>
      <c r="N8460" s="33">
        <v>309</v>
      </c>
      <c s="19">
        <v>432600</v>
      </c>
      <c r="Q8460" s="16" t="s">
        <v>329</v>
      </c>
    </row>
    <row ht="22.5" customHeight="1">
      <c s="3">
        <v>261</v>
      </c>
      <c s="3">
        <v>491</v>
      </c>
      <c s="3" t="s">
        <v>8850</v>
      </c>
      <c s="3" t="s">
        <v>1058</v>
      </c>
      <c r="F8461" s="22" t="s">
        <v>9251</v>
      </c>
      <c s="3" t="s">
        <v>50</v>
      </c>
      <c s="26" t="s">
        <v>51</v>
      </c>
      <c s="26" t="s">
        <v>8852</v>
      </c>
      <c s="3" t="s">
        <v>62</v>
      </c>
      <c r="L8461" s="3" t="s">
        <v>1011</v>
      </c>
      <c r="N8461" s="33">
        <v>30.68</v>
      </c>
      <c s="19">
        <v>153400</v>
      </c>
      <c r="Q8461" s="16" t="s">
        <v>329</v>
      </c>
    </row>
    <row ht="22.5" customHeight="1">
      <c s="3">
        <v>261</v>
      </c>
      <c s="3">
        <v>492</v>
      </c>
      <c s="3" t="s">
        <v>8850</v>
      </c>
      <c s="3" t="s">
        <v>1058</v>
      </c>
      <c r="F8462" s="22" t="s">
        <v>3108</v>
      </c>
      <c s="3" t="s">
        <v>50</v>
      </c>
      <c s="26" t="s">
        <v>51</v>
      </c>
      <c s="26" t="s">
        <v>8852</v>
      </c>
      <c s="3" t="s">
        <v>62</v>
      </c>
      <c r="L8462" s="3" t="s">
        <v>1011</v>
      </c>
      <c r="N8462" s="33">
        <v>53.469999999999999</v>
      </c>
      <c s="19">
        <v>267350</v>
      </c>
      <c r="Q8462" s="16" t="s">
        <v>329</v>
      </c>
    </row>
    <row ht="22.5" customHeight="1">
      <c s="3">
        <v>261</v>
      </c>
      <c s="3">
        <v>493</v>
      </c>
      <c s="3" t="s">
        <v>8850</v>
      </c>
      <c s="3" t="s">
        <v>1058</v>
      </c>
      <c r="F8463" s="22" t="s">
        <v>9252</v>
      </c>
      <c s="3" t="s">
        <v>50</v>
      </c>
      <c s="26" t="s">
        <v>51</v>
      </c>
      <c s="26" t="s">
        <v>8852</v>
      </c>
      <c s="3" t="s">
        <v>62</v>
      </c>
      <c r="L8463" s="3" t="s">
        <v>1170</v>
      </c>
      <c r="N8463" s="33">
        <v>1.05</v>
      </c>
      <c s="19">
        <v>2100</v>
      </c>
      <c r="Q8463" s="16" t="s">
        <v>329</v>
      </c>
    </row>
    <row ht="22.5" customHeight="1">
      <c s="3">
        <v>261</v>
      </c>
      <c s="3">
        <v>494</v>
      </c>
      <c s="3" t="s">
        <v>8850</v>
      </c>
      <c s="3" t="s">
        <v>1058</v>
      </c>
      <c r="F8464" s="22" t="s">
        <v>9253</v>
      </c>
      <c s="3" t="s">
        <v>50</v>
      </c>
      <c s="26" t="s">
        <v>51</v>
      </c>
      <c s="26" t="s">
        <v>8852</v>
      </c>
      <c s="3" t="s">
        <v>62</v>
      </c>
      <c r="L8464" s="3" t="s">
        <v>1024</v>
      </c>
      <c r="N8464" s="33">
        <v>51.689999999999998</v>
      </c>
      <c s="19">
        <v>134394</v>
      </c>
      <c r="Q8464" s="16" t="s">
        <v>329</v>
      </c>
    </row>
    <row ht="22.5" customHeight="1">
      <c s="3">
        <v>261</v>
      </c>
      <c s="3">
        <v>495</v>
      </c>
      <c s="3" t="s">
        <v>8850</v>
      </c>
      <c s="3" t="s">
        <v>1058</v>
      </c>
      <c r="F8465" s="22" t="s">
        <v>9254</v>
      </c>
      <c s="3" t="s">
        <v>50</v>
      </c>
      <c s="26" t="s">
        <v>51</v>
      </c>
      <c s="26" t="s">
        <v>8852</v>
      </c>
      <c s="3" t="s">
        <v>62</v>
      </c>
      <c r="L8465" s="3" t="s">
        <v>1024</v>
      </c>
      <c r="N8465" s="33">
        <v>30.73</v>
      </c>
      <c s="19">
        <v>79898</v>
      </c>
      <c r="Q8465" s="16" t="s">
        <v>329</v>
      </c>
    </row>
    <row ht="22.5" customHeight="1">
      <c s="3">
        <v>261</v>
      </c>
      <c s="3">
        <v>496</v>
      </c>
      <c s="3" t="s">
        <v>8850</v>
      </c>
      <c s="3" t="s">
        <v>1008</v>
      </c>
      <c r="F8466" s="22" t="s">
        <v>9255</v>
      </c>
      <c s="3" t="s">
        <v>50</v>
      </c>
      <c s="26" t="s">
        <v>51</v>
      </c>
      <c s="26" t="s">
        <v>8852</v>
      </c>
      <c s="3" t="s">
        <v>62</v>
      </c>
      <c r="L8466" s="3" t="s">
        <v>1011</v>
      </c>
      <c r="N8466" s="33">
        <v>18.289999999999999</v>
      </c>
      <c s="19">
        <v>91450</v>
      </c>
      <c r="Q8466" s="16" t="s">
        <v>329</v>
      </c>
    </row>
    <row ht="22.5" customHeight="1">
      <c s="3">
        <v>261</v>
      </c>
      <c s="3">
        <v>497</v>
      </c>
      <c s="3" t="s">
        <v>8850</v>
      </c>
      <c s="3" t="s">
        <v>1008</v>
      </c>
      <c r="F8467" s="22" t="s">
        <v>9256</v>
      </c>
      <c s="3" t="s">
        <v>50</v>
      </c>
      <c s="26" t="s">
        <v>51</v>
      </c>
      <c s="26" t="s">
        <v>8852</v>
      </c>
      <c s="3" t="s">
        <v>62</v>
      </c>
      <c r="L8467" s="3" t="s">
        <v>1011</v>
      </c>
      <c r="N8467" s="33">
        <v>7.3300000000000001</v>
      </c>
      <c s="19">
        <v>36650</v>
      </c>
      <c r="Q8467" s="16" t="s">
        <v>329</v>
      </c>
    </row>
    <row ht="22.5" customHeight="1">
      <c s="3">
        <v>261</v>
      </c>
      <c s="3">
        <v>498</v>
      </c>
      <c s="3" t="s">
        <v>8850</v>
      </c>
      <c s="3" t="s">
        <v>1008</v>
      </c>
      <c r="F8468" s="22" t="s">
        <v>9257</v>
      </c>
      <c s="3" t="s">
        <v>50</v>
      </c>
      <c s="26" t="s">
        <v>51</v>
      </c>
      <c s="26" t="s">
        <v>8852</v>
      </c>
      <c s="3" t="s">
        <v>62</v>
      </c>
      <c r="L8468" s="3" t="s">
        <v>1011</v>
      </c>
      <c r="N8468" s="33">
        <v>33.560000000000002</v>
      </c>
      <c s="19">
        <v>167800</v>
      </c>
      <c r="Q8468" s="16" t="s">
        <v>329</v>
      </c>
    </row>
    <row ht="22.5" customHeight="1">
      <c s="3">
        <v>261</v>
      </c>
      <c s="3">
        <v>499</v>
      </c>
      <c s="3" t="s">
        <v>8850</v>
      </c>
      <c s="3" t="s">
        <v>1008</v>
      </c>
      <c r="F8469" s="22" t="s">
        <v>4520</v>
      </c>
      <c s="3" t="s">
        <v>50</v>
      </c>
      <c s="26" t="s">
        <v>51</v>
      </c>
      <c s="26" t="s">
        <v>8852</v>
      </c>
      <c s="3" t="s">
        <v>62</v>
      </c>
      <c r="L8469" s="3" t="s">
        <v>1011</v>
      </c>
      <c r="N8469" s="33">
        <v>30.489999999999998</v>
      </c>
      <c s="19">
        <v>152450</v>
      </c>
      <c r="Q8469" s="16" t="s">
        <v>329</v>
      </c>
    </row>
    <row ht="22.5" customHeight="1">
      <c s="3">
        <v>261</v>
      </c>
      <c s="3">
        <v>500</v>
      </c>
      <c s="3" t="s">
        <v>8850</v>
      </c>
      <c s="3" t="s">
        <v>1008</v>
      </c>
      <c r="F8470" s="22" t="s">
        <v>9258</v>
      </c>
      <c s="3" t="s">
        <v>50</v>
      </c>
      <c s="26" t="s">
        <v>51</v>
      </c>
      <c s="26" t="s">
        <v>8852</v>
      </c>
      <c s="3" t="s">
        <v>62</v>
      </c>
      <c r="L8470" s="3" t="s">
        <v>1011</v>
      </c>
      <c r="N8470" s="33">
        <v>21.52</v>
      </c>
      <c s="19">
        <v>107600</v>
      </c>
      <c r="Q8470" s="16" t="s">
        <v>329</v>
      </c>
    </row>
    <row ht="22.5" customHeight="1">
      <c s="3">
        <v>261</v>
      </c>
      <c s="3">
        <v>501</v>
      </c>
      <c s="3" t="s">
        <v>8850</v>
      </c>
      <c s="3" t="s">
        <v>1008</v>
      </c>
      <c r="F8471" s="22" t="s">
        <v>9259</v>
      </c>
      <c s="3" t="s">
        <v>50</v>
      </c>
      <c s="26" t="s">
        <v>51</v>
      </c>
      <c s="26" t="s">
        <v>8852</v>
      </c>
      <c s="3" t="s">
        <v>62</v>
      </c>
      <c r="L8471" s="3" t="s">
        <v>1011</v>
      </c>
      <c r="N8471" s="33">
        <v>11.630000000000001</v>
      </c>
      <c s="19">
        <v>58150</v>
      </c>
      <c r="Q8471" s="16" t="s">
        <v>329</v>
      </c>
    </row>
    <row ht="22.5" customHeight="1">
      <c s="3">
        <v>261</v>
      </c>
      <c s="3">
        <v>502</v>
      </c>
      <c s="3" t="s">
        <v>8850</v>
      </c>
      <c s="3" t="s">
        <v>1012</v>
      </c>
      <c r="F8472" s="22" t="s">
        <v>9260</v>
      </c>
      <c s="3" t="s">
        <v>50</v>
      </c>
      <c s="26" t="s">
        <v>51</v>
      </c>
      <c s="26" t="s">
        <v>8852</v>
      </c>
      <c s="3" t="s">
        <v>62</v>
      </c>
      <c r="L8472" s="3" t="s">
        <v>1024</v>
      </c>
      <c r="N8472" s="33">
        <v>37.140000000000001</v>
      </c>
      <c s="19">
        <v>96564</v>
      </c>
      <c r="Q8472" s="16" t="s">
        <v>329</v>
      </c>
    </row>
    <row ht="22.5" customHeight="1">
      <c s="3">
        <v>261</v>
      </c>
      <c s="3">
        <v>503</v>
      </c>
      <c s="3" t="s">
        <v>8850</v>
      </c>
      <c s="3" t="s">
        <v>1012</v>
      </c>
      <c r="F8473" s="22" t="s">
        <v>9261</v>
      </c>
      <c s="3" t="s">
        <v>50</v>
      </c>
      <c s="26" t="s">
        <v>51</v>
      </c>
      <c s="26" t="s">
        <v>8852</v>
      </c>
      <c s="3" t="s">
        <v>62</v>
      </c>
      <c r="L8473" s="3" t="s">
        <v>1024</v>
      </c>
      <c r="N8473" s="33">
        <v>137.81</v>
      </c>
      <c s="19">
        <v>358306</v>
      </c>
      <c r="Q8473" s="16" t="s">
        <v>329</v>
      </c>
    </row>
    <row ht="22.5" customHeight="1">
      <c s="3">
        <v>261</v>
      </c>
      <c s="3">
        <v>504</v>
      </c>
      <c s="3" t="s">
        <v>8850</v>
      </c>
      <c s="3" t="s">
        <v>1012</v>
      </c>
      <c r="F8474" s="22" t="s">
        <v>9262</v>
      </c>
      <c s="3" t="s">
        <v>50</v>
      </c>
      <c s="26" t="s">
        <v>51</v>
      </c>
      <c s="26" t="s">
        <v>8852</v>
      </c>
      <c s="3" t="s">
        <v>62</v>
      </c>
      <c r="L8474" s="3" t="s">
        <v>1011</v>
      </c>
      <c r="N8474" s="33">
        <v>17.920000000000002</v>
      </c>
      <c s="19">
        <v>89600</v>
      </c>
      <c r="Q8474" s="16" t="s">
        <v>329</v>
      </c>
    </row>
    <row ht="22.5" customHeight="1">
      <c s="3">
        <v>261</v>
      </c>
      <c s="3">
        <v>505</v>
      </c>
      <c s="3" t="s">
        <v>8850</v>
      </c>
      <c s="3" t="s">
        <v>1012</v>
      </c>
      <c r="F8475" s="22" t="s">
        <v>9263</v>
      </c>
      <c s="3" t="s">
        <v>50</v>
      </c>
      <c s="26" t="s">
        <v>51</v>
      </c>
      <c s="26" t="s">
        <v>8852</v>
      </c>
      <c s="3" t="s">
        <v>62</v>
      </c>
      <c r="L8475" s="3" t="s">
        <v>1011</v>
      </c>
      <c r="N8475" s="33">
        <v>1.1299999999999999</v>
      </c>
      <c s="19">
        <v>5650</v>
      </c>
      <c r="Q8475" s="16" t="s">
        <v>329</v>
      </c>
    </row>
    <row ht="22.5" customHeight="1">
      <c s="3">
        <v>261</v>
      </c>
      <c s="3">
        <v>506</v>
      </c>
      <c s="3" t="s">
        <v>8850</v>
      </c>
      <c s="3" t="s">
        <v>1012</v>
      </c>
      <c r="F8476" s="22" t="s">
        <v>9264</v>
      </c>
      <c s="3" t="s">
        <v>50</v>
      </c>
      <c s="26" t="s">
        <v>51</v>
      </c>
      <c s="26" t="s">
        <v>8852</v>
      </c>
      <c s="3" t="s">
        <v>62</v>
      </c>
      <c r="L8476" s="3" t="s">
        <v>1011</v>
      </c>
      <c r="N8476" s="33">
        <v>122.66</v>
      </c>
      <c s="19">
        <v>613300</v>
      </c>
      <c r="Q8476" s="16" t="s">
        <v>329</v>
      </c>
    </row>
    <row ht="22.5" customHeight="1">
      <c s="3">
        <v>261</v>
      </c>
      <c s="3">
        <v>507</v>
      </c>
      <c s="3" t="s">
        <v>8850</v>
      </c>
      <c s="3" t="s">
        <v>1012</v>
      </c>
      <c r="F8477" s="22" t="s">
        <v>9265</v>
      </c>
      <c s="3" t="s">
        <v>50</v>
      </c>
      <c s="26" t="s">
        <v>51</v>
      </c>
      <c s="26" t="s">
        <v>8852</v>
      </c>
      <c s="3" t="s">
        <v>62</v>
      </c>
      <c r="L8477" s="3" t="s">
        <v>1011</v>
      </c>
      <c r="N8477" s="33">
        <v>19.260000000000002</v>
      </c>
      <c s="19">
        <v>96300</v>
      </c>
      <c r="Q8477" s="16" t="s">
        <v>329</v>
      </c>
    </row>
    <row ht="22.5" customHeight="1">
      <c s="3">
        <v>261</v>
      </c>
      <c s="3">
        <v>508</v>
      </c>
      <c s="3" t="s">
        <v>8850</v>
      </c>
      <c s="3" t="s">
        <v>1012</v>
      </c>
      <c r="F8478" s="22" t="s">
        <v>9266</v>
      </c>
      <c s="3" t="s">
        <v>50</v>
      </c>
      <c s="26" t="s">
        <v>51</v>
      </c>
      <c s="26" t="s">
        <v>8852</v>
      </c>
      <c s="3" t="s">
        <v>62</v>
      </c>
      <c r="L8478" s="3" t="s">
        <v>1011</v>
      </c>
      <c r="N8478" s="33">
        <v>11.029999999999999</v>
      </c>
      <c s="19">
        <v>55150</v>
      </c>
      <c r="Q8478" s="16" t="s">
        <v>329</v>
      </c>
    </row>
    <row ht="22.5" customHeight="1">
      <c s="3">
        <v>261</v>
      </c>
      <c s="3">
        <v>509</v>
      </c>
      <c s="3" t="s">
        <v>8850</v>
      </c>
      <c s="3" t="s">
        <v>1012</v>
      </c>
      <c r="F8479" s="22" t="s">
        <v>9267</v>
      </c>
      <c s="3" t="s">
        <v>50</v>
      </c>
      <c s="26" t="s">
        <v>51</v>
      </c>
      <c s="26" t="s">
        <v>8852</v>
      </c>
      <c s="3" t="s">
        <v>62</v>
      </c>
      <c r="L8479" s="3" t="s">
        <v>1024</v>
      </c>
      <c r="N8479" s="33">
        <v>5.7599999999999998</v>
      </c>
      <c s="19">
        <v>14976</v>
      </c>
      <c r="Q8479" s="16" t="s">
        <v>329</v>
      </c>
    </row>
    <row ht="22.5" customHeight="1">
      <c s="3">
        <v>261</v>
      </c>
      <c s="3">
        <v>510</v>
      </c>
      <c s="3" t="s">
        <v>8850</v>
      </c>
      <c s="3" t="s">
        <v>1012</v>
      </c>
      <c r="F8480" s="22" t="s">
        <v>9268</v>
      </c>
      <c s="3" t="s">
        <v>50</v>
      </c>
      <c s="26" t="s">
        <v>51</v>
      </c>
      <c s="26" t="s">
        <v>8852</v>
      </c>
      <c s="3" t="s">
        <v>62</v>
      </c>
      <c r="L8480" s="3" t="s">
        <v>1024</v>
      </c>
      <c r="N8480" s="33">
        <v>2.2000000000000002</v>
      </c>
      <c s="19">
        <v>5720</v>
      </c>
      <c r="Q8480" s="16" t="s">
        <v>329</v>
      </c>
    </row>
    <row ht="22.5" customHeight="1">
      <c s="3">
        <v>261</v>
      </c>
      <c s="3">
        <v>511</v>
      </c>
      <c s="3" t="s">
        <v>8850</v>
      </c>
      <c s="3" t="s">
        <v>1012</v>
      </c>
      <c r="F8481" s="22" t="s">
        <v>9269</v>
      </c>
      <c s="3" t="s">
        <v>50</v>
      </c>
      <c s="26" t="s">
        <v>51</v>
      </c>
      <c s="26" t="s">
        <v>8852</v>
      </c>
      <c s="3" t="s">
        <v>62</v>
      </c>
      <c r="L8481" s="3" t="s">
        <v>1011</v>
      </c>
      <c r="N8481" s="33">
        <v>35.579999999999998</v>
      </c>
      <c s="19">
        <v>177900</v>
      </c>
      <c r="Q8481" s="16" t="s">
        <v>329</v>
      </c>
    </row>
    <row ht="22.5" customHeight="1">
      <c s="3">
        <v>261</v>
      </c>
      <c s="3">
        <v>512</v>
      </c>
      <c s="3" t="s">
        <v>8850</v>
      </c>
      <c s="3" t="s">
        <v>1012</v>
      </c>
      <c r="F8482" s="22" t="s">
        <v>9270</v>
      </c>
      <c s="3" t="s">
        <v>50</v>
      </c>
      <c s="26" t="s">
        <v>51</v>
      </c>
      <c s="26" t="s">
        <v>8852</v>
      </c>
      <c s="3" t="s">
        <v>62</v>
      </c>
      <c r="L8482" s="3" t="s">
        <v>1024</v>
      </c>
      <c r="N8482" s="33">
        <v>58.920000000000002</v>
      </c>
      <c s="19">
        <v>153192</v>
      </c>
      <c r="Q8482" s="16" t="s">
        <v>329</v>
      </c>
    </row>
    <row ht="22.5" customHeight="1">
      <c s="3">
        <v>261</v>
      </c>
      <c s="3">
        <v>513</v>
      </c>
      <c s="3" t="s">
        <v>8850</v>
      </c>
      <c s="3" t="s">
        <v>1012</v>
      </c>
      <c r="F8483" s="22" t="s">
        <v>9271</v>
      </c>
      <c s="3" t="s">
        <v>50</v>
      </c>
      <c s="26" t="s">
        <v>51</v>
      </c>
      <c s="26" t="s">
        <v>8852</v>
      </c>
      <c s="3" t="s">
        <v>62</v>
      </c>
      <c r="L8483" s="3" t="s">
        <v>1024</v>
      </c>
      <c r="N8483" s="33">
        <v>95.849999999999994</v>
      </c>
      <c s="19">
        <v>249210</v>
      </c>
      <c r="Q8483" s="16" t="s">
        <v>329</v>
      </c>
    </row>
    <row ht="22.5" customHeight="1">
      <c s="3">
        <v>261</v>
      </c>
      <c s="3">
        <v>514</v>
      </c>
      <c s="3" t="s">
        <v>8850</v>
      </c>
      <c s="3" t="s">
        <v>1012</v>
      </c>
      <c r="F8484" s="22" t="s">
        <v>9272</v>
      </c>
      <c s="3" t="s">
        <v>50</v>
      </c>
      <c s="26" t="s">
        <v>51</v>
      </c>
      <c s="26" t="s">
        <v>8852</v>
      </c>
      <c s="3" t="s">
        <v>62</v>
      </c>
      <c r="L8484" s="3" t="s">
        <v>1011</v>
      </c>
      <c r="N8484" s="33">
        <v>16.010000000000002</v>
      </c>
      <c s="19">
        <v>80050</v>
      </c>
      <c r="Q8484" s="16" t="s">
        <v>329</v>
      </c>
    </row>
    <row ht="22.5" customHeight="1">
      <c s="3">
        <v>261</v>
      </c>
      <c s="3">
        <v>515</v>
      </c>
      <c s="3" t="s">
        <v>8850</v>
      </c>
      <c s="3" t="s">
        <v>1012</v>
      </c>
      <c r="F8485" s="22" t="s">
        <v>9273</v>
      </c>
      <c s="3" t="s">
        <v>50</v>
      </c>
      <c s="26" t="s">
        <v>51</v>
      </c>
      <c s="26" t="s">
        <v>8852</v>
      </c>
      <c s="3" t="s">
        <v>62</v>
      </c>
      <c r="L8485" s="3" t="s">
        <v>1170</v>
      </c>
      <c r="N8485" s="33">
        <v>60.299999999999997</v>
      </c>
      <c s="19">
        <v>120600</v>
      </c>
      <c r="Q8485" s="16" t="s">
        <v>329</v>
      </c>
    </row>
    <row ht="22.5" customHeight="1">
      <c s="3">
        <v>261</v>
      </c>
      <c s="3">
        <v>516</v>
      </c>
      <c s="3" t="s">
        <v>8850</v>
      </c>
      <c s="3" t="s">
        <v>1012</v>
      </c>
      <c r="F8486" s="22" t="s">
        <v>9274</v>
      </c>
      <c s="3" t="s">
        <v>50</v>
      </c>
      <c s="26" t="s">
        <v>51</v>
      </c>
      <c s="26" t="s">
        <v>8852</v>
      </c>
      <c s="3" t="s">
        <v>62</v>
      </c>
      <c r="L8486" s="3" t="s">
        <v>1024</v>
      </c>
      <c r="N8486" s="33">
        <v>16.870000000000001</v>
      </c>
      <c s="19">
        <v>43862</v>
      </c>
      <c r="Q8486" s="16" t="s">
        <v>329</v>
      </c>
    </row>
    <row ht="22.5" customHeight="1">
      <c s="3">
        <v>261</v>
      </c>
      <c s="3">
        <v>517</v>
      </c>
      <c s="3" t="s">
        <v>8850</v>
      </c>
      <c s="3" t="s">
        <v>1012</v>
      </c>
      <c r="F8487" s="22" t="s">
        <v>9275</v>
      </c>
      <c s="3" t="s">
        <v>50</v>
      </c>
      <c s="26" t="s">
        <v>51</v>
      </c>
      <c s="26" t="s">
        <v>8852</v>
      </c>
      <c s="3" t="s">
        <v>62</v>
      </c>
      <c r="L8487" s="3" t="s">
        <v>1024</v>
      </c>
      <c r="N8487" s="33">
        <v>3.2000000000000002</v>
      </c>
      <c s="19">
        <v>8320</v>
      </c>
      <c r="Q8487" s="16" t="s">
        <v>329</v>
      </c>
    </row>
    <row ht="22.5" customHeight="1">
      <c s="3">
        <v>261</v>
      </c>
      <c s="3">
        <v>518</v>
      </c>
      <c s="3" t="s">
        <v>8850</v>
      </c>
      <c s="3" t="s">
        <v>1012</v>
      </c>
      <c r="F8488" s="22" t="s">
        <v>9276</v>
      </c>
      <c s="3" t="s">
        <v>50</v>
      </c>
      <c s="26" t="s">
        <v>51</v>
      </c>
      <c s="26" t="s">
        <v>8852</v>
      </c>
      <c s="3" t="s">
        <v>62</v>
      </c>
      <c r="L8488" s="3" t="s">
        <v>1024</v>
      </c>
      <c r="N8488" s="33">
        <v>296.22000000000003</v>
      </c>
      <c s="19">
        <v>770172</v>
      </c>
      <c r="Q8488" s="16" t="s">
        <v>329</v>
      </c>
    </row>
    <row ht="22.5" customHeight="1">
      <c s="3">
        <v>261</v>
      </c>
      <c s="3">
        <v>519</v>
      </c>
      <c s="3" t="s">
        <v>8850</v>
      </c>
      <c s="3" t="s">
        <v>1012</v>
      </c>
      <c r="F8489" s="22" t="s">
        <v>9277</v>
      </c>
      <c s="3" t="s">
        <v>50</v>
      </c>
      <c s="26" t="s">
        <v>51</v>
      </c>
      <c s="26" t="s">
        <v>8852</v>
      </c>
      <c s="3" t="s">
        <v>62</v>
      </c>
      <c r="L8489" s="3" t="s">
        <v>1024</v>
      </c>
      <c r="N8489" s="33">
        <v>114.53</v>
      </c>
      <c s="19">
        <v>297778</v>
      </c>
      <c r="Q8489" s="16" t="s">
        <v>329</v>
      </c>
    </row>
    <row ht="22.5" customHeight="1">
      <c s="3">
        <v>261</v>
      </c>
      <c s="3">
        <v>520</v>
      </c>
      <c s="3" t="s">
        <v>8850</v>
      </c>
      <c s="3" t="s">
        <v>1012</v>
      </c>
      <c r="F8490" s="22" t="s">
        <v>9278</v>
      </c>
      <c s="3" t="s">
        <v>50</v>
      </c>
      <c s="26" t="s">
        <v>51</v>
      </c>
      <c s="26" t="s">
        <v>8852</v>
      </c>
      <c s="3" t="s">
        <v>62</v>
      </c>
      <c r="L8490" s="3" t="s">
        <v>1024</v>
      </c>
      <c r="N8490" s="33">
        <v>185.93000000000001</v>
      </c>
      <c s="19">
        <v>483418</v>
      </c>
      <c r="Q8490" s="16" t="s">
        <v>329</v>
      </c>
    </row>
    <row ht="22.5" customHeight="1">
      <c s="3">
        <v>261</v>
      </c>
      <c s="3">
        <v>521</v>
      </c>
      <c s="3" t="s">
        <v>8850</v>
      </c>
      <c s="3" t="s">
        <v>1233</v>
      </c>
      <c r="F8491" s="22" t="s">
        <v>9279</v>
      </c>
      <c s="3" t="s">
        <v>50</v>
      </c>
      <c s="26" t="s">
        <v>51</v>
      </c>
      <c s="26" t="s">
        <v>8852</v>
      </c>
      <c s="3" t="s">
        <v>62</v>
      </c>
      <c r="L8491" s="3" t="s">
        <v>1011</v>
      </c>
      <c r="N8491" s="33">
        <v>24.609999999999999</v>
      </c>
      <c s="19">
        <v>123050</v>
      </c>
      <c r="Q8491" s="16" t="s">
        <v>329</v>
      </c>
    </row>
    <row ht="22.5" customHeight="1">
      <c s="3">
        <v>261</v>
      </c>
      <c s="3">
        <v>522</v>
      </c>
      <c s="3" t="s">
        <v>8850</v>
      </c>
      <c s="3" t="s">
        <v>1233</v>
      </c>
      <c r="F8492" s="22" t="s">
        <v>9280</v>
      </c>
      <c s="3" t="s">
        <v>50</v>
      </c>
      <c s="26" t="s">
        <v>51</v>
      </c>
      <c s="26" t="s">
        <v>8852</v>
      </c>
      <c s="3" t="s">
        <v>62</v>
      </c>
      <c r="L8492" s="3" t="s">
        <v>1011</v>
      </c>
      <c r="N8492" s="33">
        <v>50.009999999999998</v>
      </c>
      <c s="19">
        <v>250050</v>
      </c>
      <c r="Q8492" s="16" t="s">
        <v>329</v>
      </c>
    </row>
    <row ht="22.5" customHeight="1">
      <c s="3">
        <v>261</v>
      </c>
      <c s="3">
        <v>523</v>
      </c>
      <c s="3" t="s">
        <v>8850</v>
      </c>
      <c s="3" t="s">
        <v>1233</v>
      </c>
      <c r="F8493" s="22" t="s">
        <v>9281</v>
      </c>
      <c s="3" t="s">
        <v>50</v>
      </c>
      <c s="26" t="s">
        <v>51</v>
      </c>
      <c s="26" t="s">
        <v>8852</v>
      </c>
      <c s="3" t="s">
        <v>62</v>
      </c>
      <c r="L8493" s="3" t="s">
        <v>1024</v>
      </c>
      <c r="N8493" s="33">
        <v>39</v>
      </c>
      <c s="19">
        <v>101400</v>
      </c>
      <c r="Q8493" s="16" t="s">
        <v>329</v>
      </c>
    </row>
    <row ht="22.5" customHeight="1">
      <c s="3">
        <v>261</v>
      </c>
      <c s="3">
        <v>524</v>
      </c>
      <c s="3" t="s">
        <v>8850</v>
      </c>
      <c s="3" t="s">
        <v>1058</v>
      </c>
      <c r="F8494" s="22" t="s">
        <v>9282</v>
      </c>
      <c s="3" t="s">
        <v>50</v>
      </c>
      <c s="26" t="s">
        <v>51</v>
      </c>
      <c s="26" t="s">
        <v>8852</v>
      </c>
      <c s="3" t="s">
        <v>62</v>
      </c>
      <c r="L8494" s="3" t="s">
        <v>1042</v>
      </c>
      <c r="N8494" s="33">
        <v>3566</v>
      </c>
      <c s="19">
        <v>3922600</v>
      </c>
      <c r="Q8494" s="16" t="s">
        <v>107</v>
      </c>
    </row>
    <row ht="22.5" customHeight="1">
      <c s="3">
        <v>261</v>
      </c>
      <c s="3">
        <v>525</v>
      </c>
      <c s="3" t="s">
        <v>8850</v>
      </c>
      <c s="3" t="s">
        <v>1058</v>
      </c>
      <c r="F8495" s="22" t="s">
        <v>9283</v>
      </c>
      <c s="3" t="s">
        <v>50</v>
      </c>
      <c s="26" t="s">
        <v>51</v>
      </c>
      <c s="26" t="s">
        <v>8852</v>
      </c>
      <c s="3" t="s">
        <v>62</v>
      </c>
      <c r="L8495" s="3" t="s">
        <v>1042</v>
      </c>
      <c r="N8495" s="33">
        <v>661</v>
      </c>
      <c s="19">
        <v>857680</v>
      </c>
      <c r="Q8495" s="16" t="s">
        <v>107</v>
      </c>
    </row>
    <row ht="22.5" customHeight="1">
      <c s="3">
        <v>261</v>
      </c>
      <c s="3">
        <v>526</v>
      </c>
      <c s="3" t="s">
        <v>8850</v>
      </c>
      <c s="3" t="s">
        <v>1045</v>
      </c>
      <c s="3" t="s">
        <v>7284</v>
      </c>
      <c s="22" t="s">
        <v>9284</v>
      </c>
      <c s="3" t="s">
        <v>50</v>
      </c>
      <c s="26" t="s">
        <v>51</v>
      </c>
      <c s="26" t="s">
        <v>8852</v>
      </c>
      <c s="3" t="s">
        <v>62</v>
      </c>
      <c r="L8496" s="3" t="s">
        <v>1024</v>
      </c>
      <c r="N8496" s="33">
        <v>68</v>
      </c>
      <c s="19">
        <v>176800</v>
      </c>
      <c r="Q8496" s="16" t="s">
        <v>329</v>
      </c>
    </row>
    <row ht="22.5" customHeight="1">
      <c s="3">
        <v>261</v>
      </c>
      <c s="3">
        <v>527</v>
      </c>
      <c s="3" t="s">
        <v>8850</v>
      </c>
      <c s="3" t="s">
        <v>1058</v>
      </c>
      <c r="F8497" s="22" t="s">
        <v>9285</v>
      </c>
      <c s="3" t="s">
        <v>50</v>
      </c>
      <c s="26" t="s">
        <v>51</v>
      </c>
      <c s="26" t="s">
        <v>8852</v>
      </c>
      <c s="3" t="s">
        <v>62</v>
      </c>
      <c r="L8497" s="3" t="s">
        <v>1042</v>
      </c>
      <c r="N8497" s="33">
        <v>480</v>
      </c>
      <c s="19">
        <v>672000</v>
      </c>
      <c r="Q8497" s="16" t="s">
        <v>329</v>
      </c>
    </row>
    <row ht="22.5" customHeight="1">
      <c s="3">
        <v>261</v>
      </c>
      <c s="3">
        <v>528</v>
      </c>
      <c s="3" t="s">
        <v>8850</v>
      </c>
      <c s="3" t="s">
        <v>1281</v>
      </c>
      <c s="3" t="s">
        <v>2425</v>
      </c>
      <c s="22" t="s">
        <v>9286</v>
      </c>
      <c s="3" t="s">
        <v>50</v>
      </c>
      <c s="26" t="s">
        <v>51</v>
      </c>
      <c s="26" t="s">
        <v>8852</v>
      </c>
      <c s="3" t="s">
        <v>62</v>
      </c>
      <c r="L8498" s="3" t="s">
        <v>1011</v>
      </c>
      <c r="N8498" s="33">
        <v>71.290000000000006</v>
      </c>
      <c s="19">
        <v>356450</v>
      </c>
      <c r="Q8498" s="16" t="s">
        <v>329</v>
      </c>
    </row>
    <row ht="22.5" customHeight="1">
      <c s="3">
        <v>261</v>
      </c>
      <c s="3">
        <v>529</v>
      </c>
      <c s="3" t="s">
        <v>8850</v>
      </c>
      <c s="3" t="s">
        <v>1281</v>
      </c>
      <c s="3" t="s">
        <v>2425</v>
      </c>
      <c s="22" t="s">
        <v>9287</v>
      </c>
      <c s="3" t="s">
        <v>50</v>
      </c>
      <c s="26" t="s">
        <v>51</v>
      </c>
      <c s="26" t="s">
        <v>8852</v>
      </c>
      <c s="3" t="s">
        <v>62</v>
      </c>
      <c r="L8499" s="3" t="s">
        <v>1011</v>
      </c>
      <c r="N8499" s="33">
        <v>80.530000000000001</v>
      </c>
      <c s="19">
        <v>402650</v>
      </c>
      <c r="Q8499" s="16" t="s">
        <v>329</v>
      </c>
    </row>
    <row ht="22.5" customHeight="1">
      <c s="3">
        <v>261</v>
      </c>
      <c s="3">
        <v>530</v>
      </c>
      <c s="3" t="s">
        <v>8850</v>
      </c>
      <c s="3" t="s">
        <v>1281</v>
      </c>
      <c s="3" t="s">
        <v>2425</v>
      </c>
      <c s="22" t="s">
        <v>9288</v>
      </c>
      <c s="3" t="s">
        <v>50</v>
      </c>
      <c s="26" t="s">
        <v>51</v>
      </c>
      <c s="26" t="s">
        <v>8852</v>
      </c>
      <c s="3" t="s">
        <v>62</v>
      </c>
      <c r="L8500" s="3" t="s">
        <v>1011</v>
      </c>
      <c r="N8500" s="33">
        <v>31.690000000000001</v>
      </c>
      <c s="19">
        <v>158450</v>
      </c>
      <c r="Q8500" s="16" t="s">
        <v>329</v>
      </c>
    </row>
    <row ht="22.5" customHeight="1">
      <c s="3">
        <v>261</v>
      </c>
      <c s="3">
        <v>531</v>
      </c>
      <c s="3" t="s">
        <v>8850</v>
      </c>
      <c s="3" t="s">
        <v>1281</v>
      </c>
      <c s="3" t="s">
        <v>2425</v>
      </c>
      <c s="22" t="s">
        <v>9289</v>
      </c>
      <c s="3" t="s">
        <v>50</v>
      </c>
      <c s="26" t="s">
        <v>51</v>
      </c>
      <c s="26" t="s">
        <v>8852</v>
      </c>
      <c s="3" t="s">
        <v>62</v>
      </c>
      <c r="L8501" s="3" t="s">
        <v>1011</v>
      </c>
      <c r="N8501" s="33">
        <v>46.520000000000003</v>
      </c>
      <c s="19">
        <v>232600</v>
      </c>
      <c r="Q8501" s="16" t="s">
        <v>329</v>
      </c>
    </row>
    <row ht="22.5" customHeight="1">
      <c s="3">
        <v>261</v>
      </c>
      <c s="3">
        <v>532</v>
      </c>
      <c s="3" t="s">
        <v>8850</v>
      </c>
      <c s="3" t="s">
        <v>1281</v>
      </c>
      <c s="3" t="s">
        <v>2425</v>
      </c>
      <c s="22" t="s">
        <v>9290</v>
      </c>
      <c s="3" t="s">
        <v>50</v>
      </c>
      <c s="26" t="s">
        <v>51</v>
      </c>
      <c s="26" t="s">
        <v>8852</v>
      </c>
      <c s="3" t="s">
        <v>62</v>
      </c>
      <c r="L8502" s="3" t="s">
        <v>1015</v>
      </c>
      <c r="N8502" s="33">
        <v>79</v>
      </c>
      <c s="19">
        <v>79000</v>
      </c>
      <c r="Q8502" s="16" t="s">
        <v>329</v>
      </c>
    </row>
    <row ht="22.5" customHeight="1">
      <c s="3">
        <v>261</v>
      </c>
      <c s="3">
        <v>533</v>
      </c>
      <c s="3" t="s">
        <v>8850</v>
      </c>
      <c s="3" t="s">
        <v>1281</v>
      </c>
      <c s="3" t="s">
        <v>2425</v>
      </c>
      <c s="22" t="s">
        <v>9291</v>
      </c>
      <c s="3" t="s">
        <v>50</v>
      </c>
      <c s="26" t="s">
        <v>51</v>
      </c>
      <c s="26" t="s">
        <v>8852</v>
      </c>
      <c s="3" t="s">
        <v>62</v>
      </c>
      <c r="L8503" s="3" t="s">
        <v>1011</v>
      </c>
      <c r="N8503" s="33">
        <v>1.96</v>
      </c>
      <c s="19">
        <v>9800</v>
      </c>
      <c r="Q8503" s="16" t="s">
        <v>329</v>
      </c>
    </row>
    <row ht="22.5" customHeight="1">
      <c s="3">
        <v>261</v>
      </c>
      <c s="3">
        <v>534</v>
      </c>
      <c s="3" t="s">
        <v>8850</v>
      </c>
      <c s="3" t="s">
        <v>1281</v>
      </c>
      <c s="3" t="s">
        <v>2425</v>
      </c>
      <c s="22" t="s">
        <v>9292</v>
      </c>
      <c s="3" t="s">
        <v>50</v>
      </c>
      <c s="26" t="s">
        <v>51</v>
      </c>
      <c s="26" t="s">
        <v>8852</v>
      </c>
      <c s="3" t="s">
        <v>62</v>
      </c>
      <c r="L8504" s="3" t="s">
        <v>1170</v>
      </c>
      <c r="N8504" s="33">
        <v>120.23</v>
      </c>
      <c s="19">
        <v>240460</v>
      </c>
      <c r="Q8504" s="16" t="s">
        <v>329</v>
      </c>
    </row>
    <row ht="22.5" customHeight="1">
      <c s="3">
        <v>261</v>
      </c>
      <c s="3">
        <v>535</v>
      </c>
      <c s="3" t="s">
        <v>8850</v>
      </c>
      <c s="3" t="s">
        <v>1058</v>
      </c>
      <c s="3" t="s">
        <v>1267</v>
      </c>
      <c s="22" t="s">
        <v>9293</v>
      </c>
      <c s="3" t="s">
        <v>50</v>
      </c>
      <c s="26" t="s">
        <v>51</v>
      </c>
      <c s="26" t="s">
        <v>8852</v>
      </c>
      <c s="3" t="s">
        <v>62</v>
      </c>
      <c r="L8505" s="3" t="s">
        <v>1024</v>
      </c>
      <c r="N8505" s="33">
        <v>34.119999999999997</v>
      </c>
      <c s="19">
        <v>88712</v>
      </c>
      <c r="Q8505" s="16" t="s">
        <v>329</v>
      </c>
    </row>
    <row ht="22.5" customHeight="1">
      <c s="3">
        <v>261</v>
      </c>
      <c s="3">
        <v>536</v>
      </c>
      <c s="3" t="s">
        <v>8850</v>
      </c>
      <c s="3" t="s">
        <v>1058</v>
      </c>
      <c s="3" t="s">
        <v>1267</v>
      </c>
      <c s="22" t="s">
        <v>9294</v>
      </c>
      <c s="3" t="s">
        <v>50</v>
      </c>
      <c s="26" t="s">
        <v>51</v>
      </c>
      <c s="26" t="s">
        <v>8852</v>
      </c>
      <c s="3" t="s">
        <v>62</v>
      </c>
      <c r="L8506" s="3" t="s">
        <v>1011</v>
      </c>
      <c r="N8506" s="33">
        <v>24.920000000000002</v>
      </c>
      <c s="19">
        <v>124600</v>
      </c>
      <c r="Q8506" s="16" t="s">
        <v>329</v>
      </c>
    </row>
    <row ht="22.5" customHeight="1">
      <c s="3">
        <v>261</v>
      </c>
      <c s="3">
        <v>537</v>
      </c>
      <c s="3" t="s">
        <v>8850</v>
      </c>
      <c s="3" t="s">
        <v>1058</v>
      </c>
      <c s="3" t="s">
        <v>1267</v>
      </c>
      <c s="22" t="s">
        <v>9295</v>
      </c>
      <c s="3" t="s">
        <v>50</v>
      </c>
      <c s="26" t="s">
        <v>51</v>
      </c>
      <c s="26" t="s">
        <v>8852</v>
      </c>
      <c s="3" t="s">
        <v>62</v>
      </c>
      <c r="L8507" s="3" t="s">
        <v>1024</v>
      </c>
      <c r="N8507" s="33">
        <v>113.92</v>
      </c>
      <c s="19">
        <v>296192</v>
      </c>
      <c r="Q8507" s="16" t="s">
        <v>329</v>
      </c>
    </row>
    <row ht="22.5" customHeight="1">
      <c s="3">
        <v>261</v>
      </c>
      <c s="3">
        <v>538</v>
      </c>
      <c s="3" t="s">
        <v>8850</v>
      </c>
      <c s="3" t="s">
        <v>1058</v>
      </c>
      <c s="3" t="s">
        <v>1267</v>
      </c>
      <c s="22" t="s">
        <v>9296</v>
      </c>
      <c s="3" t="s">
        <v>50</v>
      </c>
      <c s="26" t="s">
        <v>51</v>
      </c>
      <c s="26" t="s">
        <v>8852</v>
      </c>
      <c s="3" t="s">
        <v>62</v>
      </c>
      <c r="L8508" s="3" t="s">
        <v>1024</v>
      </c>
      <c r="N8508" s="33">
        <v>53.57</v>
      </c>
      <c s="19">
        <v>139282</v>
      </c>
      <c r="Q8508" s="16" t="s">
        <v>329</v>
      </c>
    </row>
    <row ht="22.5" customHeight="1">
      <c s="3">
        <v>261</v>
      </c>
      <c s="3">
        <v>539</v>
      </c>
      <c s="3" t="s">
        <v>8850</v>
      </c>
      <c s="3" t="s">
        <v>1058</v>
      </c>
      <c s="3" t="s">
        <v>1267</v>
      </c>
      <c s="22" t="s">
        <v>9297</v>
      </c>
      <c s="3" t="s">
        <v>50</v>
      </c>
      <c s="26" t="s">
        <v>51</v>
      </c>
      <c s="26" t="s">
        <v>8852</v>
      </c>
      <c s="3" t="s">
        <v>62</v>
      </c>
      <c r="L8509" s="3" t="s">
        <v>1020</v>
      </c>
      <c r="N8509" s="33">
        <v>7.5800000000000001</v>
      </c>
      <c s="19">
        <v>7580</v>
      </c>
      <c r="Q8509" s="16" t="s">
        <v>329</v>
      </c>
    </row>
    <row ht="22.5" customHeight="1">
      <c s="3">
        <v>261</v>
      </c>
      <c s="3">
        <v>540</v>
      </c>
      <c s="3" t="s">
        <v>8850</v>
      </c>
      <c s="3" t="s">
        <v>1058</v>
      </c>
      <c s="3" t="s">
        <v>1267</v>
      </c>
      <c s="22" t="s">
        <v>9298</v>
      </c>
      <c s="3" t="s">
        <v>50</v>
      </c>
      <c s="26" t="s">
        <v>51</v>
      </c>
      <c s="26" t="s">
        <v>8852</v>
      </c>
      <c s="3" t="s">
        <v>62</v>
      </c>
      <c r="L8510" s="3" t="s">
        <v>1024</v>
      </c>
      <c r="N8510" s="33">
        <v>104.83</v>
      </c>
      <c s="19">
        <v>272558</v>
      </c>
      <c r="Q8510" s="16" t="s">
        <v>329</v>
      </c>
    </row>
    <row ht="22.5" customHeight="1">
      <c s="3">
        <v>261</v>
      </c>
      <c s="3">
        <v>541</v>
      </c>
      <c s="3" t="s">
        <v>8850</v>
      </c>
      <c s="3" t="s">
        <v>1058</v>
      </c>
      <c s="3" t="s">
        <v>1267</v>
      </c>
      <c s="22" t="s">
        <v>9299</v>
      </c>
      <c s="3" t="s">
        <v>50</v>
      </c>
      <c s="26" t="s">
        <v>51</v>
      </c>
      <c s="26" t="s">
        <v>8852</v>
      </c>
      <c s="3" t="s">
        <v>62</v>
      </c>
      <c r="L8511" s="3" t="s">
        <v>1011</v>
      </c>
      <c r="N8511" s="33">
        <v>79.890000000000001</v>
      </c>
      <c s="19">
        <v>399450</v>
      </c>
      <c r="Q8511" s="16" t="s">
        <v>329</v>
      </c>
    </row>
    <row ht="22.5" customHeight="1">
      <c s="3">
        <v>261</v>
      </c>
      <c s="3">
        <v>542</v>
      </c>
      <c s="3" t="s">
        <v>8850</v>
      </c>
      <c s="3" t="s">
        <v>1058</v>
      </c>
      <c s="3" t="s">
        <v>1267</v>
      </c>
      <c s="22" t="s">
        <v>9300</v>
      </c>
      <c s="3" t="s">
        <v>50</v>
      </c>
      <c s="26" t="s">
        <v>51</v>
      </c>
      <c s="26" t="s">
        <v>8852</v>
      </c>
      <c s="3" t="s">
        <v>62</v>
      </c>
      <c r="L8512" s="3" t="s">
        <v>1024</v>
      </c>
      <c r="N8512" s="33">
        <v>52.479999999999997</v>
      </c>
      <c s="19">
        <v>136448</v>
      </c>
      <c r="Q8512" s="16" t="s">
        <v>329</v>
      </c>
    </row>
    <row ht="22.5" customHeight="1">
      <c s="3">
        <v>261</v>
      </c>
      <c s="3">
        <v>543</v>
      </c>
      <c s="3" t="s">
        <v>8850</v>
      </c>
      <c s="3" t="s">
        <v>1058</v>
      </c>
      <c s="3" t="s">
        <v>1267</v>
      </c>
      <c s="22" t="s">
        <v>9301</v>
      </c>
      <c s="3" t="s">
        <v>50</v>
      </c>
      <c s="26" t="s">
        <v>51</v>
      </c>
      <c s="26" t="s">
        <v>8852</v>
      </c>
      <c s="3" t="s">
        <v>62</v>
      </c>
      <c r="L8513" s="3" t="s">
        <v>1011</v>
      </c>
      <c r="N8513" s="33">
        <v>4.3899999999999997</v>
      </c>
      <c s="19">
        <v>21950</v>
      </c>
      <c r="Q8513" s="16" t="s">
        <v>329</v>
      </c>
    </row>
    <row ht="22.5" customHeight="1">
      <c s="3">
        <v>261</v>
      </c>
      <c s="3">
        <v>544</v>
      </c>
      <c s="3" t="s">
        <v>8850</v>
      </c>
      <c s="3" t="s">
        <v>1058</v>
      </c>
      <c s="3" t="s">
        <v>1267</v>
      </c>
      <c s="22" t="s">
        <v>9302</v>
      </c>
      <c s="3" t="s">
        <v>50</v>
      </c>
      <c s="26" t="s">
        <v>51</v>
      </c>
      <c s="26" t="s">
        <v>8852</v>
      </c>
      <c s="3" t="s">
        <v>62</v>
      </c>
      <c r="L8514" s="3" t="s">
        <v>1011</v>
      </c>
      <c r="N8514" s="33">
        <v>183.93000000000001</v>
      </c>
      <c s="19">
        <v>919650</v>
      </c>
      <c r="Q8514" s="16" t="s">
        <v>329</v>
      </c>
    </row>
    <row ht="22.5" customHeight="1">
      <c s="3">
        <v>261</v>
      </c>
      <c s="3">
        <v>546</v>
      </c>
      <c s="3" t="s">
        <v>8850</v>
      </c>
      <c s="3" t="s">
        <v>1058</v>
      </c>
      <c s="3" t="s">
        <v>1062</v>
      </c>
      <c s="22" t="s">
        <v>9303</v>
      </c>
      <c s="3" t="s">
        <v>50</v>
      </c>
      <c s="26" t="s">
        <v>51</v>
      </c>
      <c s="26" t="s">
        <v>8852</v>
      </c>
      <c s="3" t="s">
        <v>62</v>
      </c>
      <c r="L8515" s="3" t="s">
        <v>1011</v>
      </c>
      <c r="N8515" s="33">
        <v>688.88</v>
      </c>
      <c s="19">
        <v>3444400</v>
      </c>
      <c r="Q8515" s="16" t="s">
        <v>329</v>
      </c>
    </row>
    <row ht="22.5" customHeight="1">
      <c s="3">
        <v>261</v>
      </c>
      <c s="3">
        <v>547</v>
      </c>
      <c s="3" t="s">
        <v>8850</v>
      </c>
      <c s="3" t="s">
        <v>1058</v>
      </c>
      <c s="3" t="s">
        <v>1062</v>
      </c>
      <c s="22" t="s">
        <v>1828</v>
      </c>
      <c s="3" t="s">
        <v>50</v>
      </c>
      <c s="26" t="s">
        <v>51</v>
      </c>
      <c s="26" t="s">
        <v>8852</v>
      </c>
      <c s="3" t="s">
        <v>62</v>
      </c>
      <c r="L8516" s="3" t="s">
        <v>1170</v>
      </c>
      <c r="N8516" s="33">
        <v>188</v>
      </c>
      <c s="19">
        <v>376000</v>
      </c>
      <c r="Q8516" s="16" t="s">
        <v>329</v>
      </c>
    </row>
    <row ht="22.5" customHeight="1">
      <c s="3">
        <v>261</v>
      </c>
      <c s="3">
        <v>548</v>
      </c>
      <c s="3" t="s">
        <v>8850</v>
      </c>
      <c s="3" t="s">
        <v>1045</v>
      </c>
      <c s="3" t="s">
        <v>1858</v>
      </c>
      <c s="22" t="s">
        <v>9304</v>
      </c>
      <c s="3" t="s">
        <v>50</v>
      </c>
      <c s="26" t="s">
        <v>51</v>
      </c>
      <c s="26" t="s">
        <v>8852</v>
      </c>
      <c s="3" t="s">
        <v>62</v>
      </c>
      <c r="L8517" s="3" t="s">
        <v>1024</v>
      </c>
      <c r="N8517" s="33">
        <v>15.550000000000001</v>
      </c>
      <c s="19">
        <v>40430</v>
      </c>
      <c r="Q8517" s="16" t="s">
        <v>329</v>
      </c>
    </row>
    <row ht="22.5" customHeight="1">
      <c s="3">
        <v>261</v>
      </c>
      <c s="3">
        <v>549</v>
      </c>
      <c s="3" t="s">
        <v>8850</v>
      </c>
      <c s="3" t="s">
        <v>1045</v>
      </c>
      <c s="3" t="s">
        <v>1858</v>
      </c>
      <c s="22" t="s">
        <v>9305</v>
      </c>
      <c s="3" t="s">
        <v>50</v>
      </c>
      <c s="26" t="s">
        <v>51</v>
      </c>
      <c s="26" t="s">
        <v>8852</v>
      </c>
      <c s="3" t="s">
        <v>62</v>
      </c>
      <c r="L8518" s="3" t="s">
        <v>1011</v>
      </c>
      <c r="N8518" s="33">
        <v>18.800000000000001</v>
      </c>
      <c s="19">
        <v>94000</v>
      </c>
      <c r="Q8518" s="16" t="s">
        <v>329</v>
      </c>
    </row>
    <row ht="22.5" customHeight="1">
      <c s="3">
        <v>261</v>
      </c>
      <c s="3">
        <v>550</v>
      </c>
      <c s="3" t="s">
        <v>8850</v>
      </c>
      <c s="3" t="s">
        <v>1045</v>
      </c>
      <c s="3" t="s">
        <v>1858</v>
      </c>
      <c s="22" t="s">
        <v>9306</v>
      </c>
      <c s="3" t="s">
        <v>50</v>
      </c>
      <c s="26" t="s">
        <v>51</v>
      </c>
      <c s="26" t="s">
        <v>8852</v>
      </c>
      <c s="3" t="s">
        <v>62</v>
      </c>
      <c r="L8519" s="3" t="s">
        <v>1024</v>
      </c>
      <c r="N8519" s="33">
        <v>10.48</v>
      </c>
      <c s="19">
        <v>27248</v>
      </c>
      <c r="Q8519" s="16" t="s">
        <v>329</v>
      </c>
    </row>
    <row ht="22.5" customHeight="1">
      <c s="3">
        <v>261</v>
      </c>
      <c s="3">
        <v>551</v>
      </c>
      <c s="3" t="s">
        <v>8850</v>
      </c>
      <c s="3" t="s">
        <v>1045</v>
      </c>
      <c s="3" t="s">
        <v>1858</v>
      </c>
      <c s="22" t="s">
        <v>9307</v>
      </c>
      <c s="3" t="s">
        <v>50</v>
      </c>
      <c s="26" t="s">
        <v>51</v>
      </c>
      <c s="26" t="s">
        <v>8852</v>
      </c>
      <c s="3" t="s">
        <v>62</v>
      </c>
      <c r="L8520" s="3" t="s">
        <v>1011</v>
      </c>
      <c r="N8520" s="33">
        <v>0.080000000000000002</v>
      </c>
      <c s="19">
        <v>400</v>
      </c>
      <c r="Q8520" s="16" t="s">
        <v>329</v>
      </c>
    </row>
    <row ht="22.5" customHeight="1">
      <c s="3">
        <v>261</v>
      </c>
      <c s="3">
        <v>552</v>
      </c>
      <c s="3" t="s">
        <v>8850</v>
      </c>
      <c s="3" t="s">
        <v>1045</v>
      </c>
      <c s="3" t="s">
        <v>1858</v>
      </c>
      <c s="22" t="s">
        <v>9308</v>
      </c>
      <c s="3" t="s">
        <v>50</v>
      </c>
      <c s="26" t="s">
        <v>51</v>
      </c>
      <c s="26" t="s">
        <v>8852</v>
      </c>
      <c s="3" t="s">
        <v>62</v>
      </c>
      <c r="L8521" s="3" t="s">
        <v>1024</v>
      </c>
      <c r="N8521" s="33">
        <v>18.899999999999999</v>
      </c>
      <c s="19">
        <v>49140</v>
      </c>
      <c r="Q8521" s="16" t="s">
        <v>329</v>
      </c>
    </row>
    <row ht="22.5" customHeight="1">
      <c s="3">
        <v>261</v>
      </c>
      <c s="3">
        <v>553</v>
      </c>
      <c s="3" t="s">
        <v>8850</v>
      </c>
      <c s="3" t="s">
        <v>1045</v>
      </c>
      <c s="3" t="s">
        <v>1858</v>
      </c>
      <c s="22" t="s">
        <v>9309</v>
      </c>
      <c s="3" t="s">
        <v>50</v>
      </c>
      <c s="26" t="s">
        <v>51</v>
      </c>
      <c s="26" t="s">
        <v>8852</v>
      </c>
      <c s="3" t="s">
        <v>62</v>
      </c>
      <c r="L8522" s="3" t="s">
        <v>1024</v>
      </c>
      <c r="N8522" s="33">
        <v>36.899999999999999</v>
      </c>
      <c s="19">
        <v>95940</v>
      </c>
      <c r="Q8522" s="16" t="s">
        <v>329</v>
      </c>
    </row>
    <row ht="22.5" customHeight="1">
      <c s="3">
        <v>261</v>
      </c>
      <c s="3">
        <v>554</v>
      </c>
      <c s="3" t="s">
        <v>8850</v>
      </c>
      <c s="3" t="s">
        <v>1058</v>
      </c>
      <c s="3" t="s">
        <v>1062</v>
      </c>
      <c s="22" t="s">
        <v>1826</v>
      </c>
      <c s="3" t="s">
        <v>50</v>
      </c>
      <c s="26" t="s">
        <v>51</v>
      </c>
      <c s="26" t="s">
        <v>8852</v>
      </c>
      <c s="3" t="s">
        <v>62</v>
      </c>
      <c r="L8523" s="3" t="s">
        <v>1011</v>
      </c>
      <c r="N8523" s="33">
        <v>18.949999999999999</v>
      </c>
      <c s="19">
        <v>94750</v>
      </c>
      <c r="Q8523" s="16" t="s">
        <v>329</v>
      </c>
    </row>
    <row ht="22.5" customHeight="1">
      <c s="3">
        <v>261</v>
      </c>
      <c s="3">
        <v>555</v>
      </c>
      <c s="3" t="s">
        <v>8850</v>
      </c>
      <c s="3" t="s">
        <v>1058</v>
      </c>
      <c s="3" t="s">
        <v>1062</v>
      </c>
      <c s="22" t="s">
        <v>9310</v>
      </c>
      <c s="3" t="s">
        <v>50</v>
      </c>
      <c s="26" t="s">
        <v>51</v>
      </c>
      <c s="26" t="s">
        <v>8852</v>
      </c>
      <c s="3" t="s">
        <v>62</v>
      </c>
      <c r="L8524" s="3" t="s">
        <v>1011</v>
      </c>
      <c r="N8524" s="33">
        <v>23.140000000000001</v>
      </c>
      <c s="19">
        <v>115700</v>
      </c>
      <c r="Q8524" s="16" t="s">
        <v>329</v>
      </c>
    </row>
    <row ht="22.5" customHeight="1">
      <c s="3">
        <v>261</v>
      </c>
      <c s="3">
        <v>556</v>
      </c>
      <c s="3" t="s">
        <v>8850</v>
      </c>
      <c s="3" t="s">
        <v>1058</v>
      </c>
      <c s="3" t="s">
        <v>1062</v>
      </c>
      <c s="22" t="s">
        <v>9311</v>
      </c>
      <c s="3" t="s">
        <v>50</v>
      </c>
      <c s="26" t="s">
        <v>51</v>
      </c>
      <c s="26" t="s">
        <v>8852</v>
      </c>
      <c s="3" t="s">
        <v>62</v>
      </c>
      <c r="L8525" s="3" t="s">
        <v>1011</v>
      </c>
      <c r="N8525" s="33">
        <v>42.460000000000001</v>
      </c>
      <c s="19">
        <v>212300</v>
      </c>
      <c r="Q8525" s="16" t="s">
        <v>329</v>
      </c>
    </row>
    <row ht="22.5" customHeight="1">
      <c s="3">
        <v>261</v>
      </c>
      <c s="3">
        <v>557</v>
      </c>
      <c s="3" t="s">
        <v>8850</v>
      </c>
      <c s="3" t="s">
        <v>1058</v>
      </c>
      <c s="3" t="s">
        <v>1062</v>
      </c>
      <c s="22" t="s">
        <v>9312</v>
      </c>
      <c s="3" t="s">
        <v>50</v>
      </c>
      <c s="26" t="s">
        <v>51</v>
      </c>
      <c s="26" t="s">
        <v>8852</v>
      </c>
      <c s="3" t="s">
        <v>62</v>
      </c>
      <c r="L8526" s="3" t="s">
        <v>1011</v>
      </c>
      <c r="N8526" s="33">
        <v>42.020000000000003</v>
      </c>
      <c s="19">
        <v>210100</v>
      </c>
      <c r="Q8526" s="16" t="s">
        <v>329</v>
      </c>
    </row>
    <row ht="22.5" customHeight="1">
      <c s="3">
        <v>261</v>
      </c>
      <c s="3">
        <v>558</v>
      </c>
      <c s="3" t="s">
        <v>8850</v>
      </c>
      <c s="3" t="s">
        <v>1058</v>
      </c>
      <c s="3" t="s">
        <v>1062</v>
      </c>
      <c s="22" t="s">
        <v>9313</v>
      </c>
      <c s="3" t="s">
        <v>50</v>
      </c>
      <c s="26" t="s">
        <v>51</v>
      </c>
      <c s="26" t="s">
        <v>8852</v>
      </c>
      <c s="3" t="s">
        <v>62</v>
      </c>
      <c r="L8527" s="3" t="s">
        <v>1011</v>
      </c>
      <c r="N8527" s="33">
        <v>49</v>
      </c>
      <c s="19">
        <v>245000</v>
      </c>
      <c r="Q8527" s="16" t="s">
        <v>329</v>
      </c>
    </row>
    <row ht="22.5" customHeight="1">
      <c s="3">
        <v>261</v>
      </c>
      <c s="3">
        <v>559</v>
      </c>
      <c s="3" t="s">
        <v>8850</v>
      </c>
      <c s="3" t="s">
        <v>1058</v>
      </c>
      <c s="3" t="s">
        <v>1062</v>
      </c>
      <c s="22" t="s">
        <v>9314</v>
      </c>
      <c s="3" t="s">
        <v>50</v>
      </c>
      <c s="26" t="s">
        <v>51</v>
      </c>
      <c s="26" t="s">
        <v>8852</v>
      </c>
      <c s="3" t="s">
        <v>62</v>
      </c>
      <c r="L8528" s="3" t="s">
        <v>1016</v>
      </c>
      <c r="N8528" s="33">
        <v>111</v>
      </c>
      <c s="19">
        <v>111000</v>
      </c>
      <c r="Q8528" s="16" t="s">
        <v>329</v>
      </c>
    </row>
    <row ht="22.5" customHeight="1">
      <c s="3">
        <v>261</v>
      </c>
      <c s="3">
        <v>560</v>
      </c>
      <c s="3" t="s">
        <v>8850</v>
      </c>
      <c s="3" t="s">
        <v>1058</v>
      </c>
      <c s="3" t="s">
        <v>1062</v>
      </c>
      <c s="22" t="s">
        <v>9315</v>
      </c>
      <c s="3" t="s">
        <v>50</v>
      </c>
      <c s="26" t="s">
        <v>51</v>
      </c>
      <c s="26" t="s">
        <v>8852</v>
      </c>
      <c s="3" t="s">
        <v>62</v>
      </c>
      <c r="L8529" s="3" t="s">
        <v>1011</v>
      </c>
      <c r="N8529" s="33">
        <v>28.57</v>
      </c>
      <c s="19">
        <v>142850</v>
      </c>
      <c r="Q8529" s="16" t="s">
        <v>329</v>
      </c>
    </row>
    <row ht="22.5" customHeight="1">
      <c s="3">
        <v>261</v>
      </c>
      <c s="3">
        <v>561</v>
      </c>
      <c s="3" t="s">
        <v>8850</v>
      </c>
      <c s="3" t="s">
        <v>1058</v>
      </c>
      <c s="3" t="s">
        <v>1062</v>
      </c>
      <c s="22" t="s">
        <v>9316</v>
      </c>
      <c s="3" t="s">
        <v>50</v>
      </c>
      <c s="26" t="s">
        <v>51</v>
      </c>
      <c s="26" t="s">
        <v>8852</v>
      </c>
      <c s="3" t="s">
        <v>62</v>
      </c>
      <c r="L8530" s="3" t="s">
        <v>1016</v>
      </c>
      <c r="N8530" s="33">
        <v>6.8300000000000001</v>
      </c>
      <c s="19">
        <v>6830</v>
      </c>
      <c r="Q8530" s="16" t="s">
        <v>329</v>
      </c>
    </row>
    <row ht="22.5" customHeight="1">
      <c s="3">
        <v>261</v>
      </c>
      <c s="3">
        <v>562</v>
      </c>
      <c s="3" t="s">
        <v>8850</v>
      </c>
      <c s="3" t="s">
        <v>1058</v>
      </c>
      <c s="3" t="s">
        <v>1062</v>
      </c>
      <c s="22" t="s">
        <v>9317</v>
      </c>
      <c s="3" t="s">
        <v>50</v>
      </c>
      <c s="26" t="s">
        <v>51</v>
      </c>
      <c s="26" t="s">
        <v>8852</v>
      </c>
      <c s="3" t="s">
        <v>62</v>
      </c>
      <c r="L8531" s="3" t="s">
        <v>1011</v>
      </c>
      <c r="N8531" s="33">
        <v>70</v>
      </c>
      <c s="19">
        <v>70000</v>
      </c>
      <c r="Q8531" s="16" t="s">
        <v>329</v>
      </c>
    </row>
    <row ht="22.5" customHeight="1">
      <c s="3">
        <v>261</v>
      </c>
      <c s="3">
        <v>563</v>
      </c>
      <c s="3" t="s">
        <v>8850</v>
      </c>
      <c s="3" t="s">
        <v>1045</v>
      </c>
      <c s="3" t="s">
        <v>1858</v>
      </c>
      <c s="22" t="s">
        <v>9318</v>
      </c>
      <c s="3" t="s">
        <v>50</v>
      </c>
      <c s="26" t="s">
        <v>51</v>
      </c>
      <c s="26" t="s">
        <v>8852</v>
      </c>
      <c s="3" t="s">
        <v>62</v>
      </c>
      <c r="L8532" s="3" t="s">
        <v>1024</v>
      </c>
      <c r="N8532" s="33">
        <v>57.359999999999999</v>
      </c>
      <c s="19">
        <v>149136</v>
      </c>
      <c r="Q8532" s="16" t="s">
        <v>329</v>
      </c>
    </row>
    <row ht="22.5" customHeight="1">
      <c s="3">
        <v>261</v>
      </c>
      <c s="3">
        <v>564</v>
      </c>
      <c s="3" t="s">
        <v>8850</v>
      </c>
      <c s="3" t="s">
        <v>1045</v>
      </c>
      <c s="3" t="s">
        <v>1858</v>
      </c>
      <c s="22" t="s">
        <v>9319</v>
      </c>
      <c s="3" t="s">
        <v>50</v>
      </c>
      <c s="26" t="s">
        <v>51</v>
      </c>
      <c s="26" t="s">
        <v>8852</v>
      </c>
      <c s="3" t="s">
        <v>62</v>
      </c>
      <c r="L8533" s="3" t="s">
        <v>1024</v>
      </c>
      <c r="N8533" s="33">
        <v>45.159999999999997</v>
      </c>
      <c s="19">
        <v>117416</v>
      </c>
      <c r="Q8533" s="16" t="s">
        <v>329</v>
      </c>
    </row>
    <row ht="22.5" customHeight="1">
      <c s="3">
        <v>261</v>
      </c>
      <c s="3">
        <v>565</v>
      </c>
      <c s="3" t="s">
        <v>8850</v>
      </c>
      <c s="3" t="s">
        <v>1045</v>
      </c>
      <c s="3" t="s">
        <v>1858</v>
      </c>
      <c s="22" t="s">
        <v>9320</v>
      </c>
      <c s="3" t="s">
        <v>50</v>
      </c>
      <c s="26" t="s">
        <v>51</v>
      </c>
      <c s="26" t="s">
        <v>8852</v>
      </c>
      <c s="3" t="s">
        <v>62</v>
      </c>
      <c r="L8534" s="3" t="s">
        <v>1024</v>
      </c>
      <c r="N8534" s="33">
        <v>69.359999999999999</v>
      </c>
      <c s="19">
        <v>180336</v>
      </c>
      <c r="Q8534" s="16" t="s">
        <v>329</v>
      </c>
    </row>
    <row ht="22.5" customHeight="1">
      <c s="3">
        <v>261</v>
      </c>
      <c s="3">
        <v>566</v>
      </c>
      <c s="3" t="s">
        <v>8850</v>
      </c>
      <c s="3" t="s">
        <v>1045</v>
      </c>
      <c s="3" t="s">
        <v>1858</v>
      </c>
      <c s="22" t="s">
        <v>9321</v>
      </c>
      <c s="3" t="s">
        <v>50</v>
      </c>
      <c s="26" t="s">
        <v>51</v>
      </c>
      <c s="26" t="s">
        <v>8852</v>
      </c>
      <c s="3" t="s">
        <v>62</v>
      </c>
      <c r="L8535" s="3" t="s">
        <v>1024</v>
      </c>
      <c r="N8535" s="33">
        <v>31.949999999999999</v>
      </c>
      <c s="19">
        <v>83070</v>
      </c>
      <c r="Q8535" s="16" t="s">
        <v>329</v>
      </c>
    </row>
    <row ht="22.5" customHeight="1">
      <c s="3">
        <v>261</v>
      </c>
      <c s="3">
        <v>567</v>
      </c>
      <c s="3" t="s">
        <v>8850</v>
      </c>
      <c s="3" t="s">
        <v>1045</v>
      </c>
      <c s="3" t="s">
        <v>1858</v>
      </c>
      <c s="22" t="s">
        <v>9322</v>
      </c>
      <c s="3" t="s">
        <v>50</v>
      </c>
      <c s="26" t="s">
        <v>51</v>
      </c>
      <c s="26" t="s">
        <v>8852</v>
      </c>
      <c s="3" t="s">
        <v>62</v>
      </c>
      <c r="L8536" s="3" t="s">
        <v>1011</v>
      </c>
      <c r="N8536" s="33">
        <v>21.030000000000001</v>
      </c>
      <c s="19">
        <v>105150</v>
      </c>
      <c r="Q8536" s="16" t="s">
        <v>329</v>
      </c>
    </row>
    <row ht="22.5" customHeight="1">
      <c s="3">
        <v>261</v>
      </c>
      <c s="3">
        <v>568</v>
      </c>
      <c s="3" t="s">
        <v>8850</v>
      </c>
      <c s="3" t="s">
        <v>1045</v>
      </c>
      <c s="3" t="s">
        <v>1858</v>
      </c>
      <c s="22" t="s">
        <v>9323</v>
      </c>
      <c s="3" t="s">
        <v>50</v>
      </c>
      <c s="26" t="s">
        <v>51</v>
      </c>
      <c s="26" t="s">
        <v>8852</v>
      </c>
      <c s="3" t="s">
        <v>62</v>
      </c>
      <c r="L8537" s="3" t="s">
        <v>1042</v>
      </c>
      <c r="N8537" s="33">
        <v>45.719999999999999</v>
      </c>
      <c s="19">
        <v>64008</v>
      </c>
      <c r="Q8537" s="16" t="s">
        <v>329</v>
      </c>
    </row>
    <row ht="22.5" customHeight="1">
      <c s="3">
        <v>261</v>
      </c>
      <c s="3">
        <v>569</v>
      </c>
      <c s="3" t="s">
        <v>8850</v>
      </c>
      <c s="3" t="s">
        <v>1045</v>
      </c>
      <c s="3" t="s">
        <v>1858</v>
      </c>
      <c s="22" t="s">
        <v>9324</v>
      </c>
      <c s="3" t="s">
        <v>50</v>
      </c>
      <c s="26" t="s">
        <v>51</v>
      </c>
      <c s="26" t="s">
        <v>8852</v>
      </c>
      <c s="3" t="s">
        <v>62</v>
      </c>
      <c r="L8538" s="3" t="s">
        <v>1024</v>
      </c>
      <c r="N8538" s="33">
        <v>20.77</v>
      </c>
      <c s="19">
        <v>54002</v>
      </c>
      <c r="Q8538" s="16" t="s">
        <v>329</v>
      </c>
    </row>
    <row ht="22.5" customHeight="1">
      <c s="3">
        <v>261</v>
      </c>
      <c s="3">
        <v>570</v>
      </c>
      <c s="3" t="s">
        <v>8850</v>
      </c>
      <c s="3" t="s">
        <v>1045</v>
      </c>
      <c s="3" t="s">
        <v>1858</v>
      </c>
      <c s="22" t="s">
        <v>9325</v>
      </c>
      <c s="3" t="s">
        <v>50</v>
      </c>
      <c s="26" t="s">
        <v>51</v>
      </c>
      <c s="26" t="s">
        <v>8852</v>
      </c>
      <c s="3" t="s">
        <v>62</v>
      </c>
      <c r="L8539" s="3" t="s">
        <v>1042</v>
      </c>
      <c r="N8539" s="33">
        <v>24.219999999999999</v>
      </c>
      <c s="19">
        <v>33908</v>
      </c>
      <c r="Q8539" s="16" t="s">
        <v>329</v>
      </c>
    </row>
    <row ht="22.5" customHeight="1">
      <c s="3">
        <v>261</v>
      </c>
      <c s="3">
        <v>571</v>
      </c>
      <c s="3" t="s">
        <v>8850</v>
      </c>
      <c s="3" t="s">
        <v>1045</v>
      </c>
      <c s="3" t="s">
        <v>1858</v>
      </c>
      <c s="22" t="s">
        <v>9326</v>
      </c>
      <c s="3" t="s">
        <v>50</v>
      </c>
      <c s="26" t="s">
        <v>51</v>
      </c>
      <c s="26" t="s">
        <v>8852</v>
      </c>
      <c s="3" t="s">
        <v>62</v>
      </c>
      <c r="L8540" s="3" t="s">
        <v>1015</v>
      </c>
      <c r="N8540" s="33">
        <v>4.1500000000000004</v>
      </c>
      <c s="19">
        <v>4150</v>
      </c>
      <c r="Q8540" s="16" t="s">
        <v>329</v>
      </c>
    </row>
    <row ht="22.5" customHeight="1">
      <c s="3">
        <v>261</v>
      </c>
      <c s="3">
        <v>572</v>
      </c>
      <c s="3" t="s">
        <v>8850</v>
      </c>
      <c s="3" t="s">
        <v>1045</v>
      </c>
      <c s="3" t="s">
        <v>1858</v>
      </c>
      <c s="22" t="s">
        <v>9327</v>
      </c>
      <c s="3" t="s">
        <v>50</v>
      </c>
      <c s="26" t="s">
        <v>51</v>
      </c>
      <c s="26" t="s">
        <v>8852</v>
      </c>
      <c s="3" t="s">
        <v>62</v>
      </c>
      <c r="L8541" s="3" t="s">
        <v>1011</v>
      </c>
      <c r="N8541" s="33">
        <v>24</v>
      </c>
      <c s="19">
        <v>120000</v>
      </c>
      <c r="Q8541" s="16" t="s">
        <v>329</v>
      </c>
    </row>
    <row ht="22.5" customHeight="1">
      <c s="3">
        <v>261</v>
      </c>
      <c s="3">
        <v>573</v>
      </c>
      <c s="3" t="s">
        <v>8850</v>
      </c>
      <c s="3" t="s">
        <v>1045</v>
      </c>
      <c s="3" t="s">
        <v>1858</v>
      </c>
      <c s="22" t="s">
        <v>9328</v>
      </c>
      <c s="3" t="s">
        <v>50</v>
      </c>
      <c s="26" t="s">
        <v>51</v>
      </c>
      <c s="26" t="s">
        <v>8852</v>
      </c>
      <c s="3" t="s">
        <v>62</v>
      </c>
      <c r="L8542" s="3" t="s">
        <v>1042</v>
      </c>
      <c r="N8542" s="33">
        <v>80.280000000000001</v>
      </c>
      <c s="19">
        <v>112392</v>
      </c>
      <c r="Q8542" s="16" t="s">
        <v>329</v>
      </c>
    </row>
    <row ht="22.5" customHeight="1">
      <c s="3">
        <v>261</v>
      </c>
      <c s="3">
        <v>574</v>
      </c>
      <c s="3" t="s">
        <v>8850</v>
      </c>
      <c s="3" t="s">
        <v>1058</v>
      </c>
      <c s="3" t="s">
        <v>1214</v>
      </c>
      <c s="22" t="s">
        <v>9329</v>
      </c>
      <c s="3" t="s">
        <v>50</v>
      </c>
      <c s="26" t="s">
        <v>51</v>
      </c>
      <c s="26" t="s">
        <v>8852</v>
      </c>
      <c s="3" t="s">
        <v>62</v>
      </c>
      <c r="L8543" s="3" t="s">
        <v>1011</v>
      </c>
      <c r="N8543" s="33">
        <v>31.379999999999999</v>
      </c>
      <c s="19">
        <v>156900</v>
      </c>
      <c r="Q8543" s="16" t="s">
        <v>329</v>
      </c>
    </row>
    <row ht="22.5" customHeight="1">
      <c s="3">
        <v>261</v>
      </c>
      <c s="3">
        <v>575</v>
      </c>
      <c s="3" t="s">
        <v>8850</v>
      </c>
      <c s="3" t="s">
        <v>1058</v>
      </c>
      <c s="3" t="s">
        <v>1214</v>
      </c>
      <c s="22" t="s">
        <v>9330</v>
      </c>
      <c s="3" t="s">
        <v>50</v>
      </c>
      <c s="26" t="s">
        <v>51</v>
      </c>
      <c s="26" t="s">
        <v>8852</v>
      </c>
      <c s="3" t="s">
        <v>62</v>
      </c>
      <c r="L8544" s="3" t="s">
        <v>1024</v>
      </c>
      <c r="N8544" s="33">
        <v>54.219999999999999</v>
      </c>
      <c s="19">
        <v>140972</v>
      </c>
      <c r="Q8544" s="16" t="s">
        <v>329</v>
      </c>
    </row>
    <row ht="22.5" customHeight="1">
      <c s="3">
        <v>261</v>
      </c>
      <c s="3">
        <v>576</v>
      </c>
      <c s="3" t="s">
        <v>8850</v>
      </c>
      <c s="3" t="s">
        <v>1058</v>
      </c>
      <c s="3" t="s">
        <v>1214</v>
      </c>
      <c s="22" t="s">
        <v>9331</v>
      </c>
      <c s="3" t="s">
        <v>50</v>
      </c>
      <c s="26" t="s">
        <v>51</v>
      </c>
      <c s="26" t="s">
        <v>8852</v>
      </c>
      <c s="3" t="s">
        <v>62</v>
      </c>
      <c r="L8545" s="3" t="s">
        <v>1024</v>
      </c>
      <c r="N8545" s="33">
        <v>110.90000000000001</v>
      </c>
      <c s="19">
        <v>288340</v>
      </c>
      <c r="Q8545" s="16" t="s">
        <v>329</v>
      </c>
    </row>
    <row ht="22.5" customHeight="1">
      <c s="3">
        <v>261</v>
      </c>
      <c s="3">
        <v>577</v>
      </c>
      <c s="3" t="s">
        <v>8850</v>
      </c>
      <c s="3" t="s">
        <v>1058</v>
      </c>
      <c s="3" t="s">
        <v>1214</v>
      </c>
      <c s="22" t="s">
        <v>9332</v>
      </c>
      <c s="3" t="s">
        <v>50</v>
      </c>
      <c s="26" t="s">
        <v>51</v>
      </c>
      <c s="26" t="s">
        <v>8852</v>
      </c>
      <c s="3" t="s">
        <v>62</v>
      </c>
      <c r="L8546" s="3" t="s">
        <v>1024</v>
      </c>
      <c r="N8546" s="33">
        <v>1.9299999999999999</v>
      </c>
      <c s="19">
        <v>5018</v>
      </c>
      <c r="Q8546" s="16" t="s">
        <v>329</v>
      </c>
    </row>
    <row ht="22.5" customHeight="1">
      <c s="3">
        <v>261</v>
      </c>
      <c s="3">
        <v>578</v>
      </c>
      <c s="3" t="s">
        <v>8850</v>
      </c>
      <c s="3" t="s">
        <v>1058</v>
      </c>
      <c s="3" t="s">
        <v>1214</v>
      </c>
      <c s="22" t="s">
        <v>9333</v>
      </c>
      <c s="3" t="s">
        <v>50</v>
      </c>
      <c s="26" t="s">
        <v>51</v>
      </c>
      <c s="26" t="s">
        <v>8852</v>
      </c>
      <c s="3" t="s">
        <v>62</v>
      </c>
      <c r="L8547" s="3" t="s">
        <v>1011</v>
      </c>
      <c r="N8547" s="33">
        <v>132.86000000000001</v>
      </c>
      <c s="19">
        <v>664300</v>
      </c>
      <c r="Q8547" s="16" t="s">
        <v>329</v>
      </c>
    </row>
    <row ht="22.5" customHeight="1">
      <c s="3">
        <v>261</v>
      </c>
      <c s="3">
        <v>579</v>
      </c>
      <c s="3" t="s">
        <v>8850</v>
      </c>
      <c s="3" t="s">
        <v>1058</v>
      </c>
      <c s="3" t="s">
        <v>1214</v>
      </c>
      <c s="22" t="s">
        <v>9334</v>
      </c>
      <c s="3" t="s">
        <v>50</v>
      </c>
      <c s="26" t="s">
        <v>51</v>
      </c>
      <c s="26" t="s">
        <v>8852</v>
      </c>
      <c s="3" t="s">
        <v>62</v>
      </c>
      <c r="L8548" s="3" t="s">
        <v>1011</v>
      </c>
      <c r="N8548" s="33">
        <v>16.120000000000001</v>
      </c>
      <c s="19">
        <v>80600</v>
      </c>
      <c r="Q8548" s="16" t="s">
        <v>329</v>
      </c>
    </row>
    <row ht="22.5" customHeight="1">
      <c s="3">
        <v>261</v>
      </c>
      <c s="3">
        <v>580</v>
      </c>
      <c s="3" t="s">
        <v>8850</v>
      </c>
      <c s="3" t="s">
        <v>1058</v>
      </c>
      <c s="3" t="s">
        <v>1214</v>
      </c>
      <c s="22" t="s">
        <v>9335</v>
      </c>
      <c s="3" t="s">
        <v>50</v>
      </c>
      <c s="26" t="s">
        <v>51</v>
      </c>
      <c s="26" t="s">
        <v>8852</v>
      </c>
      <c s="3" t="s">
        <v>62</v>
      </c>
      <c r="L8549" s="3" t="s">
        <v>1011</v>
      </c>
      <c r="N8549" s="33">
        <v>67.790000000000006</v>
      </c>
      <c s="19">
        <v>338950</v>
      </c>
      <c r="Q8549" s="16" t="s">
        <v>329</v>
      </c>
    </row>
    <row ht="22.5" customHeight="1">
      <c s="3">
        <v>261</v>
      </c>
      <c s="3">
        <v>581</v>
      </c>
      <c s="3" t="s">
        <v>8850</v>
      </c>
      <c s="3" t="s">
        <v>1058</v>
      </c>
      <c s="3" t="s">
        <v>1214</v>
      </c>
      <c s="22" t="s">
        <v>9336</v>
      </c>
      <c s="3" t="s">
        <v>50</v>
      </c>
      <c s="26" t="s">
        <v>51</v>
      </c>
      <c s="26" t="s">
        <v>8852</v>
      </c>
      <c s="3" t="s">
        <v>62</v>
      </c>
      <c r="L8550" s="3" t="s">
        <v>1024</v>
      </c>
      <c r="N8550" s="33">
        <v>74.180000000000007</v>
      </c>
      <c s="19">
        <v>192868</v>
      </c>
      <c r="Q8550" s="16" t="s">
        <v>329</v>
      </c>
    </row>
    <row ht="22.5" customHeight="1">
      <c s="3">
        <v>261</v>
      </c>
      <c s="3">
        <v>582</v>
      </c>
      <c s="3" t="s">
        <v>8850</v>
      </c>
      <c s="3" t="s">
        <v>1058</v>
      </c>
      <c s="3" t="s">
        <v>1214</v>
      </c>
      <c s="22" t="s">
        <v>9337</v>
      </c>
      <c s="3" t="s">
        <v>50</v>
      </c>
      <c s="26" t="s">
        <v>51</v>
      </c>
      <c s="26" t="s">
        <v>8852</v>
      </c>
      <c s="3" t="s">
        <v>62</v>
      </c>
      <c r="L8551" s="3" t="s">
        <v>1024</v>
      </c>
      <c r="N8551" s="33">
        <v>66.230000000000004</v>
      </c>
      <c s="19">
        <v>172198</v>
      </c>
      <c r="Q8551" s="16" t="s">
        <v>329</v>
      </c>
    </row>
    <row ht="22.5" customHeight="1">
      <c s="3">
        <v>261</v>
      </c>
      <c s="3">
        <v>583</v>
      </c>
      <c s="3" t="s">
        <v>8850</v>
      </c>
      <c s="3" t="s">
        <v>1058</v>
      </c>
      <c s="3" t="s">
        <v>1214</v>
      </c>
      <c s="22" t="s">
        <v>1721</v>
      </c>
      <c s="3" t="s">
        <v>50</v>
      </c>
      <c s="26" t="s">
        <v>51</v>
      </c>
      <c s="26" t="s">
        <v>8852</v>
      </c>
      <c s="3" t="s">
        <v>62</v>
      </c>
      <c r="L8552" s="3" t="s">
        <v>1024</v>
      </c>
      <c r="N8552" s="33">
        <v>14.359999999999999</v>
      </c>
      <c s="19">
        <v>37336</v>
      </c>
      <c r="Q8552" s="16" t="s">
        <v>329</v>
      </c>
    </row>
    <row ht="22.5" customHeight="1">
      <c s="3">
        <v>261</v>
      </c>
      <c s="3">
        <v>584</v>
      </c>
      <c s="3" t="s">
        <v>8850</v>
      </c>
      <c s="3" t="s">
        <v>1058</v>
      </c>
      <c s="3" t="s">
        <v>1214</v>
      </c>
      <c s="22" t="s">
        <v>9338</v>
      </c>
      <c s="3" t="s">
        <v>50</v>
      </c>
      <c s="26" t="s">
        <v>51</v>
      </c>
      <c s="26" t="s">
        <v>8852</v>
      </c>
      <c s="3" t="s">
        <v>62</v>
      </c>
      <c r="L8553" s="3" t="s">
        <v>1024</v>
      </c>
      <c r="N8553" s="33">
        <v>165.81</v>
      </c>
      <c s="19">
        <v>431106</v>
      </c>
      <c r="Q8553" s="16" t="s">
        <v>329</v>
      </c>
    </row>
    <row ht="22.5" customHeight="1">
      <c s="3">
        <v>261</v>
      </c>
      <c s="3">
        <v>585</v>
      </c>
      <c s="3" t="s">
        <v>8850</v>
      </c>
      <c s="3" t="s">
        <v>1072</v>
      </c>
      <c s="3" t="s">
        <v>1962</v>
      </c>
      <c s="22" t="s">
        <v>9339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s="33">
        <v>142</v>
      </c>
      <c s="33">
        <v>142</v>
      </c>
      <c s="19">
        <v>369954</v>
      </c>
      <c r="Q8554" s="16" t="s">
        <v>329</v>
      </c>
    </row>
    <row ht="22.5" customHeight="1">
      <c s="3">
        <v>261</v>
      </c>
      <c s="3">
        <v>586</v>
      </c>
      <c s="3" t="s">
        <v>8850</v>
      </c>
      <c s="3" t="s">
        <v>1072</v>
      </c>
      <c s="3" t="s">
        <v>1962</v>
      </c>
      <c s="22" t="s">
        <v>9340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s="33">
        <v>60.649999999999999</v>
      </c>
      <c s="33">
        <v>60.649999999999999</v>
      </c>
      <c s="19">
        <v>303250</v>
      </c>
      <c r="Q8555" s="16" t="s">
        <v>329</v>
      </c>
    </row>
    <row ht="22.5" customHeight="1">
      <c s="3">
        <v>261</v>
      </c>
      <c s="3">
        <v>587</v>
      </c>
      <c s="3" t="s">
        <v>8850</v>
      </c>
      <c s="3" t="s">
        <v>1072</v>
      </c>
      <c s="3" t="s">
        <v>1962</v>
      </c>
      <c s="22" t="s">
        <v>9341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s="33">
        <v>129</v>
      </c>
      <c s="33">
        <v>129</v>
      </c>
      <c s="19">
        <v>337766</v>
      </c>
      <c r="Q8556" s="16" t="s">
        <v>329</v>
      </c>
    </row>
    <row ht="22.5" customHeight="1">
      <c s="3">
        <v>261</v>
      </c>
      <c s="3">
        <v>588</v>
      </c>
      <c s="3" t="s">
        <v>8850</v>
      </c>
      <c s="3" t="s">
        <v>1072</v>
      </c>
      <c s="3" t="s">
        <v>1962</v>
      </c>
      <c s="22" t="s">
        <v>9342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1011</v>
      </c>
      <c s="33">
        <v>38</v>
      </c>
      <c s="33">
        <v>38</v>
      </c>
      <c s="19">
        <v>99112</v>
      </c>
      <c r="Q8557" s="16" t="s">
        <v>329</v>
      </c>
    </row>
    <row ht="22.5" customHeight="1">
      <c s="3">
        <v>261</v>
      </c>
      <c s="3">
        <v>589</v>
      </c>
      <c s="3" t="s">
        <v>8850</v>
      </c>
      <c s="3" t="s">
        <v>1233</v>
      </c>
      <c s="3" t="s">
        <v>2678</v>
      </c>
      <c s="22" t="s">
        <v>9343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s="33">
        <v>169.41</v>
      </c>
      <c s="33">
        <v>2241</v>
      </c>
      <c s="19">
        <v>338820</v>
      </c>
      <c r="Q8558" s="16" t="s">
        <v>329</v>
      </c>
    </row>
    <row ht="22.5" customHeight="1">
      <c s="3">
        <v>261</v>
      </c>
      <c s="3">
        <v>590</v>
      </c>
      <c s="3" t="s">
        <v>8850</v>
      </c>
      <c s="3" t="s">
        <v>1233</v>
      </c>
      <c s="3" t="s">
        <v>2678</v>
      </c>
      <c s="22" t="s">
        <v>9344</v>
      </c>
      <c s="3" t="s">
        <v>50</v>
      </c>
      <c s="26" t="s">
        <v>51</v>
      </c>
      <c s="26" t="s">
        <v>8852</v>
      </c>
      <c s="3" t="s">
        <v>62</v>
      </c>
      <c s="3" t="s">
        <v>1042</v>
      </c>
      <c s="3" t="s">
        <v>1042</v>
      </c>
      <c s="33">
        <v>89.969999999999999</v>
      </c>
      <c s="33">
        <v>2491</v>
      </c>
      <c s="19">
        <v>125958</v>
      </c>
      <c r="Q8559" s="16" t="s">
        <v>329</v>
      </c>
    </row>
    <row ht="22.5" customHeight="1">
      <c s="3">
        <v>261</v>
      </c>
      <c s="3">
        <v>591</v>
      </c>
      <c s="3" t="s">
        <v>8850</v>
      </c>
      <c s="3" t="s">
        <v>1233</v>
      </c>
      <c s="3" t="s">
        <v>2678</v>
      </c>
      <c s="22" t="s">
        <v>9345</v>
      </c>
      <c s="3" t="s">
        <v>50</v>
      </c>
      <c s="26" t="s">
        <v>51</v>
      </c>
      <c s="26" t="s">
        <v>8852</v>
      </c>
      <c s="3" t="s">
        <v>62</v>
      </c>
      <c s="3" t="s">
        <v>1042</v>
      </c>
      <c s="3" t="s">
        <v>1042</v>
      </c>
      <c s="33">
        <v>53.789999999999999</v>
      </c>
      <c s="33">
        <v>1116</v>
      </c>
      <c s="19">
        <v>75306</v>
      </c>
      <c r="Q8560" s="16" t="s">
        <v>329</v>
      </c>
    </row>
    <row ht="22.5" customHeight="1">
      <c s="3">
        <v>261</v>
      </c>
      <c s="3">
        <v>592</v>
      </c>
      <c s="3" t="s">
        <v>8850</v>
      </c>
      <c s="3" t="s">
        <v>1233</v>
      </c>
      <c s="3" t="s">
        <v>2678</v>
      </c>
      <c s="22" t="s">
        <v>9346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s="33">
        <v>7.2599999999999998</v>
      </c>
      <c s="33">
        <v>3876</v>
      </c>
      <c s="19">
        <v>14520</v>
      </c>
      <c r="Q8561" s="16" t="s">
        <v>329</v>
      </c>
    </row>
    <row ht="22.5" customHeight="1">
      <c s="3">
        <v>261</v>
      </c>
      <c s="3">
        <v>593</v>
      </c>
      <c s="3" t="s">
        <v>8850</v>
      </c>
      <c s="3" t="s">
        <v>1233</v>
      </c>
      <c s="3" t="s">
        <v>2678</v>
      </c>
      <c s="22" t="s">
        <v>9346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s="33">
        <v>19.140000000000001</v>
      </c>
      <c s="33">
        <v>3876</v>
      </c>
      <c s="19">
        <v>38280</v>
      </c>
      <c r="Q8562" s="16" t="s">
        <v>329</v>
      </c>
    </row>
    <row ht="22.5" customHeight="1">
      <c s="3">
        <v>261</v>
      </c>
      <c s="3">
        <v>594</v>
      </c>
      <c s="3" t="s">
        <v>8850</v>
      </c>
      <c s="3" t="s">
        <v>1045</v>
      </c>
      <c s="3" t="s">
        <v>1290</v>
      </c>
      <c s="22" t="s">
        <v>9347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s="33">
        <v>103.94</v>
      </c>
      <c s="33">
        <v>103.94</v>
      </c>
      <c s="19">
        <v>700000</v>
      </c>
      <c r="Q8563" s="16" t="s">
        <v>329</v>
      </c>
    </row>
    <row ht="22.5" customHeight="1">
      <c s="3">
        <v>261</v>
      </c>
      <c s="3">
        <v>595</v>
      </c>
      <c s="3" t="s">
        <v>8850</v>
      </c>
      <c s="3" t="s">
        <v>1012</v>
      </c>
      <c s="3" t="s">
        <v>5552</v>
      </c>
      <c s="22" t="s">
        <v>9348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s="33">
        <v>74</v>
      </c>
      <c s="33">
        <v>74</v>
      </c>
      <c s="19">
        <v>194012</v>
      </c>
      <c r="Q8564" s="16" t="s">
        <v>329</v>
      </c>
    </row>
    <row ht="22.5" customHeight="1">
      <c s="3">
        <v>261</v>
      </c>
      <c s="3">
        <v>596</v>
      </c>
      <c s="3" t="s">
        <v>8850</v>
      </c>
      <c s="3" t="s">
        <v>1072</v>
      </c>
      <c s="3" t="s">
        <v>2184</v>
      </c>
      <c s="22" t="s">
        <v>9349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s="33">
        <v>205.88</v>
      </c>
      <c s="33">
        <v>2291</v>
      </c>
      <c s="19">
        <v>535288</v>
      </c>
      <c r="Q8565" s="16" t="s">
        <v>329</v>
      </c>
    </row>
    <row ht="22.5" customHeight="1">
      <c s="3">
        <v>261</v>
      </c>
      <c s="3">
        <v>597</v>
      </c>
      <c s="3" t="s">
        <v>8850</v>
      </c>
      <c s="3" t="s">
        <v>1072</v>
      </c>
      <c s="3" t="s">
        <v>2184</v>
      </c>
      <c s="22" t="s">
        <v>9350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s="33">
        <v>69.609999999999999</v>
      </c>
      <c s="33">
        <v>155</v>
      </c>
      <c s="19">
        <v>139220</v>
      </c>
      <c r="Q8566" s="16" t="s">
        <v>329</v>
      </c>
    </row>
    <row ht="22.5" customHeight="1">
      <c s="3">
        <v>261</v>
      </c>
      <c s="3">
        <v>598</v>
      </c>
      <c s="3" t="s">
        <v>8850</v>
      </c>
      <c s="3" t="s">
        <v>1072</v>
      </c>
      <c s="3" t="s">
        <v>2184</v>
      </c>
      <c s="22" t="s">
        <v>9351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s="33">
        <v>86.719999999999999</v>
      </c>
      <c s="33">
        <v>1159</v>
      </c>
      <c s="19">
        <v>173440</v>
      </c>
      <c r="Q8567" s="16" t="s">
        <v>329</v>
      </c>
    </row>
    <row ht="22.5" customHeight="1">
      <c s="3">
        <v>261</v>
      </c>
      <c s="3">
        <v>599</v>
      </c>
      <c s="3" t="s">
        <v>8850</v>
      </c>
      <c s="3" t="s">
        <v>1072</v>
      </c>
      <c s="3" t="s">
        <v>2184</v>
      </c>
      <c s="22" t="s">
        <v>9352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1024</v>
      </c>
      <c s="33">
        <v>163.28</v>
      </c>
      <c s="33">
        <v>2676</v>
      </c>
      <c s="19">
        <v>424528</v>
      </c>
      <c r="Q8568" s="16" t="s">
        <v>329</v>
      </c>
    </row>
    <row ht="22.5" customHeight="1">
      <c s="3">
        <v>261</v>
      </c>
      <c s="3">
        <v>600</v>
      </c>
      <c s="3" t="s">
        <v>8850</v>
      </c>
      <c s="3" t="s">
        <v>1072</v>
      </c>
      <c s="3" t="s">
        <v>2184</v>
      </c>
      <c s="22" t="s">
        <v>4489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s="33">
        <v>37.210000000000001</v>
      </c>
      <c s="33">
        <v>72</v>
      </c>
      <c s="19">
        <v>74420</v>
      </c>
      <c r="Q8569" s="16" t="s">
        <v>329</v>
      </c>
    </row>
    <row ht="22.5" customHeight="1">
      <c s="3">
        <v>261</v>
      </c>
      <c s="3">
        <v>601</v>
      </c>
      <c s="3" t="s">
        <v>8850</v>
      </c>
      <c s="3" t="s">
        <v>1017</v>
      </c>
      <c s="3" t="s">
        <v>4167</v>
      </c>
      <c s="22" t="s">
        <v>8673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s="33">
        <v>40.630000000000003</v>
      </c>
      <c s="33">
        <v>678.88</v>
      </c>
      <c s="19">
        <v>203150</v>
      </c>
      <c r="Q8570" s="16" t="s">
        <v>329</v>
      </c>
    </row>
    <row ht="22.5" customHeight="1">
      <c s="3">
        <v>261</v>
      </c>
      <c s="3">
        <v>602</v>
      </c>
      <c s="3" t="s">
        <v>8850</v>
      </c>
      <c s="3" t="s">
        <v>1017</v>
      </c>
      <c s="3" t="s">
        <v>4167</v>
      </c>
      <c s="22" t="s">
        <v>9353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s="33">
        <v>15.1</v>
      </c>
      <c s="33">
        <v>863.60000000000002</v>
      </c>
      <c s="19">
        <v>293500</v>
      </c>
      <c r="Q8571" s="16" t="s">
        <v>329</v>
      </c>
    </row>
    <row ht="22.5" customHeight="1">
      <c s="3">
        <v>261</v>
      </c>
      <c s="3">
        <v>603</v>
      </c>
      <c s="3" t="s">
        <v>8850</v>
      </c>
      <c s="3" t="s">
        <v>1017</v>
      </c>
      <c s="3" t="s">
        <v>4167</v>
      </c>
      <c s="22" t="s">
        <v>9354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s="33">
        <v>78.019999999999996</v>
      </c>
      <c s="33">
        <v>1508.0999999999999</v>
      </c>
      <c s="19">
        <v>390100</v>
      </c>
      <c r="Q8572" s="16" t="s">
        <v>329</v>
      </c>
    </row>
    <row ht="22.5" customHeight="1">
      <c s="3">
        <v>261</v>
      </c>
      <c s="3">
        <v>604</v>
      </c>
      <c s="3" t="s">
        <v>8850</v>
      </c>
      <c s="3" t="s">
        <v>1017</v>
      </c>
      <c s="3" t="s">
        <v>4167</v>
      </c>
      <c s="22" t="s">
        <v>9355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s="33">
        <v>38.979999999999997</v>
      </c>
      <c s="33">
        <v>1202</v>
      </c>
      <c s="19">
        <v>194900</v>
      </c>
      <c r="Q8573" s="16" t="s">
        <v>329</v>
      </c>
    </row>
    <row ht="22.5" customHeight="1">
      <c s="3">
        <v>261</v>
      </c>
      <c s="3">
        <v>605</v>
      </c>
      <c s="3" t="s">
        <v>8850</v>
      </c>
      <c s="3" t="s">
        <v>1017</v>
      </c>
      <c s="3" t="s">
        <v>4167</v>
      </c>
      <c s="22" t="s">
        <v>9356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s="33">
        <v>145.72</v>
      </c>
      <c s="33">
        <v>957.52999999999997</v>
      </c>
      <c s="19">
        <v>728600</v>
      </c>
      <c r="Q8574" s="16" t="s">
        <v>329</v>
      </c>
    </row>
    <row ht="22.5" customHeight="1">
      <c s="3">
        <v>261</v>
      </c>
      <c s="3">
        <v>606</v>
      </c>
      <c s="3" t="s">
        <v>8850</v>
      </c>
      <c s="3" t="s">
        <v>1017</v>
      </c>
      <c s="3" t="s">
        <v>4167</v>
      </c>
      <c s="22" t="s">
        <v>9357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s="33">
        <v>2.4300000000000002</v>
      </c>
      <c s="33">
        <v>799</v>
      </c>
      <c s="19">
        <v>12150</v>
      </c>
      <c r="Q8575" s="16" t="s">
        <v>329</v>
      </c>
    </row>
    <row ht="22.5" customHeight="1">
      <c s="3">
        <v>261</v>
      </c>
      <c s="3">
        <v>607</v>
      </c>
      <c s="3" t="s">
        <v>8850</v>
      </c>
      <c s="3" t="s">
        <v>1017</v>
      </c>
      <c s="3" t="s">
        <v>4167</v>
      </c>
      <c s="22" t="s">
        <v>9358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1170</v>
      </c>
      <c s="33">
        <v>45</v>
      </c>
      <c s="33">
        <v>45</v>
      </c>
      <c s="19">
        <v>90960</v>
      </c>
      <c r="Q8576" s="16" t="s">
        <v>329</v>
      </c>
    </row>
    <row ht="22.5" customHeight="1">
      <c s="3">
        <v>261</v>
      </c>
      <c s="3">
        <v>608</v>
      </c>
      <c s="3" t="s">
        <v>8850</v>
      </c>
      <c s="3" t="s">
        <v>1017</v>
      </c>
      <c s="3" t="s">
        <v>4167</v>
      </c>
      <c s="22" t="s">
        <v>9359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s="33">
        <v>13.710000000000001</v>
      </c>
      <c s="33">
        <v>13.710000000000001</v>
      </c>
      <c s="19">
        <v>68550</v>
      </c>
      <c r="Q8577" s="16" t="s">
        <v>329</v>
      </c>
    </row>
    <row ht="22.5" customHeight="1">
      <c s="3">
        <v>261</v>
      </c>
      <c s="3">
        <v>609</v>
      </c>
      <c s="3" t="s">
        <v>8850</v>
      </c>
      <c s="3" t="s">
        <v>1058</v>
      </c>
      <c s="3" t="s">
        <v>1062</v>
      </c>
      <c s="22" t="s">
        <v>9360</v>
      </c>
      <c s="3" t="s">
        <v>50</v>
      </c>
      <c s="26" t="s">
        <v>51</v>
      </c>
      <c s="26" t="s">
        <v>8852</v>
      </c>
      <c s="3" t="s">
        <v>62</v>
      </c>
      <c s="3" t="s">
        <v>1020</v>
      </c>
      <c s="3" t="s">
        <v>1020</v>
      </c>
      <c s="33">
        <v>3.29</v>
      </c>
      <c s="33">
        <v>3.29</v>
      </c>
      <c s="19">
        <v>16450</v>
      </c>
      <c r="Q8578" s="16" t="s">
        <v>329</v>
      </c>
    </row>
    <row ht="22.5" customHeight="1">
      <c s="3">
        <v>261</v>
      </c>
      <c s="3">
        <v>610</v>
      </c>
      <c s="3" t="s">
        <v>8850</v>
      </c>
      <c s="3" t="s">
        <v>1045</v>
      </c>
      <c s="3" t="s">
        <v>2285</v>
      </c>
      <c s="22" t="s">
        <v>7993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1020</v>
      </c>
      <c s="33">
        <v>18.34</v>
      </c>
      <c s="33">
        <v>439</v>
      </c>
      <c s="19">
        <v>36680</v>
      </c>
      <c r="Q8579" s="16" t="s">
        <v>329</v>
      </c>
    </row>
    <row ht="22.5" customHeight="1">
      <c s="3">
        <v>261</v>
      </c>
      <c s="3">
        <v>611</v>
      </c>
      <c s="3" t="s">
        <v>8850</v>
      </c>
      <c s="3" t="s">
        <v>1045</v>
      </c>
      <c s="3" t="s">
        <v>2285</v>
      </c>
      <c s="22" t="s">
        <v>1712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1020</v>
      </c>
      <c s="33">
        <v>30.379999999999999</v>
      </c>
      <c s="33">
        <v>269.24000000000001</v>
      </c>
      <c s="19">
        <v>151900</v>
      </c>
      <c r="Q8580" s="16" t="s">
        <v>329</v>
      </c>
    </row>
    <row ht="22.5" customHeight="1">
      <c s="3">
        <v>261</v>
      </c>
      <c s="3">
        <v>612</v>
      </c>
      <c s="3" t="s">
        <v>8850</v>
      </c>
      <c s="3" t="s">
        <v>1045</v>
      </c>
      <c s="3" t="s">
        <v>2285</v>
      </c>
      <c s="22" t="s">
        <v>1708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1020</v>
      </c>
      <c s="33">
        <v>32.899999999999999</v>
      </c>
      <c s="33">
        <v>80.010000000000005</v>
      </c>
      <c s="19">
        <v>164500</v>
      </c>
      <c r="Q8581" s="16" t="s">
        <v>329</v>
      </c>
    </row>
    <row ht="22.5" customHeight="1">
      <c s="3">
        <v>261</v>
      </c>
      <c s="3">
        <v>613</v>
      </c>
      <c s="3" t="s">
        <v>8850</v>
      </c>
      <c s="3" t="s">
        <v>1233</v>
      </c>
      <c s="3" t="s">
        <v>9361</v>
      </c>
      <c s="22" t="s">
        <v>9362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1020</v>
      </c>
      <c s="33">
        <v>157.91999999999999</v>
      </c>
      <c s="33">
        <v>2235</v>
      </c>
      <c s="19">
        <v>1</v>
      </c>
      <c r="Q8582" s="16" t="s">
        <v>329</v>
      </c>
    </row>
    <row ht="22.5" customHeight="1">
      <c s="3">
        <v>261</v>
      </c>
      <c s="3">
        <v>614</v>
      </c>
      <c s="3" t="s">
        <v>8850</v>
      </c>
      <c s="3" t="s">
        <v>1233</v>
      </c>
      <c s="3" t="s">
        <v>9361</v>
      </c>
      <c s="22" t="s">
        <v>9363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1020</v>
      </c>
      <c s="33">
        <v>238.74000000000001</v>
      </c>
      <c s="33">
        <v>2885</v>
      </c>
      <c s="19">
        <v>1</v>
      </c>
      <c r="Q8583" s="16" t="s">
        <v>329</v>
      </c>
    </row>
    <row ht="22.5" customHeight="1">
      <c s="3">
        <v>261</v>
      </c>
      <c s="3">
        <v>615</v>
      </c>
      <c s="3" t="s">
        <v>8850</v>
      </c>
      <c s="3" t="s">
        <v>1233</v>
      </c>
      <c s="3" t="s">
        <v>9361</v>
      </c>
      <c s="22" t="s">
        <v>9364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1020</v>
      </c>
      <c s="33">
        <v>170.46000000000001</v>
      </c>
      <c s="33">
        <v>3417</v>
      </c>
      <c s="19">
        <v>340920</v>
      </c>
      <c r="Q8584" s="16" t="s">
        <v>329</v>
      </c>
    </row>
    <row ht="22.5" customHeight="1">
      <c s="3">
        <v>261</v>
      </c>
      <c s="3">
        <v>616</v>
      </c>
      <c s="3" t="s">
        <v>8850</v>
      </c>
      <c s="3" t="s">
        <v>1233</v>
      </c>
      <c s="3" t="s">
        <v>9361</v>
      </c>
      <c s="22" t="s">
        <v>9365</v>
      </c>
      <c s="3" t="s">
        <v>50</v>
      </c>
      <c s="26" t="s">
        <v>51</v>
      </c>
      <c s="26" t="s">
        <v>8852</v>
      </c>
      <c s="3" t="s">
        <v>62</v>
      </c>
      <c s="3" t="s">
        <v>1170</v>
      </c>
      <c s="3" t="s">
        <v>1020</v>
      </c>
      <c s="33">
        <v>38.969999999999999</v>
      </c>
      <c s="33">
        <v>2711</v>
      </c>
      <c s="19">
        <v>77940</v>
      </c>
      <c r="Q8585" s="16" t="s">
        <v>329</v>
      </c>
    </row>
    <row ht="22.5" customHeight="1">
      <c s="3">
        <v>261</v>
      </c>
      <c s="3">
        <v>617</v>
      </c>
      <c s="3" t="s">
        <v>8850</v>
      </c>
      <c s="3" t="s">
        <v>1058</v>
      </c>
      <c s="3" t="s">
        <v>2567</v>
      </c>
      <c s="22" t="s">
        <v>9366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1020</v>
      </c>
      <c s="33">
        <v>331.81</v>
      </c>
      <c s="33">
        <v>3230</v>
      </c>
      <c s="19">
        <v>862706</v>
      </c>
      <c r="Q8586" s="16" t="s">
        <v>329</v>
      </c>
    </row>
    <row ht="22.5" customHeight="1">
      <c s="3">
        <v>261</v>
      </c>
      <c s="3">
        <v>618</v>
      </c>
      <c s="3" t="s">
        <v>8850</v>
      </c>
      <c s="3" t="s">
        <v>1058</v>
      </c>
      <c s="3" t="s">
        <v>2567</v>
      </c>
      <c s="22" t="s">
        <v>9278</v>
      </c>
      <c s="3" t="s">
        <v>50</v>
      </c>
      <c s="26" t="s">
        <v>51</v>
      </c>
      <c s="26" t="s">
        <v>8852</v>
      </c>
      <c s="3" t="s">
        <v>62</v>
      </c>
      <c s="3" t="s">
        <v>1024</v>
      </c>
      <c s="3" t="s">
        <v>1020</v>
      </c>
      <c s="33">
        <v>9.0099999999999998</v>
      </c>
      <c s="33">
        <v>1089</v>
      </c>
      <c s="19">
        <v>23426</v>
      </c>
      <c r="Q8587" s="16" t="s">
        <v>329</v>
      </c>
    </row>
    <row ht="22.5" customHeight="1">
      <c s="3">
        <v>261</v>
      </c>
      <c s="3">
        <v>619</v>
      </c>
      <c s="3" t="s">
        <v>8850</v>
      </c>
      <c s="3" t="s">
        <v>1058</v>
      </c>
      <c s="3" t="s">
        <v>2567</v>
      </c>
      <c s="22" t="s">
        <v>9367</v>
      </c>
      <c s="3" t="s">
        <v>50</v>
      </c>
      <c s="26" t="s">
        <v>51</v>
      </c>
      <c s="26" t="s">
        <v>8852</v>
      </c>
      <c s="3" t="s">
        <v>62</v>
      </c>
      <c s="3" t="s">
        <v>1016</v>
      </c>
      <c s="3" t="s">
        <v>1020</v>
      </c>
      <c s="33">
        <v>130.49000000000001</v>
      </c>
      <c s="33">
        <v>191</v>
      </c>
      <c s="19">
        <v>130490</v>
      </c>
      <c r="Q8588" s="16" t="s">
        <v>329</v>
      </c>
    </row>
    <row ht="22.5" customHeight="1">
      <c s="3">
        <v>261</v>
      </c>
      <c s="3">
        <v>620</v>
      </c>
      <c s="3" t="s">
        <v>8850</v>
      </c>
      <c s="3" t="s">
        <v>1058</v>
      </c>
      <c s="3" t="s">
        <v>2567</v>
      </c>
      <c s="22" t="s">
        <v>9368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1020</v>
      </c>
      <c s="33">
        <v>274.63</v>
      </c>
      <c s="33">
        <v>749.48000000000002</v>
      </c>
      <c s="19">
        <v>1373150</v>
      </c>
      <c r="Q8589" s="16" t="s">
        <v>329</v>
      </c>
    </row>
    <row ht="22.5" customHeight="1">
      <c s="3">
        <v>261</v>
      </c>
      <c s="3">
        <v>621</v>
      </c>
      <c s="3" t="s">
        <v>8850</v>
      </c>
      <c s="3" t="s">
        <v>1058</v>
      </c>
      <c s="3" t="s">
        <v>2567</v>
      </c>
      <c s="22" t="s">
        <v>5561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1020</v>
      </c>
      <c s="33">
        <v>12.720000000000001</v>
      </c>
      <c s="33">
        <v>89.769999999999996</v>
      </c>
      <c s="19">
        <v>1</v>
      </c>
      <c r="Q8590" s="16" t="s">
        <v>329</v>
      </c>
    </row>
    <row ht="22.5" customHeight="1">
      <c s="3">
        <v>261</v>
      </c>
      <c s="3">
        <v>622</v>
      </c>
      <c s="3" t="s">
        <v>8850</v>
      </c>
      <c s="3" t="s">
        <v>1233</v>
      </c>
      <c s="3" t="s">
        <v>2680</v>
      </c>
      <c s="22" t="s">
        <v>9369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1020</v>
      </c>
      <c s="33">
        <v>60.950000000000003</v>
      </c>
      <c s="33">
        <v>60.950000000000003</v>
      </c>
      <c s="19">
        <v>304750</v>
      </c>
      <c r="Q8591" s="16" t="s">
        <v>186</v>
      </c>
    </row>
    <row ht="22.5" customHeight="1">
      <c s="3">
        <v>261</v>
      </c>
      <c s="3">
        <v>623</v>
      </c>
      <c s="3" t="s">
        <v>8850</v>
      </c>
      <c s="3" t="s">
        <v>1058</v>
      </c>
      <c s="3" t="s">
        <v>1062</v>
      </c>
      <c s="22" t="s">
        <v>9370</v>
      </c>
      <c s="3" t="s">
        <v>50</v>
      </c>
      <c s="26" t="s">
        <v>51</v>
      </c>
      <c s="26" t="s">
        <v>8852</v>
      </c>
      <c s="3" t="s">
        <v>62</v>
      </c>
      <c r="L8592" s="3" t="s">
        <v>1024</v>
      </c>
      <c r="N8592" s="33">
        <v>899</v>
      </c>
      <c s="19">
        <v>2337400</v>
      </c>
      <c r="Q8592" s="16" t="s">
        <v>329</v>
      </c>
    </row>
    <row ht="22.5" customHeight="1">
      <c s="3">
        <v>261</v>
      </c>
      <c s="3">
        <v>625</v>
      </c>
      <c s="3" t="s">
        <v>8850</v>
      </c>
      <c s="3" t="s">
        <v>1045</v>
      </c>
      <c s="3" t="s">
        <v>2323</v>
      </c>
      <c s="22" t="s">
        <v>9371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1011</v>
      </c>
      <c s="33">
        <v>50.25</v>
      </c>
      <c s="33">
        <v>50.25</v>
      </c>
      <c s="19">
        <v>251250</v>
      </c>
      <c r="Q8593" s="16" t="s">
        <v>329</v>
      </c>
    </row>
    <row ht="22.5" customHeight="1">
      <c s="3">
        <v>261</v>
      </c>
      <c s="3">
        <v>626</v>
      </c>
      <c s="3" t="s">
        <v>8850</v>
      </c>
      <c s="3" t="s">
        <v>1045</v>
      </c>
      <c s="3" t="s">
        <v>2323</v>
      </c>
      <c s="22" t="s">
        <v>9372</v>
      </c>
      <c s="3" t="s">
        <v>50</v>
      </c>
      <c s="26" t="s">
        <v>51</v>
      </c>
      <c s="26" t="s">
        <v>8852</v>
      </c>
      <c s="3" t="s">
        <v>62</v>
      </c>
      <c s="3" t="s">
        <v>2697</v>
      </c>
      <c s="3" t="s">
        <v>2697</v>
      </c>
      <c s="33">
        <v>2.9199999999999999</v>
      </c>
      <c s="33">
        <v>2.9199999999999999</v>
      </c>
      <c s="19">
        <v>9344</v>
      </c>
      <c r="Q8594" s="16" t="s">
        <v>329</v>
      </c>
    </row>
    <row ht="22.5" customHeight="1">
      <c s="3">
        <v>261</v>
      </c>
      <c s="3">
        <v>627</v>
      </c>
      <c s="3" t="s">
        <v>8850</v>
      </c>
      <c s="3" t="s">
        <v>1008</v>
      </c>
      <c s="3" t="s">
        <v>1453</v>
      </c>
      <c s="22" t="s">
        <v>9373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1020</v>
      </c>
      <c s="33">
        <v>17.18</v>
      </c>
      <c s="33">
        <v>17.18</v>
      </c>
      <c s="19">
        <v>85900</v>
      </c>
      <c r="Q8595" s="16" t="s">
        <v>329</v>
      </c>
    </row>
    <row ht="22.5" customHeight="1">
      <c s="3">
        <v>261</v>
      </c>
      <c s="3">
        <v>628</v>
      </c>
      <c s="3" t="s">
        <v>8850</v>
      </c>
      <c s="3" t="s">
        <v>1008</v>
      </c>
      <c s="3" t="s">
        <v>1453</v>
      </c>
      <c s="22" t="s">
        <v>9374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1020</v>
      </c>
      <c s="33">
        <v>0.75</v>
      </c>
      <c s="33">
        <v>0.75</v>
      </c>
      <c s="19">
        <v>3750</v>
      </c>
      <c r="Q8596" s="16" t="s">
        <v>329</v>
      </c>
    </row>
    <row ht="22.5" customHeight="1">
      <c s="3">
        <v>261</v>
      </c>
      <c s="3">
        <v>629</v>
      </c>
      <c s="3" t="s">
        <v>8850</v>
      </c>
      <c s="3" t="s">
        <v>1008</v>
      </c>
      <c s="3" t="s">
        <v>1453</v>
      </c>
      <c s="22" t="s">
        <v>9375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1020</v>
      </c>
      <c s="33">
        <v>3.2200000000000002</v>
      </c>
      <c s="33">
        <v>3.2200000000000002</v>
      </c>
      <c s="19">
        <v>16100</v>
      </c>
      <c r="Q8597" s="16" t="s">
        <v>329</v>
      </c>
    </row>
    <row ht="22.5" customHeight="1">
      <c s="3">
        <v>261</v>
      </c>
      <c s="3">
        <v>630</v>
      </c>
      <c s="3" t="s">
        <v>8850</v>
      </c>
      <c s="3" t="s">
        <v>1008</v>
      </c>
      <c s="3" t="s">
        <v>1453</v>
      </c>
      <c s="22" t="s">
        <v>8154</v>
      </c>
      <c s="3" t="s">
        <v>50</v>
      </c>
      <c s="26" t="s">
        <v>51</v>
      </c>
      <c s="26" t="s">
        <v>8852</v>
      </c>
      <c s="3" t="s">
        <v>62</v>
      </c>
      <c s="3" t="s">
        <v>1011</v>
      </c>
      <c s="3" t="s">
        <v>1020</v>
      </c>
      <c s="33">
        <v>55.82</v>
      </c>
      <c s="33">
        <v>55.82</v>
      </c>
      <c s="19">
        <v>279100</v>
      </c>
      <c r="Q8598" s="16" t="s">
        <v>329</v>
      </c>
    </row>
    <row ht="22.5" customHeight="1">
      <c s="3">
        <v>261</v>
      </c>
      <c s="3">
        <v>631</v>
      </c>
      <c s="3" t="s">
        <v>8850</v>
      </c>
      <c s="3" t="s">
        <v>1012</v>
      </c>
      <c s="3" t="s">
        <v>2239</v>
      </c>
      <c s="22" t="s">
        <v>9376</v>
      </c>
      <c s="3" t="s">
        <v>50</v>
      </c>
      <c s="26" t="s">
        <v>51</v>
      </c>
      <c s="26" t="s">
        <v>8852</v>
      </c>
      <c s="3" t="s">
        <v>62</v>
      </c>
      <c r="L8599" s="3" t="s">
        <v>55</v>
      </c>
      <c r="N8599" s="33">
        <v>96.719999999999999</v>
      </c>
      <c s="19">
        <v>40622</v>
      </c>
      <c r="Q8599" s="16" t="s">
        <v>66</v>
      </c>
    </row>
    <row ht="22.5" customHeight="1">
      <c s="3">
        <v>261</v>
      </c>
      <c s="3">
        <v>632</v>
      </c>
      <c s="3" t="s">
        <v>8850</v>
      </c>
      <c s="3" t="s">
        <v>1012</v>
      </c>
      <c s="3" t="s">
        <v>2239</v>
      </c>
      <c s="22" t="s">
        <v>9377</v>
      </c>
      <c s="3" t="s">
        <v>50</v>
      </c>
      <c s="26" t="s">
        <v>51</v>
      </c>
      <c s="26" t="s">
        <v>8852</v>
      </c>
      <c s="3" t="s">
        <v>62</v>
      </c>
      <c s="3" t="s">
        <v>1016</v>
      </c>
      <c s="3" t="s">
        <v>1020</v>
      </c>
      <c s="33">
        <v>39</v>
      </c>
      <c s="33">
        <v>39</v>
      </c>
      <c s="19">
        <v>16380</v>
      </c>
      <c r="Q8600" s="16" t="s">
        <v>329</v>
      </c>
    </row>
    <row ht="22.5" customHeight="1">
      <c s="3">
        <v>261</v>
      </c>
      <c s="3">
        <v>633</v>
      </c>
      <c s="3" t="s">
        <v>8850</v>
      </c>
      <c s="3" t="s">
        <v>1012</v>
      </c>
      <c s="3" t="s">
        <v>2239</v>
      </c>
      <c s="22" t="s">
        <v>9378</v>
      </c>
      <c s="3" t="s">
        <v>50</v>
      </c>
      <c s="26" t="s">
        <v>51</v>
      </c>
      <c s="26" t="s">
        <v>8852</v>
      </c>
      <c s="3" t="s">
        <v>62</v>
      </c>
      <c s="3" t="s">
        <v>1016</v>
      </c>
      <c s="3" t="s">
        <v>1020</v>
      </c>
      <c s="33">
        <v>38</v>
      </c>
      <c s="33">
        <v>38</v>
      </c>
      <c s="19">
        <v>15960</v>
      </c>
      <c r="Q8601" s="16" t="s">
        <v>329</v>
      </c>
    </row>
    <row ht="22.5" customHeight="1">
      <c s="3">
        <v>261</v>
      </c>
      <c s="3">
        <v>634</v>
      </c>
      <c s="3" t="s">
        <v>8850</v>
      </c>
      <c s="3" t="s">
        <v>1012</v>
      </c>
      <c s="3" t="s">
        <v>2239</v>
      </c>
      <c s="22" t="s">
        <v>9379</v>
      </c>
      <c s="3" t="s">
        <v>50</v>
      </c>
      <c s="26" t="s">
        <v>51</v>
      </c>
      <c s="26" t="s">
        <v>8852</v>
      </c>
      <c s="3" t="s">
        <v>62</v>
      </c>
      <c s="3" t="s">
        <v>1016</v>
      </c>
      <c s="3" t="s">
        <v>1020</v>
      </c>
      <c s="33">
        <v>73</v>
      </c>
      <c s="33">
        <v>73</v>
      </c>
      <c s="19">
        <v>30660</v>
      </c>
      <c r="Q8602" s="16" t="s">
        <v>329</v>
      </c>
    </row>
    <row ht="22.5" customHeight="1">
      <c s="3">
        <v>261</v>
      </c>
      <c s="3">
        <v>635</v>
      </c>
      <c s="3" t="s">
        <v>8850</v>
      </c>
      <c s="3" t="s">
        <v>1201</v>
      </c>
      <c s="3" t="s">
        <v>1202</v>
      </c>
      <c s="22" t="s">
        <v>9380</v>
      </c>
      <c s="3" t="s">
        <v>50</v>
      </c>
      <c s="26" t="s">
        <v>51</v>
      </c>
      <c s="26" t="s">
        <v>8852</v>
      </c>
      <c s="3" t="s">
        <v>62</v>
      </c>
      <c s="3" t="s">
        <v>1020</v>
      </c>
      <c s="3" t="s">
        <v>1020</v>
      </c>
      <c s="33">
        <v>67</v>
      </c>
      <c s="33">
        <v>67</v>
      </c>
      <c s="19">
        <v>28140</v>
      </c>
      <c r="Q8603" s="16" t="s">
        <v>66</v>
      </c>
    </row>
    <row ht="22.5" customHeight="1">
      <c s="3">
        <v>261</v>
      </c>
      <c s="3">
        <v>636</v>
      </c>
      <c s="3" t="s">
        <v>8850</v>
      </c>
      <c s="3" t="s">
        <v>1012</v>
      </c>
      <c s="3" t="s">
        <v>2239</v>
      </c>
      <c s="22" t="s">
        <v>4896</v>
      </c>
      <c s="3" t="s">
        <v>50</v>
      </c>
      <c s="26" t="s">
        <v>51</v>
      </c>
      <c s="26" t="s">
        <v>8852</v>
      </c>
      <c s="3" t="s">
        <v>62</v>
      </c>
      <c s="3" t="s">
        <v>1042</v>
      </c>
      <c s="3" t="s">
        <v>1020</v>
      </c>
      <c s="33">
        <v>474</v>
      </c>
      <c s="33">
        <v>474</v>
      </c>
      <c s="19">
        <v>199080</v>
      </c>
      <c r="Q8604" s="16" t="s">
        <v>329</v>
      </c>
    </row>
    <row ht="22.5" customHeight="1">
      <c s="3">
        <v>261</v>
      </c>
      <c s="3">
        <v>637</v>
      </c>
      <c s="3" t="s">
        <v>8850</v>
      </c>
      <c s="3" t="s">
        <v>1012</v>
      </c>
      <c s="3" t="s">
        <v>2239</v>
      </c>
      <c s="22" t="s">
        <v>9381</v>
      </c>
      <c s="3" t="s">
        <v>50</v>
      </c>
      <c s="26" t="s">
        <v>51</v>
      </c>
      <c s="26" t="s">
        <v>8852</v>
      </c>
      <c s="3" t="s">
        <v>62</v>
      </c>
      <c s="3" t="s">
        <v>1020</v>
      </c>
      <c s="3" t="s">
        <v>1020</v>
      </c>
      <c s="33">
        <v>78</v>
      </c>
      <c s="33">
        <v>78</v>
      </c>
      <c s="19">
        <v>32760</v>
      </c>
      <c r="Q8605" s="16" t="s">
        <v>329</v>
      </c>
    </row>
    <row ht="22.5" customHeight="1">
      <c s="3">
        <v>263</v>
      </c>
      <c s="3">
        <v>1</v>
      </c>
      <c s="3" t="s">
        <v>9382</v>
      </c>
      <c s="3" t="s">
        <v>1012</v>
      </c>
      <c s="3" t="s">
        <v>2242</v>
      </c>
      <c s="22" t="s">
        <v>9383</v>
      </c>
      <c s="3" t="s">
        <v>60</v>
      </c>
      <c s="26" t="s">
        <v>103</v>
      </c>
      <c s="26" t="s">
        <v>1474</v>
      </c>
      <c s="3" t="s">
        <v>62</v>
      </c>
      <c r="L8606" s="3" t="s">
        <v>1042</v>
      </c>
      <c r="N8606" s="33">
        <v>6846</v>
      </c>
      <c s="19">
        <v>1697000</v>
      </c>
      <c r="Q8606" s="16" t="s">
        <v>329</v>
      </c>
    </row>
    <row ht="22.5" customHeight="1">
      <c s="3">
        <v>263</v>
      </c>
      <c s="3">
        <v>2</v>
      </c>
      <c s="3" t="s">
        <v>9382</v>
      </c>
      <c s="3" t="s">
        <v>1012</v>
      </c>
      <c s="3" t="s">
        <v>2242</v>
      </c>
      <c s="22" t="s">
        <v>9384</v>
      </c>
      <c s="3" t="s">
        <v>60</v>
      </c>
      <c s="26" t="s">
        <v>103</v>
      </c>
      <c s="26" t="s">
        <v>1474</v>
      </c>
      <c s="3" t="s">
        <v>62</v>
      </c>
      <c r="L8607" s="3" t="s">
        <v>1042</v>
      </c>
      <c r="N8607" s="33">
        <v>1427</v>
      </c>
      <c s="19">
        <v>596610</v>
      </c>
      <c r="Q8607" s="16" t="s">
        <v>329</v>
      </c>
    </row>
    <row ht="22.5" customHeight="1">
      <c s="3">
        <v>263</v>
      </c>
      <c s="3">
        <v>3</v>
      </c>
      <c s="3" t="s">
        <v>9382</v>
      </c>
      <c s="3" t="s">
        <v>1012</v>
      </c>
      <c s="3" t="s">
        <v>2242</v>
      </c>
      <c s="22" t="s">
        <v>9385</v>
      </c>
      <c s="3" t="s">
        <v>60</v>
      </c>
      <c s="26" t="s">
        <v>103</v>
      </c>
      <c s="26" t="s">
        <v>1474</v>
      </c>
      <c s="3" t="s">
        <v>62</v>
      </c>
      <c r="L8608" s="3" t="s">
        <v>1042</v>
      </c>
      <c r="N8608" s="33">
        <v>511</v>
      </c>
      <c s="19">
        <v>220206</v>
      </c>
      <c r="Q8608" s="16" t="s">
        <v>329</v>
      </c>
    </row>
    <row ht="22.5" customHeight="1">
      <c s="3">
        <v>263</v>
      </c>
      <c s="3">
        <v>4</v>
      </c>
      <c s="3" t="s">
        <v>9382</v>
      </c>
      <c s="3" t="s">
        <v>1012</v>
      </c>
      <c s="3" t="s">
        <v>2242</v>
      </c>
      <c s="22" t="s">
        <v>9386</v>
      </c>
      <c s="3" t="s">
        <v>60</v>
      </c>
      <c s="26" t="s">
        <v>103</v>
      </c>
      <c s="26" t="s">
        <v>1474</v>
      </c>
      <c s="3" t="s">
        <v>62</v>
      </c>
      <c r="L8609" s="3" t="s">
        <v>1042</v>
      </c>
      <c r="N8609" s="33">
        <v>578</v>
      </c>
      <c s="19">
        <v>256620</v>
      </c>
      <c r="Q8609" s="16" t="s">
        <v>329</v>
      </c>
    </row>
    <row ht="22.5" customHeight="1">
      <c s="3">
        <v>264</v>
      </c>
      <c s="3">
        <v>1</v>
      </c>
      <c s="3" t="s">
        <v>9387</v>
      </c>
      <c s="3" t="s">
        <v>1045</v>
      </c>
      <c s="3" t="s">
        <v>7101</v>
      </c>
      <c s="22" t="s">
        <v>9388</v>
      </c>
      <c s="3" t="s">
        <v>50</v>
      </c>
      <c s="26" t="s">
        <v>51</v>
      </c>
      <c s="26" t="s">
        <v>540</v>
      </c>
      <c s="3" t="s">
        <v>811</v>
      </c>
      <c r="L8610" s="3" t="s">
        <v>1042</v>
      </c>
      <c r="N8610" s="33">
        <v>173</v>
      </c>
      <c s="19">
        <v>242200</v>
      </c>
      <c r="Q8610" s="16" t="s">
        <v>57</v>
      </c>
    </row>
    <row ht="22.5" customHeight="1">
      <c s="3">
        <v>264</v>
      </c>
      <c s="3">
        <v>2</v>
      </c>
      <c s="3" t="s">
        <v>9387</v>
      </c>
      <c s="3" t="s">
        <v>1045</v>
      </c>
      <c s="3" t="s">
        <v>7522</v>
      </c>
      <c s="22" t="s">
        <v>9389</v>
      </c>
      <c s="3" t="s">
        <v>50</v>
      </c>
      <c s="26" t="s">
        <v>51</v>
      </c>
      <c s="26" t="s">
        <v>540</v>
      </c>
      <c s="3" t="s">
        <v>811</v>
      </c>
      <c r="L8611" s="3" t="s">
        <v>1042</v>
      </c>
      <c r="N8611" s="33">
        <v>96</v>
      </c>
      <c s="19">
        <v>134400</v>
      </c>
      <c r="Q8611" s="16" t="s">
        <v>57</v>
      </c>
    </row>
    <row ht="22.5" customHeight="1">
      <c s="3">
        <v>264</v>
      </c>
      <c s="3">
        <v>3</v>
      </c>
      <c s="3" t="s">
        <v>9387</v>
      </c>
      <c s="3" t="s">
        <v>1233</v>
      </c>
      <c r="F8612" s="22" t="s">
        <v>9390</v>
      </c>
      <c s="3" t="s">
        <v>50</v>
      </c>
      <c s="26" t="s">
        <v>51</v>
      </c>
      <c s="26" t="s">
        <v>540</v>
      </c>
      <c s="3" t="s">
        <v>811</v>
      </c>
      <c r="L8612" s="3" t="s">
        <v>1042</v>
      </c>
      <c r="N8612" s="33">
        <v>207</v>
      </c>
      <c s="19">
        <v>289800</v>
      </c>
      <c r="Q8612" s="16" t="s">
        <v>57</v>
      </c>
    </row>
    <row ht="22.5" customHeight="1">
      <c s="3">
        <v>264</v>
      </c>
      <c s="3">
        <v>4</v>
      </c>
      <c s="3" t="s">
        <v>9387</v>
      </c>
      <c s="3" t="s">
        <v>1072</v>
      </c>
      <c s="3" t="s">
        <v>9391</v>
      </c>
      <c s="22" t="s">
        <v>3017</v>
      </c>
      <c s="3" t="s">
        <v>50</v>
      </c>
      <c s="26" t="s">
        <v>51</v>
      </c>
      <c s="26" t="s">
        <v>540</v>
      </c>
      <c s="3" t="s">
        <v>811</v>
      </c>
      <c s="3" t="s">
        <v>1024</v>
      </c>
      <c s="3" t="s">
        <v>2390</v>
      </c>
      <c s="33">
        <v>210</v>
      </c>
      <c s="33">
        <v>210</v>
      </c>
      <c s="19">
        <v>704061</v>
      </c>
      <c r="Q8613" s="16" t="s">
        <v>57</v>
      </c>
    </row>
    <row ht="22.5" customHeight="1">
      <c s="3">
        <v>264</v>
      </c>
      <c s="3">
        <v>5</v>
      </c>
      <c s="3" t="s">
        <v>9387</v>
      </c>
      <c s="3" t="s">
        <v>1072</v>
      </c>
      <c s="3" t="s">
        <v>9391</v>
      </c>
      <c s="22" t="s">
        <v>9392</v>
      </c>
      <c s="3" t="s">
        <v>50</v>
      </c>
      <c s="26" t="s">
        <v>51</v>
      </c>
      <c s="26" t="s">
        <v>540</v>
      </c>
      <c s="3" t="s">
        <v>811</v>
      </c>
      <c s="3" t="s">
        <v>1015</v>
      </c>
      <c s="3" t="s">
        <v>2390</v>
      </c>
      <c s="33">
        <v>189</v>
      </c>
      <c s="33">
        <v>189</v>
      </c>
      <c s="19">
        <v>324481</v>
      </c>
      <c r="Q8614" s="16" t="s">
        <v>57</v>
      </c>
    </row>
    <row ht="22.5" customHeight="1">
      <c s="3">
        <v>264</v>
      </c>
      <c s="3">
        <v>6</v>
      </c>
      <c s="3" t="s">
        <v>9387</v>
      </c>
      <c s="3" t="s">
        <v>1072</v>
      </c>
      <c s="3" t="s">
        <v>9391</v>
      </c>
      <c s="22" t="s">
        <v>9393</v>
      </c>
      <c s="3" t="s">
        <v>50</v>
      </c>
      <c s="26" t="s">
        <v>51</v>
      </c>
      <c s="26" t="s">
        <v>540</v>
      </c>
      <c s="3" t="s">
        <v>811</v>
      </c>
      <c s="3" t="s">
        <v>1024</v>
      </c>
      <c s="3" t="s">
        <v>2390</v>
      </c>
      <c s="33">
        <v>1151</v>
      </c>
      <c s="33">
        <v>1151</v>
      </c>
      <c s="19">
        <v>3828065</v>
      </c>
      <c r="Q8615" s="16" t="s">
        <v>57</v>
      </c>
    </row>
    <row ht="22.5" customHeight="1">
      <c s="3">
        <v>264</v>
      </c>
      <c s="3">
        <v>7</v>
      </c>
      <c s="3" t="s">
        <v>9387</v>
      </c>
      <c s="3" t="s">
        <v>1012</v>
      </c>
      <c s="3" t="s">
        <v>5552</v>
      </c>
      <c s="22" t="s">
        <v>7580</v>
      </c>
      <c s="3" t="s">
        <v>50</v>
      </c>
      <c s="26" t="s">
        <v>51</v>
      </c>
      <c s="26" t="s">
        <v>540</v>
      </c>
      <c s="3" t="s">
        <v>811</v>
      </c>
      <c s="3" t="s">
        <v>1016</v>
      </c>
      <c s="3" t="s">
        <v>1016</v>
      </c>
      <c s="33">
        <v>644</v>
      </c>
      <c s="33">
        <v>644</v>
      </c>
      <c s="19">
        <v>478000</v>
      </c>
      <c r="Q8616" s="16" t="s">
        <v>57</v>
      </c>
    </row>
    <row ht="22.5" customHeight="1">
      <c s="3">
        <v>265</v>
      </c>
      <c s="3">
        <v>1</v>
      </c>
      <c s="3" t="s">
        <v>639</v>
      </c>
      <c s="3" t="s">
        <v>1045</v>
      </c>
      <c s="3" t="s">
        <v>2291</v>
      </c>
      <c s="22" t="s">
        <v>4451</v>
      </c>
      <c s="3" t="s">
        <v>60</v>
      </c>
      <c s="26" t="s">
        <v>51</v>
      </c>
      <c s="26" t="s">
        <v>243</v>
      </c>
      <c s="3" t="s">
        <v>62</v>
      </c>
      <c r="L8617" s="3" t="s">
        <v>1024</v>
      </c>
      <c r="N8617" s="33">
        <v>3131</v>
      </c>
      <c s="19">
        <v>12945500</v>
      </c>
      <c r="Q8617" s="16" t="s">
        <v>332</v>
      </c>
    </row>
    <row ht="22.5" customHeight="1">
      <c s="3">
        <v>265</v>
      </c>
      <c s="3">
        <v>2</v>
      </c>
      <c s="3" t="s">
        <v>639</v>
      </c>
      <c s="3" t="s">
        <v>1045</v>
      </c>
      <c s="3" t="s">
        <v>2291</v>
      </c>
      <c s="22" t="s">
        <v>3814</v>
      </c>
      <c s="3" t="s">
        <v>60</v>
      </c>
      <c s="26" t="s">
        <v>51</v>
      </c>
      <c s="26" t="s">
        <v>243</v>
      </c>
      <c s="3" t="s">
        <v>62</v>
      </c>
      <c r="L8618" s="3" t="s">
        <v>1024</v>
      </c>
      <c r="N8618" s="33">
        <v>2269</v>
      </c>
      <c s="19">
        <v>6954485</v>
      </c>
      <c r="Q8618" s="16" t="s">
        <v>332</v>
      </c>
    </row>
    <row ht="22.5" customHeight="1">
      <c s="3">
        <v>265</v>
      </c>
      <c s="3">
        <v>3</v>
      </c>
      <c s="3" t="s">
        <v>639</v>
      </c>
      <c s="3" t="s">
        <v>1045</v>
      </c>
      <c s="3" t="s">
        <v>2291</v>
      </c>
      <c s="22" t="s">
        <v>9394</v>
      </c>
      <c s="3" t="s">
        <v>60</v>
      </c>
      <c s="26" t="s">
        <v>51</v>
      </c>
      <c s="26" t="s">
        <v>243</v>
      </c>
      <c s="3" t="s">
        <v>62</v>
      </c>
      <c r="L8619" s="3" t="s">
        <v>1024</v>
      </c>
      <c r="N8619" s="33">
        <v>704</v>
      </c>
      <c s="19">
        <v>2157760</v>
      </c>
      <c r="Q8619" s="16" t="s">
        <v>332</v>
      </c>
    </row>
    <row ht="22.5" customHeight="1">
      <c s="3">
        <v>265</v>
      </c>
      <c s="3">
        <v>4</v>
      </c>
      <c s="3" t="s">
        <v>639</v>
      </c>
      <c s="3" t="s">
        <v>1045</v>
      </c>
      <c s="3" t="s">
        <v>2291</v>
      </c>
      <c s="22" t="s">
        <v>3816</v>
      </c>
      <c s="3" t="s">
        <v>60</v>
      </c>
      <c s="26" t="s">
        <v>51</v>
      </c>
      <c s="26" t="s">
        <v>243</v>
      </c>
      <c s="3" t="s">
        <v>62</v>
      </c>
      <c r="L8620" s="3" t="s">
        <v>1024</v>
      </c>
      <c r="N8620" s="33">
        <v>1907</v>
      </c>
      <c s="19">
        <v>5844955</v>
      </c>
      <c r="Q8620" s="16" t="s">
        <v>332</v>
      </c>
    </row>
    <row ht="22.5" customHeight="1">
      <c s="3">
        <v>266</v>
      </c>
      <c s="3">
        <v>1</v>
      </c>
      <c s="3" t="s">
        <v>656</v>
      </c>
      <c s="3" t="s">
        <v>1058</v>
      </c>
      <c s="3" t="s">
        <v>2559</v>
      </c>
      <c s="22" t="s">
        <v>4138</v>
      </c>
      <c s="3" t="s">
        <v>60</v>
      </c>
      <c s="26" t="s">
        <v>51</v>
      </c>
      <c s="26" t="s">
        <v>243</v>
      </c>
      <c s="3" t="s">
        <v>62</v>
      </c>
      <c r="L8621" s="3" t="s">
        <v>1024</v>
      </c>
      <c r="N8621" s="33">
        <v>4245</v>
      </c>
      <c s="19">
        <v>11037000</v>
      </c>
      <c r="Q8621" s="16" t="s">
        <v>332</v>
      </c>
    </row>
    <row ht="22.5" customHeight="1">
      <c s="3">
        <v>266</v>
      </c>
      <c s="3">
        <v>2</v>
      </c>
      <c s="3" t="s">
        <v>656</v>
      </c>
      <c s="3" t="s">
        <v>1058</v>
      </c>
      <c s="3" t="s">
        <v>2559</v>
      </c>
      <c s="22" t="s">
        <v>8887</v>
      </c>
      <c s="3" t="s">
        <v>60</v>
      </c>
      <c s="26" t="s">
        <v>51</v>
      </c>
      <c s="26" t="s">
        <v>243</v>
      </c>
      <c s="3" t="s">
        <v>62</v>
      </c>
      <c r="L8622" s="3" t="s">
        <v>1024</v>
      </c>
      <c r="N8622" s="33">
        <v>4613</v>
      </c>
      <c s="19">
        <v>12062995</v>
      </c>
      <c r="Q8622" s="16" t="s">
        <v>332</v>
      </c>
    </row>
    <row ht="22.5" customHeight="1">
      <c s="3">
        <v>266</v>
      </c>
      <c s="3">
        <v>3</v>
      </c>
      <c s="3" t="s">
        <v>656</v>
      </c>
      <c s="3" t="s">
        <v>1058</v>
      </c>
      <c s="3" t="s">
        <v>1059</v>
      </c>
      <c s="22" t="s">
        <v>9395</v>
      </c>
      <c s="3" t="s">
        <v>60</v>
      </c>
      <c s="26" t="s">
        <v>51</v>
      </c>
      <c s="26" t="s">
        <v>243</v>
      </c>
      <c s="3" t="s">
        <v>62</v>
      </c>
      <c r="L8623" s="3" t="s">
        <v>1024</v>
      </c>
      <c r="N8623" s="33">
        <v>4914</v>
      </c>
      <c s="19">
        <v>12850110</v>
      </c>
      <c r="Q8623" s="16" t="s">
        <v>332</v>
      </c>
    </row>
    <row ht="22.5" customHeight="1">
      <c s="3">
        <v>267</v>
      </c>
      <c s="3">
        <v>1</v>
      </c>
      <c s="3" t="s">
        <v>664</v>
      </c>
      <c s="3" t="s">
        <v>1045</v>
      </c>
      <c r="F8624" s="22" t="s">
        <v>9396</v>
      </c>
      <c s="3" t="s">
        <v>60</v>
      </c>
      <c s="26" t="s">
        <v>51</v>
      </c>
      <c s="26" t="s">
        <v>243</v>
      </c>
      <c s="3" t="s">
        <v>62</v>
      </c>
      <c r="L8624" s="3" t="s">
        <v>1024</v>
      </c>
      <c r="N8624" s="33">
        <v>3014</v>
      </c>
      <c s="19">
        <v>7836400</v>
      </c>
      <c r="Q8624" s="16" t="s">
        <v>332</v>
      </c>
    </row>
    <row ht="22.5" customHeight="1">
      <c s="3">
        <v>267</v>
      </c>
      <c s="3">
        <v>2</v>
      </c>
      <c s="3" t="s">
        <v>664</v>
      </c>
      <c s="3" t="s">
        <v>1045</v>
      </c>
      <c r="F8625" s="22" t="s">
        <v>9173</v>
      </c>
      <c s="3" t="s">
        <v>60</v>
      </c>
      <c s="26" t="s">
        <v>51</v>
      </c>
      <c s="26" t="s">
        <v>243</v>
      </c>
      <c s="3" t="s">
        <v>62</v>
      </c>
      <c r="L8625" s="3" t="s">
        <v>1024</v>
      </c>
      <c r="N8625" s="33">
        <v>3016</v>
      </c>
      <c s="19">
        <v>7841600</v>
      </c>
      <c r="Q8625" s="16" t="s">
        <v>332</v>
      </c>
    </row>
    <row ht="22.5" customHeight="1">
      <c s="3">
        <v>270</v>
      </c>
      <c s="3">
        <v>1</v>
      </c>
      <c s="3" t="s">
        <v>9397</v>
      </c>
      <c s="3" t="s">
        <v>1017</v>
      </c>
      <c r="F8626" s="22" t="s">
        <v>2103</v>
      </c>
      <c s="3" t="s">
        <v>60</v>
      </c>
      <c s="26" t="s">
        <v>51</v>
      </c>
      <c s="26" t="s">
        <v>73</v>
      </c>
      <c s="3" t="s">
        <v>62</v>
      </c>
      <c r="L8626" s="3" t="s">
        <v>1170</v>
      </c>
      <c r="N8626" s="33">
        <v>171</v>
      </c>
      <c s="19">
        <v>342000</v>
      </c>
      <c r="Q8626" s="16" t="s">
        <v>219</v>
      </c>
    </row>
    <row ht="22.5" customHeight="1">
      <c s="3">
        <v>273</v>
      </c>
      <c s="3">
        <v>1</v>
      </c>
      <c s="3" t="s">
        <v>9398</v>
      </c>
      <c s="3" t="s">
        <v>1045</v>
      </c>
      <c r="F8627" s="22" t="s">
        <v>9399</v>
      </c>
      <c s="3" t="s">
        <v>60</v>
      </c>
      <c s="26" t="s">
        <v>51</v>
      </c>
      <c s="26" t="s">
        <v>73</v>
      </c>
      <c s="3" t="s">
        <v>62</v>
      </c>
      <c r="L8627" s="3" t="s">
        <v>1024</v>
      </c>
      <c r="N8627" s="33">
        <v>39</v>
      </c>
      <c s="19">
        <v>101400</v>
      </c>
      <c r="Q8627" s="16" t="s">
        <v>107</v>
      </c>
    </row>
    <row ht="22.5" customHeight="1">
      <c s="3">
        <v>273</v>
      </c>
      <c s="3">
        <v>2</v>
      </c>
      <c s="3" t="s">
        <v>9398</v>
      </c>
      <c s="3" t="s">
        <v>1045</v>
      </c>
      <c r="F8628" s="22" t="s">
        <v>9400</v>
      </c>
      <c s="3" t="s">
        <v>60</v>
      </c>
      <c s="26" t="s">
        <v>51</v>
      </c>
      <c s="26" t="s">
        <v>73</v>
      </c>
      <c s="3" t="s">
        <v>62</v>
      </c>
      <c r="L8628" s="3" t="s">
        <v>1011</v>
      </c>
      <c r="N8628" s="33">
        <v>347.35000000000002</v>
      </c>
      <c s="19">
        <v>1736750</v>
      </c>
      <c r="Q8628" s="16" t="s">
        <v>107</v>
      </c>
    </row>
    <row ht="22.5" customHeight="1">
      <c s="3">
        <v>274</v>
      </c>
      <c s="3">
        <v>1</v>
      </c>
      <c s="3" t="s">
        <v>9401</v>
      </c>
      <c s="3" t="s">
        <v>1072</v>
      </c>
      <c s="3" t="s">
        <v>2291</v>
      </c>
      <c s="22" t="s">
        <v>9402</v>
      </c>
      <c s="3" t="s">
        <v>50</v>
      </c>
      <c s="26" t="s">
        <v>51</v>
      </c>
      <c s="26" t="s">
        <v>540</v>
      </c>
      <c s="3" t="s">
        <v>62</v>
      </c>
      <c r="L8629" s="3" t="s">
        <v>1042</v>
      </c>
      <c r="N8629" s="33">
        <v>96</v>
      </c>
      <c s="19">
        <v>134400</v>
      </c>
      <c r="Q8629" s="16" t="s">
        <v>329</v>
      </c>
    </row>
    <row ht="22.5" customHeight="1">
      <c s="3">
        <v>274</v>
      </c>
      <c s="3">
        <v>2</v>
      </c>
      <c s="3" t="s">
        <v>9401</v>
      </c>
      <c s="3" t="s">
        <v>1072</v>
      </c>
      <c s="3" t="s">
        <v>2291</v>
      </c>
      <c s="22" t="s">
        <v>9403</v>
      </c>
      <c s="3" t="s">
        <v>50</v>
      </c>
      <c s="26" t="s">
        <v>51</v>
      </c>
      <c s="26" t="s">
        <v>540</v>
      </c>
      <c s="3" t="s">
        <v>62</v>
      </c>
      <c r="L8630" s="3" t="s">
        <v>1042</v>
      </c>
      <c r="N8630" s="33">
        <v>505</v>
      </c>
      <c s="19">
        <v>707000</v>
      </c>
      <c r="Q8630" s="16" t="s">
        <v>329</v>
      </c>
    </row>
    <row ht="22.5" customHeight="1">
      <c s="3">
        <v>274</v>
      </c>
      <c s="3">
        <v>3</v>
      </c>
      <c s="3" t="s">
        <v>9401</v>
      </c>
      <c s="3" t="s">
        <v>1072</v>
      </c>
      <c s="3" t="s">
        <v>2291</v>
      </c>
      <c s="22" t="s">
        <v>9404</v>
      </c>
      <c s="3" t="s">
        <v>50</v>
      </c>
      <c s="26" t="s">
        <v>51</v>
      </c>
      <c s="26" t="s">
        <v>540</v>
      </c>
      <c s="3" t="s">
        <v>62</v>
      </c>
      <c r="L8631" s="3" t="s">
        <v>1042</v>
      </c>
      <c r="N8631" s="33">
        <v>180</v>
      </c>
      <c s="19">
        <v>252000</v>
      </c>
      <c r="Q8631" s="16" t="s">
        <v>329</v>
      </c>
    </row>
    <row ht="22.5" customHeight="1">
      <c s="3">
        <v>274</v>
      </c>
      <c s="3">
        <v>4</v>
      </c>
      <c s="3" t="s">
        <v>9401</v>
      </c>
      <c s="3" t="s">
        <v>1072</v>
      </c>
      <c s="3" t="s">
        <v>2297</v>
      </c>
      <c s="22" t="s">
        <v>9210</v>
      </c>
      <c s="3" t="s">
        <v>50</v>
      </c>
      <c s="26" t="s">
        <v>51</v>
      </c>
      <c s="26" t="s">
        <v>540</v>
      </c>
      <c s="3" t="s">
        <v>62</v>
      </c>
      <c r="L8632" s="3" t="s">
        <v>1024</v>
      </c>
      <c r="N8632" s="33">
        <v>67.599999999999994</v>
      </c>
      <c s="19">
        <v>175864</v>
      </c>
      <c r="Q8632" s="16" t="s">
        <v>329</v>
      </c>
    </row>
    <row ht="22.5" customHeight="1">
      <c s="3">
        <v>274</v>
      </c>
      <c s="3">
        <v>5</v>
      </c>
      <c s="3" t="s">
        <v>9401</v>
      </c>
      <c s="3" t="s">
        <v>1045</v>
      </c>
      <c s="3" t="s">
        <v>1346</v>
      </c>
      <c s="22" t="s">
        <v>9405</v>
      </c>
      <c s="3" t="s">
        <v>50</v>
      </c>
      <c s="26" t="s">
        <v>51</v>
      </c>
      <c s="26" t="s">
        <v>540</v>
      </c>
      <c s="3" t="s">
        <v>62</v>
      </c>
      <c s="3" t="s">
        <v>1024</v>
      </c>
      <c s="3" t="s">
        <v>1336</v>
      </c>
      <c s="33">
        <v>371</v>
      </c>
      <c s="33">
        <v>0</v>
      </c>
      <c s="19">
        <v>1</v>
      </c>
      <c r="Q8633" s="16" t="s">
        <v>186</v>
      </c>
    </row>
    <row ht="22.5" customHeight="1">
      <c s="3">
        <v>274</v>
      </c>
      <c s="3">
        <v>6</v>
      </c>
      <c s="3" t="s">
        <v>9401</v>
      </c>
      <c s="3" t="s">
        <v>1058</v>
      </c>
      <c s="3" t="s">
        <v>2601</v>
      </c>
      <c s="22" t="s">
        <v>9406</v>
      </c>
      <c s="3" t="s">
        <v>50</v>
      </c>
      <c s="26" t="s">
        <v>51</v>
      </c>
      <c s="26" t="s">
        <v>540</v>
      </c>
      <c s="3" t="s">
        <v>62</v>
      </c>
      <c s="3" t="s">
        <v>1042</v>
      </c>
      <c s="3" t="s">
        <v>1336</v>
      </c>
      <c s="33">
        <v>439.25999999999999</v>
      </c>
      <c s="33">
        <v>0</v>
      </c>
      <c s="19">
        <v>614964</v>
      </c>
      <c r="Q8634" s="16" t="s">
        <v>186</v>
      </c>
    </row>
    <row ht="22.5" customHeight="1">
      <c s="3">
        <v>274</v>
      </c>
      <c s="3">
        <v>7</v>
      </c>
      <c s="3" t="s">
        <v>9401</v>
      </c>
      <c s="3" t="s">
        <v>1058</v>
      </c>
      <c s="3" t="s">
        <v>2601</v>
      </c>
      <c s="22" t="s">
        <v>9407</v>
      </c>
      <c s="3" t="s">
        <v>50</v>
      </c>
      <c s="26" t="s">
        <v>51</v>
      </c>
      <c s="26" t="s">
        <v>540</v>
      </c>
      <c s="3" t="s">
        <v>62</v>
      </c>
      <c s="3" t="s">
        <v>1042</v>
      </c>
      <c s="3" t="s">
        <v>1336</v>
      </c>
      <c s="33">
        <v>563.34000000000003</v>
      </c>
      <c s="33">
        <v>0</v>
      </c>
      <c s="19">
        <v>788676</v>
      </c>
      <c r="Q8635" s="16" t="s">
        <v>186</v>
      </c>
    </row>
    <row ht="22.5" customHeight="1">
      <c s="3">
        <v>274</v>
      </c>
      <c s="3">
        <v>8</v>
      </c>
      <c s="3" t="s">
        <v>9401</v>
      </c>
      <c s="3" t="s">
        <v>1058</v>
      </c>
      <c s="3" t="s">
        <v>2586</v>
      </c>
      <c s="22" t="s">
        <v>9408</v>
      </c>
      <c s="3" t="s">
        <v>50</v>
      </c>
      <c s="26" t="s">
        <v>51</v>
      </c>
      <c s="26" t="s">
        <v>540</v>
      </c>
      <c s="3" t="s">
        <v>62</v>
      </c>
      <c s="3" t="s">
        <v>1042</v>
      </c>
      <c s="3" t="s">
        <v>1336</v>
      </c>
      <c s="33">
        <v>61.420000000000002</v>
      </c>
      <c s="33">
        <v>0</v>
      </c>
      <c s="19">
        <v>85988</v>
      </c>
      <c r="Q8636" s="16" t="s">
        <v>186</v>
      </c>
    </row>
    <row ht="22.5" customHeight="1">
      <c s="3">
        <v>274</v>
      </c>
      <c s="3">
        <v>9</v>
      </c>
      <c s="3" t="s">
        <v>9401</v>
      </c>
      <c s="3" t="s">
        <v>1058</v>
      </c>
      <c s="3" t="s">
        <v>2586</v>
      </c>
      <c s="22" t="s">
        <v>6946</v>
      </c>
      <c s="3" t="s">
        <v>50</v>
      </c>
      <c s="26" t="s">
        <v>51</v>
      </c>
      <c s="26" t="s">
        <v>540</v>
      </c>
      <c s="3" t="s">
        <v>62</v>
      </c>
      <c s="3" t="s">
        <v>1042</v>
      </c>
      <c s="3" t="s">
        <v>1336</v>
      </c>
      <c s="33">
        <v>230.52000000000001</v>
      </c>
      <c s="33">
        <v>0</v>
      </c>
      <c s="19">
        <v>322728</v>
      </c>
      <c r="Q8637" s="16" t="s">
        <v>186</v>
      </c>
    </row>
    <row ht="22.5" customHeight="1">
      <c s="3">
        <v>274</v>
      </c>
      <c s="3">
        <v>10</v>
      </c>
      <c s="3" t="s">
        <v>9401</v>
      </c>
      <c s="3" t="s">
        <v>1045</v>
      </c>
      <c s="3" t="s">
        <v>1338</v>
      </c>
      <c s="22" t="s">
        <v>9409</v>
      </c>
      <c s="3" t="s">
        <v>50</v>
      </c>
      <c s="26" t="s">
        <v>51</v>
      </c>
      <c s="26" t="s">
        <v>540</v>
      </c>
      <c s="3" t="s">
        <v>62</v>
      </c>
      <c s="3" t="s">
        <v>1170</v>
      </c>
      <c s="3" t="s">
        <v>1336</v>
      </c>
      <c s="33">
        <v>22.800000000000001</v>
      </c>
      <c s="33">
        <v>0</v>
      </c>
      <c s="19">
        <v>45600</v>
      </c>
      <c r="Q8638" s="16" t="s">
        <v>186</v>
      </c>
    </row>
    <row ht="22.5" customHeight="1">
      <c s="3">
        <v>276</v>
      </c>
      <c s="3">
        <v>1</v>
      </c>
      <c s="3" t="s">
        <v>693</v>
      </c>
      <c s="3" t="s">
        <v>1045</v>
      </c>
      <c r="F8639" s="22" t="s">
        <v>9410</v>
      </c>
      <c s="3" t="s">
        <v>50</v>
      </c>
      <c s="26" t="s">
        <v>51</v>
      </c>
      <c s="26" t="s">
        <v>540</v>
      </c>
      <c s="3" t="s">
        <v>62</v>
      </c>
      <c r="L8639" s="3" t="s">
        <v>1011</v>
      </c>
      <c r="N8639" s="33">
        <v>420.93000000000001</v>
      </c>
      <c s="19">
        <v>5472090</v>
      </c>
      <c r="Q8639" s="16" t="s">
        <v>219</v>
      </c>
    </row>
    <row ht="22.5" customHeight="1">
      <c s="3">
        <v>276</v>
      </c>
      <c s="3">
        <v>2</v>
      </c>
      <c s="3" t="s">
        <v>693</v>
      </c>
      <c s="3" t="s">
        <v>1045</v>
      </c>
      <c r="F8640" s="22" t="s">
        <v>9411</v>
      </c>
      <c s="3" t="s">
        <v>50</v>
      </c>
      <c s="26" t="s">
        <v>51</v>
      </c>
      <c s="26" t="s">
        <v>540</v>
      </c>
      <c s="3" t="s">
        <v>62</v>
      </c>
      <c r="L8640" s="3" t="s">
        <v>1011</v>
      </c>
      <c r="N8640" s="33">
        <v>390.98000000000002</v>
      </c>
      <c s="19">
        <v>5082740</v>
      </c>
      <c r="Q8640" s="16" t="s">
        <v>219</v>
      </c>
    </row>
    <row ht="22.5" customHeight="1">
      <c s="3">
        <v>276</v>
      </c>
      <c s="3">
        <v>3</v>
      </c>
      <c s="3" t="s">
        <v>693</v>
      </c>
      <c s="3" t="s">
        <v>1045</v>
      </c>
      <c r="F8641" s="22" t="s">
        <v>9412</v>
      </c>
      <c s="3" t="s">
        <v>50</v>
      </c>
      <c s="26" t="s">
        <v>51</v>
      </c>
      <c s="26" t="s">
        <v>540</v>
      </c>
      <c s="3" t="s">
        <v>62</v>
      </c>
      <c r="L8641" s="3" t="s">
        <v>1011</v>
      </c>
      <c r="N8641" s="33">
        <v>397.82999999999998</v>
      </c>
      <c s="19">
        <v>5171790</v>
      </c>
      <c r="Q8641" s="16" t="s">
        <v>219</v>
      </c>
    </row>
    <row ht="22.5" customHeight="1">
      <c s="3">
        <v>276</v>
      </c>
      <c s="3">
        <v>4</v>
      </c>
      <c s="3" t="s">
        <v>693</v>
      </c>
      <c s="3" t="s">
        <v>1045</v>
      </c>
      <c r="F8642" s="22" t="s">
        <v>9413</v>
      </c>
      <c s="3" t="s">
        <v>50</v>
      </c>
      <c s="26" t="s">
        <v>51</v>
      </c>
      <c s="26" t="s">
        <v>540</v>
      </c>
      <c s="3" t="s">
        <v>62</v>
      </c>
      <c r="L8642" s="3" t="s">
        <v>1011</v>
      </c>
      <c r="N8642" s="33">
        <v>358.43000000000001</v>
      </c>
      <c s="19">
        <v>4659590</v>
      </c>
      <c r="Q8642" s="16" t="s">
        <v>219</v>
      </c>
    </row>
    <row ht="22.5" customHeight="1">
      <c s="3">
        <v>276</v>
      </c>
      <c s="3">
        <v>5</v>
      </c>
      <c s="3" t="s">
        <v>693</v>
      </c>
      <c s="3" t="s">
        <v>1045</v>
      </c>
      <c r="F8643" s="22" t="s">
        <v>9414</v>
      </c>
      <c s="3" t="s">
        <v>50</v>
      </c>
      <c s="26" t="s">
        <v>51</v>
      </c>
      <c s="26" t="s">
        <v>540</v>
      </c>
      <c s="3" t="s">
        <v>62</v>
      </c>
      <c r="L8643" s="3" t="s">
        <v>1011</v>
      </c>
      <c r="N8643" s="33">
        <v>392.69</v>
      </c>
      <c s="19">
        <v>5104970</v>
      </c>
      <c r="Q8643" s="16" t="s">
        <v>219</v>
      </c>
    </row>
    <row ht="22.5" customHeight="1">
      <c s="3">
        <v>276</v>
      </c>
      <c s="3">
        <v>6</v>
      </c>
      <c s="3" t="s">
        <v>693</v>
      </c>
      <c s="3" t="s">
        <v>1045</v>
      </c>
      <c r="F8644" s="22" t="s">
        <v>9415</v>
      </c>
      <c s="3" t="s">
        <v>50</v>
      </c>
      <c s="26" t="s">
        <v>51</v>
      </c>
      <c s="26" t="s">
        <v>540</v>
      </c>
      <c s="3" t="s">
        <v>62</v>
      </c>
      <c r="L8644" s="3" t="s">
        <v>1011</v>
      </c>
      <c r="N8644" s="33">
        <v>522.20000000000005</v>
      </c>
      <c s="19">
        <v>6788600</v>
      </c>
      <c r="Q8644" s="16" t="s">
        <v>219</v>
      </c>
    </row>
    <row ht="22.5" customHeight="1">
      <c s="3">
        <v>276</v>
      </c>
      <c s="3">
        <v>7</v>
      </c>
      <c s="3" t="s">
        <v>693</v>
      </c>
      <c s="3" t="s">
        <v>1045</v>
      </c>
      <c r="F8645" s="22" t="s">
        <v>9416</v>
      </c>
      <c s="3" t="s">
        <v>50</v>
      </c>
      <c s="26" t="s">
        <v>51</v>
      </c>
      <c s="26" t="s">
        <v>540</v>
      </c>
      <c s="3" t="s">
        <v>62</v>
      </c>
      <c r="L8645" s="3" t="s">
        <v>1011</v>
      </c>
      <c r="N8645" s="33">
        <v>425.10000000000002</v>
      </c>
      <c s="19">
        <v>5526300</v>
      </c>
      <c r="Q8645" s="16" t="s">
        <v>219</v>
      </c>
    </row>
    <row ht="22.5" customHeight="1">
      <c s="3">
        <v>276</v>
      </c>
      <c s="3">
        <v>8</v>
      </c>
      <c s="3" t="s">
        <v>693</v>
      </c>
      <c s="3" t="s">
        <v>1045</v>
      </c>
      <c r="F8646" s="22" t="s">
        <v>9417</v>
      </c>
      <c s="3" t="s">
        <v>50</v>
      </c>
      <c s="26" t="s">
        <v>51</v>
      </c>
      <c s="26" t="s">
        <v>540</v>
      </c>
      <c s="3" t="s">
        <v>62</v>
      </c>
      <c r="L8646" s="3" t="s">
        <v>1011</v>
      </c>
      <c r="N8646" s="33">
        <v>42.020000000000003</v>
      </c>
      <c s="19">
        <v>546260</v>
      </c>
      <c r="Q8646" s="16" t="s">
        <v>219</v>
      </c>
    </row>
    <row ht="22.5" customHeight="1">
      <c s="3">
        <v>276</v>
      </c>
      <c s="3">
        <v>9</v>
      </c>
      <c s="3" t="s">
        <v>693</v>
      </c>
      <c s="3" t="s">
        <v>1045</v>
      </c>
      <c r="F8647" s="22" t="s">
        <v>9418</v>
      </c>
      <c s="3" t="s">
        <v>50</v>
      </c>
      <c s="26" t="s">
        <v>51</v>
      </c>
      <c s="26" t="s">
        <v>540</v>
      </c>
      <c s="3" t="s">
        <v>62</v>
      </c>
      <c r="L8647" s="3" t="s">
        <v>1011</v>
      </c>
      <c r="N8647" s="33">
        <v>363.42000000000002</v>
      </c>
      <c s="19">
        <v>4724460</v>
      </c>
      <c r="Q8647" s="16" t="s">
        <v>219</v>
      </c>
    </row>
    <row ht="22.5" customHeight="1">
      <c s="3">
        <v>276</v>
      </c>
      <c s="3">
        <v>10</v>
      </c>
      <c s="3" t="s">
        <v>693</v>
      </c>
      <c s="3" t="s">
        <v>1045</v>
      </c>
      <c r="F8648" s="22" t="s">
        <v>9419</v>
      </c>
      <c s="3" t="s">
        <v>50</v>
      </c>
      <c s="26" t="s">
        <v>51</v>
      </c>
      <c s="26" t="s">
        <v>540</v>
      </c>
      <c s="3" t="s">
        <v>62</v>
      </c>
      <c r="L8648" s="3" t="s">
        <v>1011</v>
      </c>
      <c r="N8648" s="33">
        <v>3.0299999999999998</v>
      </c>
      <c s="19">
        <v>39390</v>
      </c>
      <c r="Q8648" s="16" t="s">
        <v>219</v>
      </c>
    </row>
    <row ht="22.5" customHeight="1">
      <c s="3">
        <v>276</v>
      </c>
      <c s="3">
        <v>11</v>
      </c>
      <c s="3" t="s">
        <v>693</v>
      </c>
      <c s="3" t="s">
        <v>1045</v>
      </c>
      <c r="F8649" s="22" t="s">
        <v>9420</v>
      </c>
      <c s="3" t="s">
        <v>50</v>
      </c>
      <c s="26" t="s">
        <v>51</v>
      </c>
      <c s="26" t="s">
        <v>540</v>
      </c>
      <c s="3" t="s">
        <v>62</v>
      </c>
      <c r="L8649" s="3" t="s">
        <v>1011</v>
      </c>
      <c r="N8649" s="33">
        <v>2.4100000000000001</v>
      </c>
      <c s="19">
        <v>31330</v>
      </c>
      <c r="Q8649" s="16" t="s">
        <v>219</v>
      </c>
    </row>
    <row ht="22.5" customHeight="1">
      <c s="3">
        <v>276</v>
      </c>
      <c s="3">
        <v>12</v>
      </c>
      <c s="3" t="s">
        <v>693</v>
      </c>
      <c s="3" t="s">
        <v>1045</v>
      </c>
      <c r="F8650" s="22" t="s">
        <v>9421</v>
      </c>
      <c s="3" t="s">
        <v>50</v>
      </c>
      <c s="26" t="s">
        <v>51</v>
      </c>
      <c s="26" t="s">
        <v>540</v>
      </c>
      <c s="3" t="s">
        <v>62</v>
      </c>
      <c r="L8650" s="3" t="s">
        <v>1011</v>
      </c>
      <c r="N8650" s="33">
        <v>9.8699999999999992</v>
      </c>
      <c s="19">
        <v>128310</v>
      </c>
      <c r="Q8650" s="16" t="s">
        <v>219</v>
      </c>
    </row>
    <row ht="22.5" customHeight="1">
      <c s="3">
        <v>276</v>
      </c>
      <c s="3">
        <v>13</v>
      </c>
      <c s="3" t="s">
        <v>693</v>
      </c>
      <c s="3" t="s">
        <v>1045</v>
      </c>
      <c r="F8651" s="22" t="s">
        <v>9422</v>
      </c>
      <c s="3" t="s">
        <v>50</v>
      </c>
      <c s="26" t="s">
        <v>51</v>
      </c>
      <c s="26" t="s">
        <v>540</v>
      </c>
      <c s="3" t="s">
        <v>62</v>
      </c>
      <c r="L8651" s="3" t="s">
        <v>1011</v>
      </c>
      <c r="N8651" s="33">
        <v>347.82999999999998</v>
      </c>
      <c s="19">
        <v>4521790</v>
      </c>
      <c r="Q8651" s="16" t="s">
        <v>219</v>
      </c>
    </row>
    <row ht="22.5" customHeight="1">
      <c s="3">
        <v>276</v>
      </c>
      <c s="3">
        <v>14</v>
      </c>
      <c s="3" t="s">
        <v>693</v>
      </c>
      <c s="3" t="s">
        <v>1045</v>
      </c>
      <c r="F8652" s="22" t="s">
        <v>9423</v>
      </c>
      <c s="3" t="s">
        <v>50</v>
      </c>
      <c s="26" t="s">
        <v>51</v>
      </c>
      <c s="26" t="s">
        <v>540</v>
      </c>
      <c s="3" t="s">
        <v>62</v>
      </c>
      <c r="L8652" s="3" t="s">
        <v>1011</v>
      </c>
      <c r="N8652" s="33">
        <v>15</v>
      </c>
      <c s="19">
        <v>195000</v>
      </c>
      <c r="Q8652" s="16" t="s">
        <v>219</v>
      </c>
    </row>
    <row ht="22.5" customHeight="1">
      <c s="3">
        <v>276</v>
      </c>
      <c s="3">
        <v>15</v>
      </c>
      <c s="3" t="s">
        <v>693</v>
      </c>
      <c s="3" t="s">
        <v>1045</v>
      </c>
      <c r="F8653" s="22" t="s">
        <v>9424</v>
      </c>
      <c s="3" t="s">
        <v>50</v>
      </c>
      <c s="26" t="s">
        <v>51</v>
      </c>
      <c s="26" t="s">
        <v>540</v>
      </c>
      <c s="3" t="s">
        <v>62</v>
      </c>
      <c r="L8653" s="3" t="s">
        <v>1011</v>
      </c>
      <c r="N8653" s="33">
        <v>2.52</v>
      </c>
      <c s="19">
        <v>32760</v>
      </c>
      <c r="Q8653" s="16" t="s">
        <v>219</v>
      </c>
    </row>
    <row ht="22.5" customHeight="1">
      <c s="3">
        <v>276</v>
      </c>
      <c s="3">
        <v>16</v>
      </c>
      <c s="3" t="s">
        <v>693</v>
      </c>
      <c s="3" t="s">
        <v>1045</v>
      </c>
      <c r="F8654" s="22" t="s">
        <v>9425</v>
      </c>
      <c s="3" t="s">
        <v>50</v>
      </c>
      <c s="26" t="s">
        <v>51</v>
      </c>
      <c s="26" t="s">
        <v>540</v>
      </c>
      <c s="3" t="s">
        <v>62</v>
      </c>
      <c r="L8654" s="3" t="s">
        <v>1011</v>
      </c>
      <c r="N8654" s="33">
        <v>335.16000000000003</v>
      </c>
      <c s="19">
        <v>4357080</v>
      </c>
      <c r="Q8654" s="16" t="s">
        <v>219</v>
      </c>
    </row>
    <row ht="22.5" customHeight="1">
      <c s="3">
        <v>276</v>
      </c>
      <c s="3">
        <v>17</v>
      </c>
      <c s="3" t="s">
        <v>693</v>
      </c>
      <c s="3" t="s">
        <v>1045</v>
      </c>
      <c r="F8655" s="22" t="s">
        <v>9426</v>
      </c>
      <c s="3" t="s">
        <v>50</v>
      </c>
      <c s="26" t="s">
        <v>51</v>
      </c>
      <c s="26" t="s">
        <v>540</v>
      </c>
      <c s="3" t="s">
        <v>62</v>
      </c>
      <c r="L8655" s="3" t="s">
        <v>1011</v>
      </c>
      <c r="N8655" s="33">
        <v>13</v>
      </c>
      <c s="19">
        <v>169000</v>
      </c>
      <c r="Q8655" s="16" t="s">
        <v>219</v>
      </c>
    </row>
    <row ht="22.5" customHeight="1">
      <c s="3">
        <v>276</v>
      </c>
      <c s="3">
        <v>18</v>
      </c>
      <c s="3" t="s">
        <v>693</v>
      </c>
      <c s="3" t="s">
        <v>1045</v>
      </c>
      <c r="F8656" s="22" t="s">
        <v>9427</v>
      </c>
      <c s="3" t="s">
        <v>50</v>
      </c>
      <c s="26" t="s">
        <v>51</v>
      </c>
      <c s="26" t="s">
        <v>540</v>
      </c>
      <c s="3" t="s">
        <v>62</v>
      </c>
      <c r="L8656" s="3" t="s">
        <v>1011</v>
      </c>
      <c r="N8656" s="33">
        <v>348.75999999999999</v>
      </c>
      <c s="19">
        <v>4533880</v>
      </c>
      <c r="Q8656" s="16" t="s">
        <v>219</v>
      </c>
    </row>
    <row ht="22.5" customHeight="1">
      <c s="3">
        <v>276</v>
      </c>
      <c s="3">
        <v>19</v>
      </c>
      <c s="3" t="s">
        <v>693</v>
      </c>
      <c s="3" t="s">
        <v>1045</v>
      </c>
      <c r="F8657" s="22" t="s">
        <v>9428</v>
      </c>
      <c s="3" t="s">
        <v>50</v>
      </c>
      <c s="26" t="s">
        <v>51</v>
      </c>
      <c s="26" t="s">
        <v>540</v>
      </c>
      <c s="3" t="s">
        <v>62</v>
      </c>
      <c r="L8657" s="3" t="s">
        <v>1011</v>
      </c>
      <c r="N8657" s="33">
        <v>0.45000000000000001</v>
      </c>
      <c s="19">
        <v>5850</v>
      </c>
      <c r="Q8657" s="16" t="s">
        <v>219</v>
      </c>
    </row>
    <row ht="22.5" customHeight="1">
      <c s="3">
        <v>276</v>
      </c>
      <c s="3">
        <v>20</v>
      </c>
      <c s="3" t="s">
        <v>693</v>
      </c>
      <c s="3" t="s">
        <v>1045</v>
      </c>
      <c r="F8658" s="22" t="s">
        <v>9429</v>
      </c>
      <c s="3" t="s">
        <v>50</v>
      </c>
      <c s="26" t="s">
        <v>51</v>
      </c>
      <c s="26" t="s">
        <v>540</v>
      </c>
      <c s="3" t="s">
        <v>62</v>
      </c>
      <c r="L8658" s="3" t="s">
        <v>1011</v>
      </c>
      <c r="N8658" s="33">
        <v>5.5899999999999999</v>
      </c>
      <c s="19">
        <v>72670</v>
      </c>
      <c r="Q8658" s="16" t="s">
        <v>219</v>
      </c>
    </row>
    <row ht="22.5" customHeight="1">
      <c s="3">
        <v>276</v>
      </c>
      <c s="3">
        <v>21</v>
      </c>
      <c s="3" t="s">
        <v>693</v>
      </c>
      <c s="3" t="s">
        <v>1045</v>
      </c>
      <c r="F8659" s="22" t="s">
        <v>9430</v>
      </c>
      <c s="3" t="s">
        <v>50</v>
      </c>
      <c s="26" t="s">
        <v>51</v>
      </c>
      <c s="26" t="s">
        <v>540</v>
      </c>
      <c s="3" t="s">
        <v>62</v>
      </c>
      <c r="L8659" s="3" t="s">
        <v>1011</v>
      </c>
      <c r="N8659" s="33">
        <v>6.71</v>
      </c>
      <c s="19">
        <v>87230</v>
      </c>
      <c r="Q8659" s="16" t="s">
        <v>219</v>
      </c>
    </row>
    <row ht="22.5" customHeight="1">
      <c s="3">
        <v>318</v>
      </c>
      <c s="3">
        <v>2</v>
      </c>
      <c s="3" t="s">
        <v>800</v>
      </c>
      <c s="3" t="s">
        <v>1058</v>
      </c>
      <c s="3" t="s">
        <v>1267</v>
      </c>
      <c s="22" t="s">
        <v>9431</v>
      </c>
      <c s="3" t="s">
        <v>50</v>
      </c>
      <c s="26" t="s">
        <v>51</v>
      </c>
      <c s="26" t="s">
        <v>540</v>
      </c>
      <c s="3" t="s">
        <v>62</v>
      </c>
      <c s="3" t="s">
        <v>2314</v>
      </c>
      <c s="3" t="s">
        <v>2314</v>
      </c>
      <c s="33">
        <v>1470</v>
      </c>
      <c s="33">
        <v>570.60000000000002</v>
      </c>
      <c s="19">
        <v>3825231</v>
      </c>
      <c r="Q8660" s="16" t="s">
        <v>219</v>
      </c>
    </row>
    <row ht="22.5" customHeight="1">
      <c s="3">
        <v>318</v>
      </c>
      <c s="3">
        <v>3</v>
      </c>
      <c s="3" t="s">
        <v>800</v>
      </c>
      <c s="3" t="s">
        <v>1058</v>
      </c>
      <c s="3" t="s">
        <v>1267</v>
      </c>
      <c s="22" t="s">
        <v>9431</v>
      </c>
      <c s="3" t="s">
        <v>50</v>
      </c>
      <c s="26" t="s">
        <v>51</v>
      </c>
      <c s="26" t="s">
        <v>540</v>
      </c>
      <c s="3" t="s">
        <v>62</v>
      </c>
      <c s="3" t="s">
        <v>2314</v>
      </c>
      <c s="3" t="s">
        <v>2314</v>
      </c>
      <c s="33">
        <v>1470</v>
      </c>
      <c s="33">
        <v>899.39999999999998</v>
      </c>
      <c s="19">
        <v>6029464</v>
      </c>
      <c r="Q8661" s="16" t="s">
        <v>219</v>
      </c>
    </row>
    <row ht="22.5" customHeight="1">
      <c s="3">
        <v>318</v>
      </c>
      <c s="3">
        <v>4</v>
      </c>
      <c s="3" t="s">
        <v>800</v>
      </c>
      <c s="3" t="s">
        <v>1058</v>
      </c>
      <c s="3" t="s">
        <v>1267</v>
      </c>
      <c s="22" t="s">
        <v>9432</v>
      </c>
      <c s="3" t="s">
        <v>50</v>
      </c>
      <c s="26" t="s">
        <v>51</v>
      </c>
      <c s="26" t="s">
        <v>540</v>
      </c>
      <c s="3" t="s">
        <v>62</v>
      </c>
      <c s="3" t="s">
        <v>1051</v>
      </c>
      <c s="3" t="s">
        <v>1051</v>
      </c>
      <c s="33">
        <v>141</v>
      </c>
      <c s="33">
        <v>353</v>
      </c>
      <c s="19">
        <v>360413</v>
      </c>
      <c r="Q8662" s="16" t="s">
        <v>219</v>
      </c>
    </row>
    <row ht="22.5" customHeight="1">
      <c s="3">
        <v>318</v>
      </c>
      <c s="3">
        <v>5</v>
      </c>
      <c s="3" t="s">
        <v>800</v>
      </c>
      <c s="3" t="s">
        <v>1058</v>
      </c>
      <c s="3" t="s">
        <v>1267</v>
      </c>
      <c s="22" t="s">
        <v>9433</v>
      </c>
      <c s="3" t="s">
        <v>50</v>
      </c>
      <c s="26" t="s">
        <v>51</v>
      </c>
      <c s="26" t="s">
        <v>540</v>
      </c>
      <c s="3" t="s">
        <v>62</v>
      </c>
      <c s="3" t="s">
        <v>1051</v>
      </c>
      <c s="3" t="s">
        <v>1051</v>
      </c>
      <c s="33">
        <v>719</v>
      </c>
      <c s="33">
        <v>174</v>
      </c>
      <c s="19">
        <v>177654</v>
      </c>
      <c r="Q8663" s="16" t="s">
        <v>219</v>
      </c>
    </row>
    <row ht="22.5" customHeight="1">
      <c s="3">
        <v>318</v>
      </c>
      <c s="3">
        <v>6</v>
      </c>
      <c s="3" t="s">
        <v>800</v>
      </c>
      <c s="3" t="s">
        <v>1058</v>
      </c>
      <c s="3" t="s">
        <v>1267</v>
      </c>
      <c s="22" t="s">
        <v>1268</v>
      </c>
      <c s="3" t="s">
        <v>50</v>
      </c>
      <c s="26" t="s">
        <v>51</v>
      </c>
      <c s="26" t="s">
        <v>540</v>
      </c>
      <c s="3" t="s">
        <v>62</v>
      </c>
      <c s="3" t="s">
        <v>1219</v>
      </c>
      <c s="3" t="s">
        <v>1219</v>
      </c>
      <c s="33">
        <v>7350</v>
      </c>
      <c s="33">
        <v>1087.8</v>
      </c>
      <c s="19">
        <v>13632771</v>
      </c>
      <c r="Q8664" s="16" t="s">
        <v>66</v>
      </c>
    </row>
    <row ht="22.5" customHeight="1">
      <c s="3">
        <v>319</v>
      </c>
      <c s="3">
        <v>1</v>
      </c>
      <c s="3" t="s">
        <v>9434</v>
      </c>
      <c s="3" t="s">
        <v>1058</v>
      </c>
      <c s="3" t="s">
        <v>2559</v>
      </c>
      <c s="22" t="s">
        <v>9435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308</v>
      </c>
      <c s="33">
        <v>308</v>
      </c>
      <c s="19">
        <v>802074</v>
      </c>
      <c r="Q8665" s="16" t="s">
        <v>186</v>
      </c>
    </row>
    <row ht="22.5" customHeight="1">
      <c s="3">
        <v>319</v>
      </c>
      <c s="3">
        <v>2</v>
      </c>
      <c s="3" t="s">
        <v>9434</v>
      </c>
      <c s="3" t="s">
        <v>1058</v>
      </c>
      <c s="3" t="s">
        <v>2559</v>
      </c>
      <c s="22" t="s">
        <v>9436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772</v>
      </c>
      <c s="33">
        <v>772</v>
      </c>
      <c s="19">
        <v>80288</v>
      </c>
      <c r="Q8666" s="16" t="s">
        <v>186</v>
      </c>
    </row>
    <row ht="22.5" customHeight="1">
      <c s="3">
        <v>319</v>
      </c>
      <c s="3">
        <v>3</v>
      </c>
      <c s="3" t="s">
        <v>9434</v>
      </c>
      <c s="3" t="s">
        <v>1058</v>
      </c>
      <c s="3" t="s">
        <v>2559</v>
      </c>
      <c s="22" t="s">
        <v>9437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1653</v>
      </c>
      <c s="33">
        <v>1653</v>
      </c>
      <c s="19">
        <v>171912</v>
      </c>
      <c r="Q8667" s="16" t="s">
        <v>186</v>
      </c>
    </row>
    <row ht="22.5" customHeight="1">
      <c s="3">
        <v>319</v>
      </c>
      <c s="3">
        <v>4</v>
      </c>
      <c s="3" t="s">
        <v>9434</v>
      </c>
      <c s="3" t="s">
        <v>1058</v>
      </c>
      <c s="3" t="s">
        <v>2559</v>
      </c>
      <c s="22" t="s">
        <v>9438</v>
      </c>
      <c s="3" t="s">
        <v>60</v>
      </c>
      <c s="26" t="s">
        <v>103</v>
      </c>
      <c s="26" t="s">
        <v>1474</v>
      </c>
      <c s="3" t="s">
        <v>62</v>
      </c>
      <c s="3" t="s">
        <v>1024</v>
      </c>
      <c s="3" t="s">
        <v>1024</v>
      </c>
      <c s="33">
        <v>1490</v>
      </c>
      <c s="33">
        <v>1490</v>
      </c>
      <c s="19">
        <v>154960</v>
      </c>
      <c r="Q8668" s="16" t="s">
        <v>186</v>
      </c>
    </row>
    <row ht="22.5" customHeight="1">
      <c s="3">
        <v>320</v>
      </c>
      <c s="3">
        <v>1</v>
      </c>
      <c s="3" t="s">
        <v>9439</v>
      </c>
      <c s="3" t="s">
        <v>1058</v>
      </c>
      <c s="3" t="s">
        <v>1059</v>
      </c>
      <c s="22" t="s">
        <v>9440</v>
      </c>
      <c s="3" t="s">
        <v>50</v>
      </c>
      <c s="26" t="s">
        <v>9441</v>
      </c>
      <c s="26" t="s">
        <v>8852</v>
      </c>
      <c s="3" t="s">
        <v>62</v>
      </c>
      <c s="3" t="s">
        <v>1020</v>
      </c>
      <c s="3" t="s">
        <v>1020</v>
      </c>
      <c s="33">
        <v>433</v>
      </c>
      <c s="33">
        <v>433</v>
      </c>
      <c s="19">
        <v>642216</v>
      </c>
      <c r="Q8669" s="16" t="s">
        <v>329</v>
      </c>
    </row>
    <row ht="22.5" customHeight="1">
      <c s="3">
        <v>320</v>
      </c>
      <c s="3">
        <v>2</v>
      </c>
      <c s="3" t="s">
        <v>9439</v>
      </c>
      <c s="3" t="s">
        <v>1257</v>
      </c>
      <c s="3" t="s">
        <v>1297</v>
      </c>
      <c s="22" t="s">
        <v>9442</v>
      </c>
      <c s="3" t="s">
        <v>50</v>
      </c>
      <c s="26" t="s">
        <v>9441</v>
      </c>
      <c s="26" t="s">
        <v>8852</v>
      </c>
      <c s="3" t="s">
        <v>62</v>
      </c>
      <c s="3" t="s">
        <v>1170</v>
      </c>
      <c s="3" t="s">
        <v>1011</v>
      </c>
      <c s="33">
        <v>1476</v>
      </c>
      <c s="33">
        <v>1476</v>
      </c>
      <c s="19">
        <v>396200</v>
      </c>
      <c r="Q8670" s="16" t="s">
        <v>329</v>
      </c>
    </row>
    <row ht="22.5" customHeight="1">
      <c s="3">
        <v>325</v>
      </c>
      <c s="3">
        <v>1</v>
      </c>
      <c s="3" t="s">
        <v>806</v>
      </c>
      <c s="3" t="s">
        <v>1017</v>
      </c>
      <c s="3" t="s">
        <v>2203</v>
      </c>
      <c s="22" t="s">
        <v>9443</v>
      </c>
      <c s="3" t="s">
        <v>60</v>
      </c>
      <c s="26" t="s">
        <v>51</v>
      </c>
      <c s="26" t="s">
        <v>243</v>
      </c>
      <c s="3" t="s">
        <v>62</v>
      </c>
      <c s="3" t="s">
        <v>1011</v>
      </c>
      <c s="3" t="s">
        <v>1011</v>
      </c>
      <c s="33">
        <v>531.85000000000002</v>
      </c>
      <c s="33">
        <v>531.85000000000002</v>
      </c>
      <c s="19">
        <v>2104530</v>
      </c>
      <c r="Q8671" s="16" t="s">
        <v>332</v>
      </c>
    </row>
  </sheetData>
  <autoFilter ref="A1:Q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5615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8" width="25.5" style="3" customWidth="1"/>
    <col min="9" max="9" width="41.625" style="3" customWidth="1"/>
    <col min="10" max="10" width="18.75" style="8" customWidth="1"/>
    <col min="11" max="11" width="21.25" style="21" customWidth="1"/>
    <col min="12" max="12" width="56.875" style="21" customWidth="1"/>
    <col min="13" max="13" width="18.75" style="19" customWidth="1"/>
    <col min="14" max="14" width="20.5" style="19" customWidth="1"/>
    <col min="15" max="15" width="18.75" style="19" customWidth="1"/>
    <col min="16" max="16" width="15.75" style="19" customWidth="1"/>
    <col min="17" max="17" width="18.75" style="16" customWidth="1"/>
    <col min="18" max="16384" width="9" style="11"/>
  </cols>
  <sheetData>
    <row ht="33" customHeight="1" thickBot="1">
      <c s="1" t="s">
        <v>0</v>
      </c>
      <c s="1" t="s">
        <v>1</v>
      </c>
      <c s="1" t="s">
        <v>2</v>
      </c>
      <c s="1" t="s">
        <v>21</v>
      </c>
      <c s="1" t="s">
        <v>37</v>
      </c>
      <c s="1" t="s">
        <v>6</v>
      </c>
      <c s="1" t="s">
        <v>33</v>
      </c>
      <c s="1" t="s">
        <v>35</v>
      </c>
      <c s="1" t="s">
        <v>11</v>
      </c>
      <c s="1" t="s">
        <v>41</v>
      </c>
      <c s="9" t="s">
        <v>29</v>
      </c>
      <c s="9" t="s">
        <v>30</v>
      </c>
      <c s="4" t="s">
        <v>8</v>
      </c>
      <c s="4" t="s">
        <v>9</v>
      </c>
      <c s="4" t="s">
        <v>10</v>
      </c>
      <c s="4" t="s">
        <v>36</v>
      </c>
      <c s="4" t="s">
        <v>34</v>
      </c>
    </row>
    <row ht="22.5" customHeight="1" thickTop="1">
      <c s="3">
        <v>1</v>
      </c>
      <c s="3">
        <v>1</v>
      </c>
      <c s="3" t="s">
        <v>49</v>
      </c>
      <c s="3" t="s">
        <v>9444</v>
      </c>
      <c s="3" t="s">
        <v>55</v>
      </c>
      <c s="3" t="s">
        <v>50</v>
      </c>
      <c s="3" t="s">
        <v>51</v>
      </c>
      <c s="3" t="s">
        <v>52</v>
      </c>
      <c s="3" t="s">
        <v>53</v>
      </c>
      <c s="12">
        <v>43921</v>
      </c>
      <c r="M2" s="19">
        <v>4785000</v>
      </c>
      <c s="19">
        <v>3655740</v>
      </c>
      <c s="19">
        <v>1129260</v>
      </c>
      <c s="19">
        <v>17</v>
      </c>
      <c s="16" t="s">
        <v>9445</v>
      </c>
    </row>
    <row ht="22.5" customHeight="1">
      <c s="3">
        <v>1</v>
      </c>
      <c s="3">
        <v>2</v>
      </c>
      <c s="3" t="s">
        <v>49</v>
      </c>
      <c s="3" t="s">
        <v>9446</v>
      </c>
      <c s="3" t="s">
        <v>9447</v>
      </c>
      <c s="3" t="s">
        <v>50</v>
      </c>
      <c s="3" t="s">
        <v>51</v>
      </c>
      <c s="3" t="s">
        <v>52</v>
      </c>
      <c s="3" t="s">
        <v>53</v>
      </c>
      <c s="8">
        <v>45282</v>
      </c>
      <c r="M3" s="19">
        <v>10500952</v>
      </c>
      <c s="19">
        <v>10500952</v>
      </c>
      <c s="19">
        <v>0</v>
      </c>
      <c s="19">
        <v>58</v>
      </c>
      <c s="16" t="s">
        <v>57</v>
      </c>
    </row>
    <row ht="22.5" customHeight="1">
      <c s="3">
        <v>1</v>
      </c>
      <c s="3">
        <v>3</v>
      </c>
      <c s="3" t="s">
        <v>49</v>
      </c>
      <c s="3" t="s">
        <v>9448</v>
      </c>
      <c s="3" t="s">
        <v>9447</v>
      </c>
      <c s="3" t="s">
        <v>50</v>
      </c>
      <c s="3" t="s">
        <v>51</v>
      </c>
      <c s="3" t="s">
        <v>52</v>
      </c>
      <c s="3" t="s">
        <v>53</v>
      </c>
      <c s="8">
        <v>45358</v>
      </c>
      <c r="M4" s="19">
        <v>22978555</v>
      </c>
      <c s="19">
        <v>22978555</v>
      </c>
      <c s="19">
        <v>0</v>
      </c>
      <c s="19">
        <v>58</v>
      </c>
      <c s="16" t="s">
        <v>57</v>
      </c>
    </row>
    <row ht="22.5" customHeight="1">
      <c s="3">
        <v>1</v>
      </c>
      <c s="3">
        <v>4</v>
      </c>
      <c s="3" t="s">
        <v>49</v>
      </c>
      <c s="3" t="s">
        <v>9449</v>
      </c>
      <c s="3" t="s">
        <v>55</v>
      </c>
      <c s="3" t="s">
        <v>50</v>
      </c>
      <c s="3" t="s">
        <v>51</v>
      </c>
      <c s="3" t="s">
        <v>52</v>
      </c>
      <c s="3" t="s">
        <v>53</v>
      </c>
      <c s="8">
        <v>45373</v>
      </c>
      <c r="M5" s="19">
        <v>35085536</v>
      </c>
      <c s="19">
        <v>35085536</v>
      </c>
      <c s="19">
        <v>0</v>
      </c>
      <c s="19">
        <v>7</v>
      </c>
      <c s="16" t="s">
        <v>57</v>
      </c>
    </row>
    <row ht="22.5" customHeight="1">
      <c s="3">
        <v>4</v>
      </c>
      <c s="3">
        <v>1</v>
      </c>
      <c s="3" t="s">
        <v>71</v>
      </c>
      <c s="3" t="s">
        <v>9450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44286</v>
      </c>
      <c r="M6" s="19">
        <v>3080000</v>
      </c>
      <c s="19">
        <v>2867480</v>
      </c>
      <c s="19">
        <v>212520</v>
      </c>
      <c s="19">
        <v>45</v>
      </c>
      <c s="16" t="s">
        <v>66</v>
      </c>
    </row>
    <row ht="22.5" customHeight="1">
      <c s="3">
        <v>5</v>
      </c>
      <c s="3">
        <v>1</v>
      </c>
      <c s="3" t="s">
        <v>9451</v>
      </c>
      <c s="3" t="s">
        <v>9452</v>
      </c>
      <c s="3" t="s">
        <v>55</v>
      </c>
      <c s="3" t="s">
        <v>60</v>
      </c>
      <c s="3" t="s">
        <v>51</v>
      </c>
      <c s="3" t="s">
        <v>86</v>
      </c>
      <c s="3" t="s">
        <v>62</v>
      </c>
      <c s="8">
        <v>45014</v>
      </c>
      <c r="M7" s="19">
        <v>7842600</v>
      </c>
      <c s="19">
        <v>7317146</v>
      </c>
      <c s="19">
        <v>525454</v>
      </c>
      <c s="19">
        <v>15</v>
      </c>
      <c s="16" t="s">
        <v>66</v>
      </c>
    </row>
    <row ht="22.5" customHeight="1">
      <c s="3">
        <v>6</v>
      </c>
      <c s="3">
        <v>1</v>
      </c>
      <c s="3" t="s">
        <v>85</v>
      </c>
      <c s="3" t="s">
        <v>9453</v>
      </c>
      <c s="3" t="s">
        <v>55</v>
      </c>
      <c s="3" t="s">
        <v>60</v>
      </c>
      <c s="3" t="s">
        <v>51</v>
      </c>
      <c s="3" t="s">
        <v>86</v>
      </c>
      <c s="3" t="s">
        <v>62</v>
      </c>
      <c s="8">
        <v>43921</v>
      </c>
      <c r="M8" s="19">
        <v>1998000</v>
      </c>
      <c s="19">
        <v>1198800</v>
      </c>
      <c s="19">
        <v>799200</v>
      </c>
      <c s="19">
        <v>10</v>
      </c>
      <c s="16" t="s">
        <v>66</v>
      </c>
    </row>
    <row ht="22.5" customHeight="1">
      <c s="3">
        <v>6</v>
      </c>
      <c s="3">
        <v>2</v>
      </c>
      <c s="3" t="s">
        <v>85</v>
      </c>
      <c s="3" t="s">
        <v>9454</v>
      </c>
      <c s="3" t="s">
        <v>55</v>
      </c>
      <c s="3" t="s">
        <v>60</v>
      </c>
      <c s="3" t="s">
        <v>51</v>
      </c>
      <c s="3" t="s">
        <v>86</v>
      </c>
      <c s="3" t="s">
        <v>62</v>
      </c>
      <c s="8">
        <v>44286</v>
      </c>
      <c r="M9" s="19">
        <v>1023000</v>
      </c>
      <c s="19">
        <v>716100</v>
      </c>
      <c s="19">
        <v>306900</v>
      </c>
      <c s="19">
        <v>10</v>
      </c>
      <c s="16" t="s">
        <v>66</v>
      </c>
    </row>
    <row ht="22.5" customHeight="1">
      <c s="3">
        <v>7</v>
      </c>
      <c s="3">
        <v>1</v>
      </c>
      <c s="3" t="s">
        <v>88</v>
      </c>
      <c s="3" t="s">
        <v>9455</v>
      </c>
      <c s="3" t="s">
        <v>55</v>
      </c>
      <c s="3" t="s">
        <v>60</v>
      </c>
      <c s="3" t="s">
        <v>51</v>
      </c>
      <c s="3" t="s">
        <v>86</v>
      </c>
      <c s="3" t="s">
        <v>62</v>
      </c>
      <c s="8">
        <v>44286</v>
      </c>
      <c r="M10" s="19">
        <v>9205900</v>
      </c>
      <c s="19">
        <v>8266900</v>
      </c>
      <c s="19">
        <v>939000</v>
      </c>
      <c s="19">
        <v>30</v>
      </c>
      <c s="16" t="s">
        <v>66</v>
      </c>
    </row>
    <row ht="22.5" customHeight="1">
      <c s="3">
        <v>7</v>
      </c>
      <c s="3">
        <v>2</v>
      </c>
      <c s="3" t="s">
        <v>88</v>
      </c>
      <c s="3" t="s">
        <v>9456</v>
      </c>
      <c s="3" t="s">
        <v>55</v>
      </c>
      <c s="3" t="s">
        <v>60</v>
      </c>
      <c s="3" t="s">
        <v>51</v>
      </c>
      <c s="3" t="s">
        <v>86</v>
      </c>
      <c s="3" t="s">
        <v>62</v>
      </c>
      <c s="8">
        <v>44728</v>
      </c>
      <c r="M11" s="19">
        <v>698500</v>
      </c>
      <c s="19">
        <v>628650</v>
      </c>
      <c s="19">
        <v>69850</v>
      </c>
      <c s="19">
        <v>10</v>
      </c>
      <c s="16" t="s">
        <v>66</v>
      </c>
    </row>
    <row ht="22.5" customHeight="1">
      <c s="3">
        <v>10</v>
      </c>
      <c s="3">
        <v>1</v>
      </c>
      <c s="3" t="s">
        <v>99</v>
      </c>
      <c s="3" t="s">
        <v>9457</v>
      </c>
      <c s="3" t="s">
        <v>55</v>
      </c>
      <c s="3" t="s">
        <v>60</v>
      </c>
      <c s="3" t="s">
        <v>51</v>
      </c>
      <c s="3" t="s">
        <v>86</v>
      </c>
      <c s="3" t="s">
        <v>62</v>
      </c>
      <c s="8">
        <v>44286</v>
      </c>
      <c r="M12" s="19">
        <v>37433209</v>
      </c>
      <c s="19">
        <v>26203249</v>
      </c>
      <c s="19">
        <v>11229960</v>
      </c>
      <c s="19">
        <v>10</v>
      </c>
      <c s="16" t="s">
        <v>66</v>
      </c>
    </row>
    <row ht="22.5" customHeight="1">
      <c s="3">
        <v>12</v>
      </c>
      <c s="3">
        <v>1</v>
      </c>
      <c s="3" t="s">
        <v>101</v>
      </c>
      <c s="3" t="s">
        <v>9458</v>
      </c>
      <c s="3" t="s">
        <v>55</v>
      </c>
      <c s="3" t="s">
        <v>60</v>
      </c>
      <c s="3" t="s">
        <v>103</v>
      </c>
      <c s="3" t="s">
        <v>104</v>
      </c>
      <c s="3" t="s">
        <v>62</v>
      </c>
      <c s="8">
        <v>44286</v>
      </c>
      <c r="M13" s="19">
        <v>1009830</v>
      </c>
      <c s="19">
        <v>806856</v>
      </c>
      <c s="19">
        <v>202974</v>
      </c>
      <c s="19">
        <v>15</v>
      </c>
      <c s="16" t="s">
        <v>107</v>
      </c>
    </row>
    <row ht="22.5" customHeight="1">
      <c s="3">
        <v>12</v>
      </c>
      <c s="3">
        <v>2</v>
      </c>
      <c s="3" t="s">
        <v>101</v>
      </c>
      <c s="3" t="s">
        <v>9459</v>
      </c>
      <c s="3" t="s">
        <v>55</v>
      </c>
      <c s="3" t="s">
        <v>60</v>
      </c>
      <c s="3" t="s">
        <v>103</v>
      </c>
      <c s="3" t="s">
        <v>104</v>
      </c>
      <c s="3" t="s">
        <v>62</v>
      </c>
      <c s="8">
        <v>44651</v>
      </c>
      <c r="M14" s="19">
        <v>18359114</v>
      </c>
      <c s="19">
        <v>16192740</v>
      </c>
      <c s="19">
        <v>2166374</v>
      </c>
      <c s="19">
        <v>17</v>
      </c>
      <c s="16" t="s">
        <v>107</v>
      </c>
    </row>
    <row ht="22.5" customHeight="1">
      <c s="3">
        <v>15</v>
      </c>
      <c s="3">
        <v>1</v>
      </c>
      <c s="3" t="s">
        <v>133</v>
      </c>
      <c s="3" t="s">
        <v>9460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43921</v>
      </c>
      <c r="M15" s="19">
        <v>689753</v>
      </c>
      <c s="19">
        <v>595949</v>
      </c>
      <c s="19">
        <v>93804</v>
      </c>
      <c s="19">
        <v>30</v>
      </c>
      <c s="16" t="s">
        <v>66</v>
      </c>
    </row>
    <row ht="22.5" customHeight="1">
      <c s="3">
        <v>15</v>
      </c>
      <c s="3">
        <v>2</v>
      </c>
      <c s="3" t="s">
        <v>133</v>
      </c>
      <c s="3" t="s">
        <v>9461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43921</v>
      </c>
      <c r="M16" s="19">
        <v>3799023</v>
      </c>
      <c s="19">
        <v>3282359</v>
      </c>
      <c s="19">
        <v>516664</v>
      </c>
      <c s="19">
        <v>30</v>
      </c>
      <c s="16" t="s">
        <v>66</v>
      </c>
    </row>
    <row ht="22.5" customHeight="1">
      <c s="3">
        <v>16</v>
      </c>
      <c s="3">
        <v>1</v>
      </c>
      <c s="3" t="s">
        <v>139</v>
      </c>
      <c s="3" t="s">
        <v>9462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43921</v>
      </c>
      <c r="M17" s="19">
        <v>920000</v>
      </c>
      <c s="19">
        <v>846400</v>
      </c>
      <c s="19">
        <v>73600</v>
      </c>
      <c s="19">
        <v>50</v>
      </c>
      <c s="16" t="s">
        <v>66</v>
      </c>
    </row>
    <row ht="22.5" customHeight="1">
      <c s="3">
        <v>17</v>
      </c>
      <c s="3">
        <v>1</v>
      </c>
      <c s="3" t="s">
        <v>141</v>
      </c>
      <c s="3" t="s">
        <v>9463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43555</v>
      </c>
      <c r="M18" s="19">
        <v>2062800</v>
      </c>
      <c s="19">
        <v>1</v>
      </c>
      <c s="19">
        <v>2062799</v>
      </c>
      <c s="19">
        <v>3</v>
      </c>
      <c s="16" t="s">
        <v>66</v>
      </c>
    </row>
    <row ht="22.5" customHeight="1">
      <c s="3">
        <v>17</v>
      </c>
      <c s="3">
        <v>2</v>
      </c>
      <c s="3" t="s">
        <v>141</v>
      </c>
      <c s="3" t="s">
        <v>9464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43555</v>
      </c>
      <c r="M19" s="19">
        <v>5950000</v>
      </c>
      <c s="19">
        <v>3956750</v>
      </c>
      <c s="19">
        <v>1993250</v>
      </c>
      <c s="19">
        <v>15</v>
      </c>
      <c s="16" t="s">
        <v>66</v>
      </c>
    </row>
    <row ht="22.5" customHeight="1">
      <c s="3">
        <v>17</v>
      </c>
      <c s="3">
        <v>3</v>
      </c>
      <c s="3" t="s">
        <v>141</v>
      </c>
      <c s="3" t="s">
        <v>9465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43921</v>
      </c>
      <c r="M20" s="19">
        <v>9135542</v>
      </c>
      <c s="19">
        <v>6687218</v>
      </c>
      <c s="19">
        <v>2448324</v>
      </c>
      <c s="19">
        <v>15</v>
      </c>
      <c s="16" t="s">
        <v>66</v>
      </c>
    </row>
    <row ht="22.5" customHeight="1">
      <c s="3">
        <v>17</v>
      </c>
      <c s="3">
        <v>4</v>
      </c>
      <c s="3" t="s">
        <v>141</v>
      </c>
      <c s="3" t="s">
        <v>9466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44286</v>
      </c>
      <c r="M21" s="19">
        <v>1247400</v>
      </c>
      <c s="19">
        <v>873180</v>
      </c>
      <c s="19">
        <v>374220</v>
      </c>
      <c s="19">
        <v>10</v>
      </c>
      <c s="16" t="s">
        <v>66</v>
      </c>
    </row>
    <row ht="22.5" customHeight="1">
      <c s="3">
        <v>17</v>
      </c>
      <c s="3">
        <v>5</v>
      </c>
      <c s="3" t="s">
        <v>141</v>
      </c>
      <c s="3" t="s">
        <v>9467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44286</v>
      </c>
      <c r="M22" s="19">
        <v>1223593</v>
      </c>
      <c s="19">
        <v>856516</v>
      </c>
      <c s="19">
        <v>367077</v>
      </c>
      <c s="19">
        <v>10</v>
      </c>
      <c s="16" t="s">
        <v>66</v>
      </c>
    </row>
    <row ht="22.5" customHeight="1">
      <c s="3">
        <v>17</v>
      </c>
      <c s="3">
        <v>6</v>
      </c>
      <c s="3" t="s">
        <v>141</v>
      </c>
      <c s="3" t="s">
        <v>9468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44286</v>
      </c>
      <c r="M23" s="19">
        <v>4059000</v>
      </c>
      <c s="19">
        <v>2841300</v>
      </c>
      <c s="19">
        <v>1217700</v>
      </c>
      <c s="19">
        <v>10</v>
      </c>
      <c s="16" t="s">
        <v>66</v>
      </c>
    </row>
    <row ht="22.5" customHeight="1">
      <c s="3">
        <v>17</v>
      </c>
      <c s="3">
        <v>7</v>
      </c>
      <c s="3" t="s">
        <v>141</v>
      </c>
      <c s="3" t="s">
        <v>9469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44643</v>
      </c>
      <c r="M24" s="19">
        <v>737687</v>
      </c>
      <c s="19">
        <v>703755</v>
      </c>
      <c s="19">
        <v>33932</v>
      </c>
      <c s="19">
        <v>45</v>
      </c>
      <c s="16" t="s">
        <v>107</v>
      </c>
    </row>
    <row ht="22.5" customHeight="1">
      <c s="3">
        <v>17</v>
      </c>
      <c s="3">
        <v>8</v>
      </c>
      <c s="3" t="s">
        <v>141</v>
      </c>
      <c s="3" t="s">
        <v>9470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45127</v>
      </c>
      <c r="M25" s="19">
        <v>1123909</v>
      </c>
      <c s="19">
        <v>1123909</v>
      </c>
      <c s="19">
        <v>0</v>
      </c>
      <c s="19">
        <v>10</v>
      </c>
      <c s="16" t="s">
        <v>66</v>
      </c>
    </row>
    <row ht="22.5" customHeight="1">
      <c s="3">
        <v>17</v>
      </c>
      <c s="3">
        <v>9</v>
      </c>
      <c s="3" t="s">
        <v>141</v>
      </c>
      <c s="3" t="s">
        <v>9471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45054</v>
      </c>
      <c r="M26" s="19">
        <v>143000</v>
      </c>
      <c s="19">
        <v>143000</v>
      </c>
      <c s="19">
        <v>0</v>
      </c>
      <c s="19">
        <v>10</v>
      </c>
      <c s="16" t="s">
        <v>66</v>
      </c>
    </row>
    <row ht="22.5" customHeight="1">
      <c s="3">
        <v>17</v>
      </c>
      <c s="3">
        <v>10</v>
      </c>
      <c s="3" t="s">
        <v>141</v>
      </c>
      <c s="3" t="s">
        <v>9472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45380</v>
      </c>
      <c r="M27" s="19">
        <v>439340</v>
      </c>
      <c s="19">
        <v>439340</v>
      </c>
      <c s="19">
        <v>0</v>
      </c>
      <c s="19">
        <v>10</v>
      </c>
      <c s="16" t="s">
        <v>66</v>
      </c>
    </row>
    <row ht="22.5" customHeight="1">
      <c s="3">
        <v>20</v>
      </c>
      <c s="3">
        <v>1</v>
      </c>
      <c s="3" t="s">
        <v>151</v>
      </c>
      <c s="3" t="s">
        <v>9473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43921</v>
      </c>
      <c r="M28" s="19">
        <v>668790</v>
      </c>
      <c s="19">
        <v>401274</v>
      </c>
      <c s="19">
        <v>267516</v>
      </c>
      <c s="19">
        <v>10</v>
      </c>
      <c s="16" t="s">
        <v>66</v>
      </c>
    </row>
    <row ht="22.5" customHeight="1">
      <c s="3">
        <v>27</v>
      </c>
      <c s="3">
        <v>1</v>
      </c>
      <c s="3" t="s">
        <v>167</v>
      </c>
      <c s="3" t="s">
        <v>9474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43555</v>
      </c>
      <c r="M29" s="19">
        <v>140400</v>
      </c>
      <c s="19">
        <v>70200</v>
      </c>
      <c s="19">
        <v>70200</v>
      </c>
      <c s="19">
        <v>10</v>
      </c>
      <c s="16" t="s">
        <v>171</v>
      </c>
    </row>
    <row ht="22.5" customHeight="1">
      <c s="3">
        <v>27</v>
      </c>
      <c s="3">
        <v>2</v>
      </c>
      <c s="3" t="s">
        <v>167</v>
      </c>
      <c s="3" t="s">
        <v>9475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43921</v>
      </c>
      <c r="M30" s="19">
        <v>918000</v>
      </c>
      <c s="19">
        <v>671976</v>
      </c>
      <c s="19">
        <v>246024</v>
      </c>
      <c s="19">
        <v>15</v>
      </c>
      <c s="16" t="s">
        <v>171</v>
      </c>
    </row>
    <row ht="22.5" customHeight="1">
      <c s="3">
        <v>27</v>
      </c>
      <c s="3">
        <v>4</v>
      </c>
      <c s="3" t="s">
        <v>167</v>
      </c>
      <c s="3" t="s">
        <v>9476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44286</v>
      </c>
      <c r="M31" s="19">
        <v>2415600</v>
      </c>
      <c s="19">
        <v>2248926</v>
      </c>
      <c s="19">
        <v>166674</v>
      </c>
      <c s="19">
        <v>45</v>
      </c>
      <c s="16" t="s">
        <v>171</v>
      </c>
    </row>
    <row ht="22.5" customHeight="1">
      <c s="3">
        <v>27</v>
      </c>
      <c s="3">
        <v>5</v>
      </c>
      <c s="3" t="s">
        <v>167</v>
      </c>
      <c s="3" t="s">
        <v>9477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44407</v>
      </c>
      <c r="M32" s="19">
        <v>676500</v>
      </c>
      <c s="19">
        <v>541200</v>
      </c>
      <c s="19">
        <v>135300</v>
      </c>
      <c s="19">
        <v>10</v>
      </c>
      <c s="16" t="s">
        <v>171</v>
      </c>
    </row>
    <row ht="22.5" customHeight="1">
      <c s="3">
        <v>27</v>
      </c>
      <c s="3">
        <v>6</v>
      </c>
      <c s="3" t="s">
        <v>167</v>
      </c>
      <c s="3" t="s">
        <v>9478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44407</v>
      </c>
      <c r="M33" s="19">
        <v>784300</v>
      </c>
      <c s="19">
        <v>627440</v>
      </c>
      <c s="19">
        <v>156860</v>
      </c>
      <c s="19">
        <v>10</v>
      </c>
      <c s="16" t="s">
        <v>171</v>
      </c>
    </row>
    <row ht="22.5" customHeight="1">
      <c s="3">
        <v>27</v>
      </c>
      <c s="3">
        <v>7</v>
      </c>
      <c s="3" t="s">
        <v>167</v>
      </c>
      <c s="3" t="s">
        <v>9479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45321</v>
      </c>
      <c r="M34" s="19">
        <v>716873</v>
      </c>
      <c s="19">
        <v>716873</v>
      </c>
      <c s="19">
        <v>0</v>
      </c>
      <c s="19">
        <v>10</v>
      </c>
      <c s="16" t="s">
        <v>171</v>
      </c>
    </row>
    <row ht="22.5" customHeight="1">
      <c s="3">
        <v>28</v>
      </c>
      <c s="3">
        <v>1</v>
      </c>
      <c s="3" t="s">
        <v>182</v>
      </c>
      <c s="3" t="s">
        <v>9480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43555</v>
      </c>
      <c r="M35" s="19">
        <v>1014120</v>
      </c>
      <c s="19">
        <v>841720</v>
      </c>
      <c s="19">
        <v>172400</v>
      </c>
      <c s="19">
        <v>30</v>
      </c>
      <c s="16" t="s">
        <v>171</v>
      </c>
    </row>
    <row ht="22.5" customHeight="1">
      <c s="3">
        <v>28</v>
      </c>
      <c s="3">
        <v>2</v>
      </c>
      <c s="3" t="s">
        <v>182</v>
      </c>
      <c s="3" t="s">
        <v>9481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43921</v>
      </c>
      <c r="M36" s="19">
        <v>1209600</v>
      </c>
      <c s="19">
        <v>885428</v>
      </c>
      <c s="19">
        <v>324172</v>
      </c>
      <c s="19">
        <v>15</v>
      </c>
      <c s="16" t="s">
        <v>171</v>
      </c>
    </row>
    <row ht="22.5" customHeight="1">
      <c s="3">
        <v>28</v>
      </c>
      <c s="3">
        <v>3</v>
      </c>
      <c s="3" t="s">
        <v>182</v>
      </c>
      <c s="3" t="s">
        <v>9482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45131</v>
      </c>
      <c r="M37" s="19">
        <v>3721538</v>
      </c>
      <c s="19">
        <v>3721538</v>
      </c>
      <c s="19">
        <v>0</v>
      </c>
      <c s="19">
        <v>10</v>
      </c>
      <c s="16" t="s">
        <v>186</v>
      </c>
    </row>
    <row ht="22.5" customHeight="1">
      <c s="3">
        <v>29</v>
      </c>
      <c s="3">
        <v>1</v>
      </c>
      <c s="3" t="s">
        <v>191</v>
      </c>
      <c s="3" t="s">
        <v>9483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44645</v>
      </c>
      <c r="M38" s="19">
        <v>14311000</v>
      </c>
      <c s="19">
        <v>11448800</v>
      </c>
      <c s="19">
        <v>2862200</v>
      </c>
      <c s="19">
        <v>10</v>
      </c>
      <c s="16" t="s">
        <v>107</v>
      </c>
    </row>
    <row ht="22.5" customHeight="1">
      <c s="3">
        <v>29</v>
      </c>
      <c s="3">
        <v>2</v>
      </c>
      <c s="3" t="s">
        <v>191</v>
      </c>
      <c s="3" t="s">
        <v>9484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45016</v>
      </c>
      <c r="M39" s="19">
        <v>5089700</v>
      </c>
      <c s="19">
        <v>4580730</v>
      </c>
      <c s="19">
        <v>508970</v>
      </c>
      <c s="19">
        <v>10</v>
      </c>
      <c s="16" t="s">
        <v>107</v>
      </c>
    </row>
    <row ht="22.5" customHeight="1">
      <c s="3">
        <v>30</v>
      </c>
      <c s="3">
        <v>2</v>
      </c>
      <c s="3" t="s">
        <v>200</v>
      </c>
      <c s="3" t="s">
        <v>9485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43921</v>
      </c>
      <c r="M40" s="19">
        <v>297000</v>
      </c>
      <c s="19">
        <v>178200</v>
      </c>
      <c s="19">
        <v>118800</v>
      </c>
      <c s="19">
        <v>10</v>
      </c>
      <c s="16" t="s">
        <v>171</v>
      </c>
    </row>
    <row ht="22.5" customHeight="1">
      <c s="3">
        <v>31</v>
      </c>
      <c s="3">
        <v>1</v>
      </c>
      <c s="3" t="s">
        <v>208</v>
      </c>
      <c s="3" t="s">
        <v>9486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43555</v>
      </c>
      <c r="M41" s="19">
        <v>2203200</v>
      </c>
      <c s="19">
        <v>1465130</v>
      </c>
      <c s="19">
        <v>738070</v>
      </c>
      <c s="19">
        <v>15</v>
      </c>
      <c s="16" t="s">
        <v>171</v>
      </c>
    </row>
    <row ht="22.5" customHeight="1">
      <c s="3">
        <v>31</v>
      </c>
      <c s="3">
        <v>2</v>
      </c>
      <c s="3" t="s">
        <v>208</v>
      </c>
      <c s="3" t="s">
        <v>9487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43921</v>
      </c>
      <c r="M42" s="19">
        <v>378480</v>
      </c>
      <c s="19">
        <v>227088</v>
      </c>
      <c s="19">
        <v>151392</v>
      </c>
      <c s="19">
        <v>10</v>
      </c>
      <c s="16" t="s">
        <v>171</v>
      </c>
    </row>
    <row ht="22.5" customHeight="1">
      <c s="3">
        <v>31</v>
      </c>
      <c s="3">
        <v>3</v>
      </c>
      <c s="3" t="s">
        <v>208</v>
      </c>
      <c s="3" t="s">
        <v>9488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44651</v>
      </c>
      <c r="M43" s="19">
        <v>1292500</v>
      </c>
      <c s="19">
        <v>1034000</v>
      </c>
      <c s="19">
        <v>258500</v>
      </c>
      <c s="19">
        <v>10</v>
      </c>
      <c s="16" t="s">
        <v>171</v>
      </c>
    </row>
    <row ht="22.5" customHeight="1">
      <c s="3">
        <v>31</v>
      </c>
      <c s="3">
        <v>4</v>
      </c>
      <c s="3" t="s">
        <v>208</v>
      </c>
      <c s="3" t="s">
        <v>9489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44803</v>
      </c>
      <c r="M44" s="19">
        <v>1581800</v>
      </c>
      <c s="19">
        <v>1423620</v>
      </c>
      <c s="19">
        <v>158180</v>
      </c>
      <c s="19">
        <v>10</v>
      </c>
      <c s="16" t="s">
        <v>171</v>
      </c>
    </row>
    <row ht="22.5" customHeight="1">
      <c s="3">
        <v>31</v>
      </c>
      <c s="3">
        <v>5</v>
      </c>
      <c s="3" t="s">
        <v>208</v>
      </c>
      <c s="3" t="s">
        <v>9490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45266</v>
      </c>
      <c r="M45" s="19">
        <v>110000</v>
      </c>
      <c s="19">
        <v>110000</v>
      </c>
      <c s="19">
        <v>0</v>
      </c>
      <c s="19">
        <v>10</v>
      </c>
      <c s="16" t="s">
        <v>171</v>
      </c>
    </row>
    <row ht="22.5" customHeight="1">
      <c s="3">
        <v>32</v>
      </c>
      <c s="3">
        <v>1</v>
      </c>
      <c s="3" t="s">
        <v>214</v>
      </c>
      <c s="3" t="s">
        <v>9469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44643</v>
      </c>
      <c r="M46" s="19">
        <v>737688</v>
      </c>
      <c s="19">
        <v>703756</v>
      </c>
      <c s="19">
        <v>33932</v>
      </c>
      <c s="19">
        <v>45</v>
      </c>
      <c s="16" t="s">
        <v>107</v>
      </c>
    </row>
    <row ht="22.5" customHeight="1">
      <c s="3">
        <v>32</v>
      </c>
      <c s="3">
        <v>2</v>
      </c>
      <c s="3" t="s">
        <v>214</v>
      </c>
      <c s="3" t="s">
        <v>9491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44645</v>
      </c>
      <c r="M47" s="19">
        <v>4787981</v>
      </c>
      <c s="19">
        <v>4548583</v>
      </c>
      <c s="19">
        <v>239398</v>
      </c>
      <c s="19">
        <v>40</v>
      </c>
      <c s="16" t="s">
        <v>107</v>
      </c>
    </row>
    <row ht="22.5" customHeight="1">
      <c s="3">
        <v>32</v>
      </c>
      <c s="3">
        <v>3</v>
      </c>
      <c s="3" t="s">
        <v>214</v>
      </c>
      <c s="3" t="s">
        <v>9492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44653</v>
      </c>
      <c r="M48" s="19">
        <v>5500000</v>
      </c>
      <c s="19">
        <v>4950000</v>
      </c>
      <c s="19">
        <v>550000</v>
      </c>
      <c s="19">
        <v>10</v>
      </c>
      <c s="16" t="s">
        <v>107</v>
      </c>
    </row>
    <row ht="22.5" customHeight="1">
      <c s="3">
        <v>33</v>
      </c>
      <c s="3">
        <v>1</v>
      </c>
      <c s="3" t="s">
        <v>217</v>
      </c>
      <c s="3" t="s">
        <v>9493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44286</v>
      </c>
      <c r="M49" s="19">
        <v>638000</v>
      </c>
      <c s="19">
        <v>546128</v>
      </c>
      <c s="19">
        <v>91872</v>
      </c>
      <c s="19">
        <v>21</v>
      </c>
      <c s="16" t="s">
        <v>107</v>
      </c>
    </row>
    <row ht="22.5" customHeight="1">
      <c s="3">
        <v>33</v>
      </c>
      <c s="3">
        <v>2</v>
      </c>
      <c s="3" t="s">
        <v>217</v>
      </c>
      <c s="3" t="s">
        <v>9494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44606</v>
      </c>
      <c r="M50" s="19">
        <v>3993000</v>
      </c>
      <c s="19">
        <v>3809322</v>
      </c>
      <c s="19">
        <v>183678</v>
      </c>
      <c s="19">
        <v>45</v>
      </c>
      <c s="16" t="s">
        <v>107</v>
      </c>
    </row>
    <row ht="22.5" customHeight="1">
      <c s="3">
        <v>33</v>
      </c>
      <c s="3">
        <v>3</v>
      </c>
      <c s="3" t="s">
        <v>217</v>
      </c>
      <c s="3" t="s">
        <v>9495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45382</v>
      </c>
      <c r="M51" s="19">
        <v>120560</v>
      </c>
      <c s="19">
        <v>120560</v>
      </c>
      <c s="19">
        <v>0</v>
      </c>
      <c s="19">
        <v>10</v>
      </c>
      <c s="16" t="s">
        <v>107</v>
      </c>
    </row>
    <row ht="22.5" customHeight="1">
      <c s="3">
        <v>35</v>
      </c>
      <c s="3">
        <v>1</v>
      </c>
      <c s="3" t="s">
        <v>9496</v>
      </c>
      <c s="3" t="s">
        <v>9497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45173</v>
      </c>
      <c r="M52" s="19">
        <v>143000</v>
      </c>
      <c s="19">
        <v>143000</v>
      </c>
      <c s="19">
        <v>0</v>
      </c>
      <c s="19">
        <v>10</v>
      </c>
      <c s="16" t="s">
        <v>171</v>
      </c>
    </row>
    <row ht="22.5" customHeight="1">
      <c s="3">
        <v>35</v>
      </c>
      <c s="3">
        <v>2</v>
      </c>
      <c s="3" t="s">
        <v>9496</v>
      </c>
      <c s="3" t="s">
        <v>9497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45170</v>
      </c>
      <c r="M53" s="19">
        <v>77000</v>
      </c>
      <c s="19">
        <v>77000</v>
      </c>
      <c s="19">
        <v>0</v>
      </c>
      <c s="19">
        <v>10</v>
      </c>
      <c s="16" t="s">
        <v>171</v>
      </c>
    </row>
    <row ht="22.5" customHeight="1">
      <c s="3">
        <v>36</v>
      </c>
      <c s="3">
        <v>1</v>
      </c>
      <c s="3" t="s">
        <v>225</v>
      </c>
      <c s="3" t="s">
        <v>9498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44651</v>
      </c>
      <c r="M54" s="19">
        <v>226930</v>
      </c>
      <c s="19">
        <v>204238</v>
      </c>
      <c s="19">
        <v>22692</v>
      </c>
      <c s="19">
        <v>20</v>
      </c>
      <c s="16" t="s">
        <v>171</v>
      </c>
    </row>
    <row ht="22.5" customHeight="1">
      <c s="3">
        <v>36</v>
      </c>
      <c s="3">
        <v>2</v>
      </c>
      <c s="3" t="s">
        <v>225</v>
      </c>
      <c s="3" t="s">
        <v>9499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44287</v>
      </c>
      <c r="M55" s="19">
        <v>1100000</v>
      </c>
      <c s="19">
        <v>1056000</v>
      </c>
      <c s="19">
        <v>44000</v>
      </c>
      <c s="19">
        <v>50</v>
      </c>
      <c s="16" t="s">
        <v>171</v>
      </c>
    </row>
    <row ht="22.5" customHeight="1">
      <c s="3">
        <v>36</v>
      </c>
      <c s="3">
        <v>3</v>
      </c>
      <c s="3" t="s">
        <v>225</v>
      </c>
      <c s="3" t="s">
        <v>9500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44287</v>
      </c>
      <c r="M56" s="19">
        <v>422400</v>
      </c>
      <c s="19">
        <v>337920</v>
      </c>
      <c s="19">
        <v>84480</v>
      </c>
      <c s="19">
        <v>10</v>
      </c>
      <c s="16" t="s">
        <v>171</v>
      </c>
    </row>
    <row ht="22.5" customHeight="1">
      <c s="3">
        <v>36</v>
      </c>
      <c s="3">
        <v>4</v>
      </c>
      <c s="3" t="s">
        <v>225</v>
      </c>
      <c s="3" t="s">
        <v>9501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45009</v>
      </c>
      <c r="M57" s="19">
        <v>27152336</v>
      </c>
      <c s="19">
        <v>25333130</v>
      </c>
      <c s="19">
        <v>1819206</v>
      </c>
      <c s="19">
        <v>15</v>
      </c>
      <c s="16" t="s">
        <v>171</v>
      </c>
    </row>
    <row ht="22.5" customHeight="1">
      <c s="3">
        <v>38</v>
      </c>
      <c s="3">
        <v>1</v>
      </c>
      <c s="3" t="s">
        <v>238</v>
      </c>
      <c s="3" t="s">
        <v>9502</v>
      </c>
      <c s="3" t="s">
        <v>55</v>
      </c>
      <c s="3" t="s">
        <v>60</v>
      </c>
      <c s="3" t="s">
        <v>51</v>
      </c>
      <c s="3" t="s">
        <v>235</v>
      </c>
      <c s="3" t="s">
        <v>62</v>
      </c>
      <c s="8">
        <v>44432</v>
      </c>
      <c r="M58" s="19">
        <v>2455200</v>
      </c>
      <c s="19">
        <v>2126204</v>
      </c>
      <c s="19">
        <v>328996</v>
      </c>
      <c s="19">
        <v>15</v>
      </c>
      <c s="16" t="s">
        <v>171</v>
      </c>
    </row>
    <row ht="22.5" customHeight="1">
      <c s="3">
        <v>51</v>
      </c>
      <c s="3">
        <v>1</v>
      </c>
      <c s="3" t="s">
        <v>276</v>
      </c>
      <c s="3" t="s">
        <v>9503</v>
      </c>
      <c s="3" t="s">
        <v>55</v>
      </c>
      <c s="3" t="s">
        <v>60</v>
      </c>
      <c s="3" t="s">
        <v>51</v>
      </c>
      <c s="3" t="s">
        <v>274</v>
      </c>
      <c s="3" t="s">
        <v>62</v>
      </c>
      <c s="8">
        <v>45016</v>
      </c>
      <c r="M59" s="19">
        <v>549780</v>
      </c>
      <c s="19">
        <v>512945</v>
      </c>
      <c s="19">
        <v>36835</v>
      </c>
      <c s="19">
        <v>15</v>
      </c>
      <c s="16" t="s">
        <v>171</v>
      </c>
    </row>
    <row ht="22.5" customHeight="1">
      <c s="3">
        <v>52</v>
      </c>
      <c s="3">
        <v>1</v>
      </c>
      <c s="3" t="s">
        <v>278</v>
      </c>
      <c s="3" t="s">
        <v>9504</v>
      </c>
      <c s="3" t="s">
        <v>55</v>
      </c>
      <c s="3" t="s">
        <v>60</v>
      </c>
      <c s="3" t="s">
        <v>51</v>
      </c>
      <c s="3" t="s">
        <v>274</v>
      </c>
      <c s="3" t="s">
        <v>62</v>
      </c>
      <c s="8">
        <v>44812</v>
      </c>
      <c r="M60" s="19">
        <v>497227</v>
      </c>
      <c s="19">
        <v>463913</v>
      </c>
      <c s="19">
        <v>33314</v>
      </c>
      <c s="19">
        <v>15</v>
      </c>
      <c s="16" t="s">
        <v>219</v>
      </c>
    </row>
    <row ht="22.5" customHeight="1">
      <c s="3">
        <v>53</v>
      </c>
      <c s="3">
        <v>1</v>
      </c>
      <c s="3" t="s">
        <v>281</v>
      </c>
      <c s="3" t="s">
        <v>9505</v>
      </c>
      <c s="3" t="s">
        <v>55</v>
      </c>
      <c s="3" t="s">
        <v>60</v>
      </c>
      <c s="3" t="s">
        <v>51</v>
      </c>
      <c s="3" t="s">
        <v>274</v>
      </c>
      <c s="3" t="s">
        <v>62</v>
      </c>
      <c s="8">
        <v>43555</v>
      </c>
      <c r="M61" s="19">
        <v>15482276</v>
      </c>
      <c s="19">
        <v>12850291</v>
      </c>
      <c s="19">
        <v>2631985</v>
      </c>
      <c s="19">
        <v>30</v>
      </c>
      <c s="16" t="s">
        <v>171</v>
      </c>
    </row>
    <row ht="22.5" customHeight="1">
      <c s="3">
        <v>54</v>
      </c>
      <c s="3">
        <v>1</v>
      </c>
      <c s="3" t="s">
        <v>284</v>
      </c>
      <c s="3" t="s">
        <v>9506</v>
      </c>
      <c s="3" t="s">
        <v>55</v>
      </c>
      <c s="3" t="s">
        <v>60</v>
      </c>
      <c s="3" t="s">
        <v>51</v>
      </c>
      <c s="3" t="s">
        <v>274</v>
      </c>
      <c s="3" t="s">
        <v>62</v>
      </c>
      <c s="8">
        <v>45380</v>
      </c>
      <c r="M62" s="19">
        <v>3092100</v>
      </c>
      <c s="19">
        <v>3092100</v>
      </c>
      <c s="19">
        <v>0</v>
      </c>
      <c s="19">
        <v>30</v>
      </c>
      <c s="16" t="s">
        <v>171</v>
      </c>
    </row>
    <row ht="22.5" customHeight="1">
      <c s="3">
        <v>57</v>
      </c>
      <c s="3">
        <v>1</v>
      </c>
      <c s="3" t="s">
        <v>294</v>
      </c>
      <c s="3" t="s">
        <v>9507</v>
      </c>
      <c s="3" t="s">
        <v>55</v>
      </c>
      <c s="3" t="s">
        <v>60</v>
      </c>
      <c s="3" t="s">
        <v>51</v>
      </c>
      <c s="3" t="s">
        <v>274</v>
      </c>
      <c s="3" t="s">
        <v>62</v>
      </c>
      <c s="8">
        <v>43555</v>
      </c>
      <c r="M63" s="19">
        <v>9759692</v>
      </c>
      <c s="19">
        <v>8100547</v>
      </c>
      <c s="19">
        <v>1659145</v>
      </c>
      <c s="19">
        <v>30</v>
      </c>
      <c s="16" t="s">
        <v>171</v>
      </c>
    </row>
    <row ht="22.5" customHeight="1">
      <c s="3">
        <v>62</v>
      </c>
      <c s="3">
        <v>1</v>
      </c>
      <c s="3" t="s">
        <v>305</v>
      </c>
      <c s="3" t="s">
        <v>9508</v>
      </c>
      <c s="3" t="s">
        <v>55</v>
      </c>
      <c s="3" t="s">
        <v>60</v>
      </c>
      <c s="3" t="s">
        <v>51</v>
      </c>
      <c s="3" t="s">
        <v>306</v>
      </c>
      <c s="3" t="s">
        <v>62</v>
      </c>
      <c s="8">
        <v>44385</v>
      </c>
      <c r="M64" s="19">
        <v>404580</v>
      </c>
      <c s="19">
        <v>364122</v>
      </c>
      <c s="19">
        <v>40458</v>
      </c>
      <c s="19">
        <v>20</v>
      </c>
      <c s="16" t="s">
        <v>475</v>
      </c>
    </row>
    <row ht="22.5" customHeight="1">
      <c s="3">
        <v>76</v>
      </c>
      <c s="3">
        <v>1</v>
      </c>
      <c s="3" t="s">
        <v>335</v>
      </c>
      <c s="3" t="s">
        <v>9509</v>
      </c>
      <c s="3" t="s">
        <v>55</v>
      </c>
      <c s="3" t="s">
        <v>60</v>
      </c>
      <c s="3" t="s">
        <v>51</v>
      </c>
      <c s="3" t="s">
        <v>243</v>
      </c>
      <c s="3" t="s">
        <v>62</v>
      </c>
      <c s="8">
        <v>44286</v>
      </c>
      <c r="M65" s="19">
        <v>1848000</v>
      </c>
      <c s="19">
        <v>1476552</v>
      </c>
      <c s="19">
        <v>371448</v>
      </c>
      <c s="19">
        <v>15</v>
      </c>
      <c s="16" t="s">
        <v>329</v>
      </c>
    </row>
    <row ht="22.5" customHeight="1">
      <c s="3">
        <v>86</v>
      </c>
      <c s="3">
        <v>1</v>
      </c>
      <c s="3" t="s">
        <v>372</v>
      </c>
      <c s="3" t="s">
        <v>9510</v>
      </c>
      <c s="3" t="s">
        <v>55</v>
      </c>
      <c s="3" t="s">
        <v>60</v>
      </c>
      <c s="3" t="s">
        <v>51</v>
      </c>
      <c s="3" t="s">
        <v>243</v>
      </c>
      <c s="3" t="s">
        <v>62</v>
      </c>
      <c s="8">
        <v>43555</v>
      </c>
      <c r="M66" s="19">
        <v>486000</v>
      </c>
      <c s="19">
        <v>323190</v>
      </c>
      <c s="19">
        <v>162810</v>
      </c>
      <c s="19">
        <v>15</v>
      </c>
      <c s="16" t="s">
        <v>329</v>
      </c>
    </row>
    <row ht="22.5" customHeight="1">
      <c s="3">
        <v>98</v>
      </c>
      <c s="3">
        <v>1</v>
      </c>
      <c s="3" t="s">
        <v>455</v>
      </c>
      <c s="3" t="s">
        <v>9511</v>
      </c>
      <c s="3" t="s">
        <v>55</v>
      </c>
      <c s="3" t="s">
        <v>60</v>
      </c>
      <c s="3" t="s">
        <v>51</v>
      </c>
      <c s="3" t="s">
        <v>243</v>
      </c>
      <c s="3" t="s">
        <v>62</v>
      </c>
      <c s="8">
        <v>43555</v>
      </c>
      <c r="M67" s="19">
        <v>586116</v>
      </c>
      <c s="19">
        <v>293061</v>
      </c>
      <c s="19">
        <v>293055</v>
      </c>
      <c s="19">
        <v>10</v>
      </c>
      <c s="16" t="s">
        <v>329</v>
      </c>
    </row>
    <row ht="22.5" customHeight="1">
      <c s="3">
        <v>98</v>
      </c>
      <c s="3">
        <v>2</v>
      </c>
      <c s="3" t="s">
        <v>455</v>
      </c>
      <c s="3" t="s">
        <v>9512</v>
      </c>
      <c s="3" t="s">
        <v>55</v>
      </c>
      <c s="3" t="s">
        <v>60</v>
      </c>
      <c s="3" t="s">
        <v>51</v>
      </c>
      <c s="3" t="s">
        <v>243</v>
      </c>
      <c s="3" t="s">
        <v>62</v>
      </c>
      <c s="8">
        <v>43555</v>
      </c>
      <c r="M68" s="19">
        <v>958392</v>
      </c>
      <c s="19">
        <v>479197</v>
      </c>
      <c s="19">
        <v>479195</v>
      </c>
      <c s="19">
        <v>10</v>
      </c>
      <c s="16" t="s">
        <v>329</v>
      </c>
    </row>
    <row ht="22.5" customHeight="1">
      <c s="3">
        <v>103</v>
      </c>
      <c s="3">
        <v>1</v>
      </c>
      <c s="3" t="s">
        <v>471</v>
      </c>
      <c s="3" t="s">
        <v>9513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42825</v>
      </c>
      <c r="M69" s="19">
        <v>183600</v>
      </c>
      <c s="19">
        <v>97493</v>
      </c>
      <c s="19">
        <v>86107</v>
      </c>
      <c s="19">
        <v>15</v>
      </c>
      <c s="16" t="s">
        <v>475</v>
      </c>
    </row>
    <row ht="22.5" customHeight="1">
      <c s="3">
        <v>103</v>
      </c>
      <c s="3">
        <v>2</v>
      </c>
      <c s="3" t="s">
        <v>471</v>
      </c>
      <c s="3" t="s">
        <v>9514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44286</v>
      </c>
      <c r="M70" s="19">
        <v>242000</v>
      </c>
      <c s="19">
        <v>169400</v>
      </c>
      <c s="19">
        <v>72600</v>
      </c>
      <c s="19">
        <v>10</v>
      </c>
      <c s="16" t="s">
        <v>475</v>
      </c>
    </row>
    <row ht="22.5" customHeight="1">
      <c s="3">
        <v>103</v>
      </c>
      <c s="3">
        <v>3</v>
      </c>
      <c s="3" t="s">
        <v>471</v>
      </c>
      <c s="3" t="s">
        <v>9515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44377</v>
      </c>
      <c r="M71" s="19">
        <v>844580</v>
      </c>
      <c s="19">
        <v>731408</v>
      </c>
      <c s="19">
        <v>113172</v>
      </c>
      <c s="19">
        <v>15</v>
      </c>
      <c s="16" t="s">
        <v>475</v>
      </c>
    </row>
    <row ht="22.5" customHeight="1">
      <c s="3">
        <v>103</v>
      </c>
      <c s="3">
        <v>4</v>
      </c>
      <c s="3" t="s">
        <v>471</v>
      </c>
      <c s="3" t="s">
        <v>9516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44712</v>
      </c>
      <c r="M72" s="19">
        <v>1687950</v>
      </c>
      <c s="19">
        <v>1630560</v>
      </c>
      <c s="19">
        <v>57390</v>
      </c>
      <c s="19">
        <v>30</v>
      </c>
      <c s="16" t="s">
        <v>475</v>
      </c>
    </row>
    <row ht="22.5" customHeight="1">
      <c s="3">
        <v>103</v>
      </c>
      <c s="3">
        <v>5</v>
      </c>
      <c s="3" t="s">
        <v>471</v>
      </c>
      <c s="3" t="s">
        <v>9517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44896</v>
      </c>
      <c r="M73" s="19">
        <v>6912892</v>
      </c>
      <c s="19">
        <v>6221603</v>
      </c>
      <c s="19">
        <v>691289</v>
      </c>
      <c s="19">
        <v>10</v>
      </c>
      <c s="16" t="s">
        <v>475</v>
      </c>
    </row>
    <row ht="22.5" customHeight="1">
      <c s="3">
        <v>103</v>
      </c>
      <c s="3">
        <v>6</v>
      </c>
      <c s="3" t="s">
        <v>471</v>
      </c>
      <c s="3" t="s">
        <v>9518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45382</v>
      </c>
      <c r="M74" s="19">
        <v>430467</v>
      </c>
      <c s="19">
        <v>430467</v>
      </c>
      <c s="19">
        <v>0</v>
      </c>
      <c s="19">
        <v>10</v>
      </c>
      <c s="16" t="s">
        <v>475</v>
      </c>
    </row>
    <row ht="22.5" customHeight="1">
      <c s="3">
        <v>104</v>
      </c>
      <c s="3">
        <v>1</v>
      </c>
      <c s="3" t="s">
        <v>477</v>
      </c>
      <c s="3" t="s">
        <v>9519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45170</v>
      </c>
      <c r="M75" s="19">
        <v>1667322</v>
      </c>
      <c s="19">
        <v>1667322</v>
      </c>
      <c s="19">
        <v>0</v>
      </c>
      <c s="19">
        <v>10</v>
      </c>
      <c s="16" t="s">
        <v>475</v>
      </c>
    </row>
    <row ht="22.5" customHeight="1">
      <c s="3">
        <v>106</v>
      </c>
      <c s="3">
        <v>1</v>
      </c>
      <c s="3" t="s">
        <v>625</v>
      </c>
      <c s="3" t="s">
        <v>9520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44526</v>
      </c>
      <c r="M76" s="19">
        <v>924000</v>
      </c>
      <c s="19">
        <v>739200</v>
      </c>
      <c s="19">
        <v>184800</v>
      </c>
      <c s="19">
        <v>10</v>
      </c>
      <c s="16" t="s">
        <v>329</v>
      </c>
    </row>
    <row ht="22.5" customHeight="1">
      <c s="3">
        <v>107</v>
      </c>
      <c s="3">
        <v>1</v>
      </c>
      <c s="3" t="s">
        <v>480</v>
      </c>
      <c s="3" t="s">
        <v>9521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44286</v>
      </c>
      <c r="M77" s="19">
        <v>1043220</v>
      </c>
      <c s="19">
        <v>936813</v>
      </c>
      <c s="19">
        <v>106407</v>
      </c>
      <c s="19">
        <v>30</v>
      </c>
      <c s="16" t="s">
        <v>475</v>
      </c>
    </row>
    <row ht="22.5" customHeight="1">
      <c s="3">
        <v>107</v>
      </c>
      <c s="3">
        <v>2</v>
      </c>
      <c s="3" t="s">
        <v>480</v>
      </c>
      <c s="3" t="s">
        <v>9522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44286</v>
      </c>
      <c r="M78" s="19">
        <v>1067000</v>
      </c>
      <c s="19">
        <v>958166</v>
      </c>
      <c s="19">
        <v>108834</v>
      </c>
      <c s="19">
        <v>30</v>
      </c>
      <c s="16" t="s">
        <v>475</v>
      </c>
    </row>
    <row ht="22.5" customHeight="1">
      <c s="3">
        <v>107</v>
      </c>
      <c s="3">
        <v>3</v>
      </c>
      <c s="3" t="s">
        <v>480</v>
      </c>
      <c s="3" t="s">
        <v>9523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44631</v>
      </c>
      <c r="M79" s="19">
        <v>10856202</v>
      </c>
      <c s="19">
        <v>8684962</v>
      </c>
      <c s="19">
        <v>2171240</v>
      </c>
      <c s="19">
        <v>10</v>
      </c>
      <c s="16" t="s">
        <v>329</v>
      </c>
    </row>
    <row ht="22.5" customHeight="1">
      <c s="3">
        <v>107</v>
      </c>
      <c s="3">
        <v>4</v>
      </c>
      <c s="3" t="s">
        <v>480</v>
      </c>
      <c s="3" t="s">
        <v>9524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44431</v>
      </c>
      <c r="M80" s="19">
        <v>5569932</v>
      </c>
      <c s="19">
        <v>4455946</v>
      </c>
      <c s="19">
        <v>1113986</v>
      </c>
      <c s="19">
        <v>10</v>
      </c>
      <c s="16" t="s">
        <v>475</v>
      </c>
    </row>
    <row ht="22.5" customHeight="1">
      <c s="3">
        <v>107</v>
      </c>
      <c s="3">
        <v>5</v>
      </c>
      <c s="3" t="s">
        <v>480</v>
      </c>
      <c s="3" t="s">
        <v>9525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44701</v>
      </c>
      <c r="M81" s="19">
        <v>418000</v>
      </c>
      <c s="19">
        <v>407550</v>
      </c>
      <c s="19">
        <v>10450</v>
      </c>
      <c s="19">
        <v>40</v>
      </c>
      <c s="16" t="s">
        <v>475</v>
      </c>
    </row>
    <row ht="22.5" customHeight="1">
      <c s="3">
        <v>107</v>
      </c>
      <c s="3">
        <v>6</v>
      </c>
      <c s="3" t="s">
        <v>480</v>
      </c>
      <c s="3" t="s">
        <v>9526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44743</v>
      </c>
      <c r="M82" s="19">
        <v>391435</v>
      </c>
      <c s="19">
        <v>352292</v>
      </c>
      <c s="19">
        <v>39143</v>
      </c>
      <c s="19">
        <v>10</v>
      </c>
      <c s="16" t="s">
        <v>475</v>
      </c>
    </row>
    <row ht="22.5" customHeight="1">
      <c s="3">
        <v>107</v>
      </c>
      <c s="3">
        <v>7</v>
      </c>
      <c s="3" t="s">
        <v>480</v>
      </c>
      <c s="3" t="s">
        <v>9518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45382</v>
      </c>
      <c r="M83" s="19">
        <v>430466</v>
      </c>
      <c s="19">
        <v>430466</v>
      </c>
      <c s="19">
        <v>0</v>
      </c>
      <c s="19">
        <v>10</v>
      </c>
      <c s="16" t="s">
        <v>475</v>
      </c>
    </row>
    <row ht="22.5" customHeight="1">
      <c s="3">
        <v>122</v>
      </c>
      <c s="3">
        <v>1</v>
      </c>
      <c s="3" t="s">
        <v>528</v>
      </c>
      <c s="3" t="s">
        <v>9527</v>
      </c>
      <c s="3" t="s">
        <v>55</v>
      </c>
      <c s="3" t="s">
        <v>60</v>
      </c>
      <c s="3" t="s">
        <v>514</v>
      </c>
      <c s="3" t="s">
        <v>241</v>
      </c>
      <c s="3" t="s">
        <v>62</v>
      </c>
      <c s="8">
        <v>45016</v>
      </c>
      <c r="M84" s="19">
        <v>4936360</v>
      </c>
      <c s="19">
        <v>4768524</v>
      </c>
      <c s="19">
        <v>167836</v>
      </c>
      <c s="19">
        <v>30</v>
      </c>
      <c s="16" t="s">
        <v>219</v>
      </c>
    </row>
    <row ht="22.5" customHeight="1">
      <c s="3">
        <v>134</v>
      </c>
      <c s="3">
        <v>1</v>
      </c>
      <c s="3" t="s">
        <v>546</v>
      </c>
      <c s="3" t="s">
        <v>9528</v>
      </c>
      <c s="3" t="s">
        <v>55</v>
      </c>
      <c s="3" t="s">
        <v>50</v>
      </c>
      <c s="3" t="s">
        <v>51</v>
      </c>
      <c s="3" t="s">
        <v>540</v>
      </c>
      <c s="3" t="s">
        <v>62</v>
      </c>
      <c s="8">
        <v>45148</v>
      </c>
      <c r="M85" s="19">
        <v>317570</v>
      </c>
      <c s="19">
        <v>317570</v>
      </c>
      <c s="19">
        <v>0</v>
      </c>
      <c s="19">
        <v>10</v>
      </c>
      <c s="16" t="s">
        <v>66</v>
      </c>
    </row>
    <row ht="22.5" customHeight="1">
      <c s="3">
        <v>141</v>
      </c>
      <c s="3">
        <v>1</v>
      </c>
      <c s="3" t="s">
        <v>579</v>
      </c>
      <c s="3" t="s">
        <v>9529</v>
      </c>
      <c s="3" t="s">
        <v>55</v>
      </c>
      <c s="3" t="s">
        <v>60</v>
      </c>
      <c s="3" t="s">
        <v>51</v>
      </c>
      <c s="3" t="s">
        <v>581</v>
      </c>
      <c s="3" t="s">
        <v>62</v>
      </c>
      <c s="8">
        <v>43630</v>
      </c>
      <c r="M86" s="19">
        <v>2620080</v>
      </c>
      <c s="19">
        <v>2379036</v>
      </c>
      <c s="19">
        <v>241044</v>
      </c>
      <c s="19">
        <v>45</v>
      </c>
      <c s="16" t="s">
        <v>186</v>
      </c>
    </row>
    <row ht="22.5" customHeight="1">
      <c s="3">
        <v>141</v>
      </c>
      <c s="3">
        <v>2</v>
      </c>
      <c s="3" t="s">
        <v>579</v>
      </c>
      <c s="3" t="s">
        <v>9530</v>
      </c>
      <c s="3" t="s">
        <v>55</v>
      </c>
      <c s="3" t="s">
        <v>60</v>
      </c>
      <c s="3" t="s">
        <v>51</v>
      </c>
      <c s="3" t="s">
        <v>581</v>
      </c>
      <c s="3" t="s">
        <v>62</v>
      </c>
      <c s="8">
        <v>44286</v>
      </c>
      <c r="M87" s="19">
        <v>1100000</v>
      </c>
      <c s="19">
        <v>1024100</v>
      </c>
      <c s="19">
        <v>75900</v>
      </c>
      <c s="19">
        <v>45</v>
      </c>
      <c s="16" t="s">
        <v>186</v>
      </c>
    </row>
    <row ht="22.5" customHeight="1">
      <c s="3">
        <v>141</v>
      </c>
      <c s="3">
        <v>3</v>
      </c>
      <c s="3" t="s">
        <v>579</v>
      </c>
      <c s="3" t="s">
        <v>9531</v>
      </c>
      <c s="3" t="s">
        <v>55</v>
      </c>
      <c s="3" t="s">
        <v>60</v>
      </c>
      <c s="3" t="s">
        <v>51</v>
      </c>
      <c s="3" t="s">
        <v>581</v>
      </c>
      <c s="3" t="s">
        <v>62</v>
      </c>
      <c s="8">
        <v>45046</v>
      </c>
      <c r="M88" s="19">
        <v>2044350</v>
      </c>
      <c s="19">
        <v>2044350</v>
      </c>
      <c s="19">
        <v>0</v>
      </c>
      <c s="19">
        <v>8</v>
      </c>
      <c s="16" t="s">
        <v>186</v>
      </c>
    </row>
    <row ht="22.5" customHeight="1">
      <c s="3">
        <v>150</v>
      </c>
      <c s="3">
        <v>1</v>
      </c>
      <c s="3" t="s">
        <v>607</v>
      </c>
      <c s="3" t="s">
        <v>9532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43555</v>
      </c>
      <c r="M89" s="19">
        <v>3410640</v>
      </c>
      <c s="19">
        <v>2097545</v>
      </c>
      <c s="19">
        <v>1313095</v>
      </c>
      <c s="19">
        <v>13</v>
      </c>
      <c s="16" t="s">
        <v>66</v>
      </c>
    </row>
    <row ht="22.5" customHeight="1">
      <c s="3">
        <v>150</v>
      </c>
      <c s="3">
        <v>2</v>
      </c>
      <c s="3" t="s">
        <v>607</v>
      </c>
      <c s="3" t="s">
        <v>9533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43921</v>
      </c>
      <c r="M90" s="19">
        <v>8060250</v>
      </c>
      <c s="19">
        <v>5900106</v>
      </c>
      <c s="19">
        <v>2160144</v>
      </c>
      <c s="19">
        <v>15</v>
      </c>
      <c s="16" t="s">
        <v>66</v>
      </c>
    </row>
    <row ht="22.5" customHeight="1">
      <c s="3">
        <v>150</v>
      </c>
      <c s="3">
        <v>3</v>
      </c>
      <c s="3" t="s">
        <v>607</v>
      </c>
      <c s="3" t="s">
        <v>9534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44286</v>
      </c>
      <c r="M91" s="19">
        <v>866800</v>
      </c>
      <c s="19">
        <v>692575</v>
      </c>
      <c s="19">
        <v>174225</v>
      </c>
      <c s="19">
        <v>15</v>
      </c>
      <c s="16" t="s">
        <v>66</v>
      </c>
    </row>
    <row ht="22.5" customHeight="1">
      <c s="3">
        <v>150</v>
      </c>
      <c s="3">
        <v>4</v>
      </c>
      <c s="3" t="s">
        <v>607</v>
      </c>
      <c s="3" t="s">
        <v>9535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44286</v>
      </c>
      <c r="M92" s="19">
        <v>13563000</v>
      </c>
      <c s="19">
        <v>10836837</v>
      </c>
      <c s="19">
        <v>2726163</v>
      </c>
      <c s="19">
        <v>15</v>
      </c>
      <c s="16" t="s">
        <v>66</v>
      </c>
    </row>
    <row ht="22.5" customHeight="1">
      <c s="2">
        <v>150</v>
      </c>
      <c s="2">
        <v>5</v>
      </c>
      <c s="2" t="s">
        <v>607</v>
      </c>
      <c s="2" t="s">
        <v>9536</v>
      </c>
      <c s="2" t="s">
        <v>55</v>
      </c>
      <c s="2" t="s">
        <v>60</v>
      </c>
      <c s="2" t="s">
        <v>51</v>
      </c>
      <c s="2" t="s">
        <v>73</v>
      </c>
      <c s="2" t="s">
        <v>62</v>
      </c>
      <c s="8">
        <v>44286</v>
      </c>
      <c s="20"/>
      <c s="20"/>
      <c s="10">
        <v>43899142</v>
      </c>
      <c s="10">
        <v>35075416</v>
      </c>
      <c s="10">
        <v>8823726</v>
      </c>
      <c s="10">
        <v>15</v>
      </c>
      <c s="18" t="s">
        <v>66</v>
      </c>
    </row>
    <row ht="22.5" customHeight="1">
      <c s="3">
        <v>150</v>
      </c>
      <c s="3">
        <v>6</v>
      </c>
      <c s="3" t="s">
        <v>607</v>
      </c>
      <c s="3" t="s">
        <v>9537</v>
      </c>
      <c s="3" t="s">
        <v>9538</v>
      </c>
      <c s="3" t="s">
        <v>60</v>
      </c>
      <c s="3" t="s">
        <v>51</v>
      </c>
      <c s="3" t="s">
        <v>73</v>
      </c>
      <c s="3" t="s">
        <v>62</v>
      </c>
      <c s="8">
        <v>44627</v>
      </c>
      <c r="M94" s="19">
        <v>30300479</v>
      </c>
      <c s="19">
        <v>29270263</v>
      </c>
      <c s="19">
        <v>1030216</v>
      </c>
      <c s="19">
        <v>60</v>
      </c>
      <c s="16" t="s">
        <v>66</v>
      </c>
    </row>
    <row ht="22.5" customHeight="1">
      <c s="3">
        <v>150</v>
      </c>
      <c s="3">
        <v>7</v>
      </c>
      <c s="3" t="s">
        <v>607</v>
      </c>
      <c s="3" t="s">
        <v>9539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44350</v>
      </c>
      <c r="M95" s="19">
        <v>1025200</v>
      </c>
      <c s="19">
        <v>887824</v>
      </c>
      <c s="19">
        <v>137376</v>
      </c>
      <c s="19">
        <v>15</v>
      </c>
      <c s="16" t="s">
        <v>66</v>
      </c>
    </row>
    <row ht="22.5" customHeight="1">
      <c s="3">
        <v>150</v>
      </c>
      <c s="3">
        <v>8</v>
      </c>
      <c s="3" t="s">
        <v>607</v>
      </c>
      <c s="3" t="s">
        <v>9540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44469</v>
      </c>
      <c r="M96" s="19">
        <v>3399000</v>
      </c>
      <c s="19">
        <v>3059100</v>
      </c>
      <c s="19">
        <v>339900</v>
      </c>
      <c s="19">
        <v>20</v>
      </c>
      <c s="16" t="s">
        <v>66</v>
      </c>
    </row>
    <row ht="22.5" customHeight="1">
      <c s="3">
        <v>150</v>
      </c>
      <c s="3">
        <v>9</v>
      </c>
      <c s="3" t="s">
        <v>607</v>
      </c>
      <c s="3" t="s">
        <v>9541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44501</v>
      </c>
      <c r="M97" s="19">
        <v>1297208</v>
      </c>
      <c s="19">
        <v>1232348</v>
      </c>
      <c s="19">
        <v>64860</v>
      </c>
      <c s="19">
        <v>40</v>
      </c>
      <c s="16" t="s">
        <v>66</v>
      </c>
    </row>
    <row ht="22.5" customHeight="1">
      <c s="3">
        <v>150</v>
      </c>
      <c s="3">
        <v>10</v>
      </c>
      <c s="3" t="s">
        <v>607</v>
      </c>
      <c s="3" t="s">
        <v>9542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44627</v>
      </c>
      <c r="M98" s="19">
        <v>10274000</v>
      </c>
      <c s="19">
        <v>9246600</v>
      </c>
      <c s="19">
        <v>1027400</v>
      </c>
      <c s="19">
        <v>20</v>
      </c>
      <c s="16" t="s">
        <v>66</v>
      </c>
    </row>
    <row ht="22.5" customHeight="1">
      <c s="3">
        <v>150</v>
      </c>
      <c s="3">
        <v>11</v>
      </c>
      <c s="3" t="s">
        <v>607</v>
      </c>
      <c s="3" t="s">
        <v>9469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44643</v>
      </c>
      <c r="M99" s="19">
        <v>737687</v>
      </c>
      <c s="19">
        <v>703755</v>
      </c>
      <c s="19">
        <v>33932</v>
      </c>
      <c s="19">
        <v>45</v>
      </c>
      <c s="16" t="s">
        <v>107</v>
      </c>
    </row>
    <row ht="22.5" customHeight="1">
      <c s="3">
        <v>150</v>
      </c>
      <c s="3">
        <v>12</v>
      </c>
      <c s="3" t="s">
        <v>607</v>
      </c>
      <c s="3" t="s">
        <v>9543</v>
      </c>
      <c s="3" t="s">
        <v>9538</v>
      </c>
      <c s="3" t="s">
        <v>60</v>
      </c>
      <c s="3" t="s">
        <v>51</v>
      </c>
      <c s="3" t="s">
        <v>73</v>
      </c>
      <c s="3" t="s">
        <v>62</v>
      </c>
      <c s="8">
        <v>45014</v>
      </c>
      <c r="M100" s="19">
        <v>113948470</v>
      </c>
      <c s="19">
        <v>112011347</v>
      </c>
      <c s="19">
        <v>1937123</v>
      </c>
      <c s="19">
        <v>60</v>
      </c>
      <c s="16" t="s">
        <v>66</v>
      </c>
    </row>
    <row ht="22.5" customHeight="1">
      <c s="3">
        <v>150</v>
      </c>
      <c s="3">
        <v>13</v>
      </c>
      <c s="3" t="s">
        <v>607</v>
      </c>
      <c s="3" t="s">
        <v>9544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44812</v>
      </c>
      <c r="M101" s="19">
        <v>21502411</v>
      </c>
      <c s="19">
        <v>19352170</v>
      </c>
      <c s="19">
        <v>2150241</v>
      </c>
      <c s="19">
        <v>10</v>
      </c>
      <c s="16" t="s">
        <v>66</v>
      </c>
    </row>
    <row ht="22.5" customHeight="1">
      <c s="3">
        <v>150</v>
      </c>
      <c s="3">
        <v>14</v>
      </c>
      <c s="3" t="s">
        <v>607</v>
      </c>
      <c s="3" t="s">
        <v>9545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44783</v>
      </c>
      <c r="M102" s="19">
        <v>39620764</v>
      </c>
      <c s="19">
        <v>36966173</v>
      </c>
      <c s="19">
        <v>2654591</v>
      </c>
      <c s="19">
        <v>15</v>
      </c>
      <c s="16" t="s">
        <v>66</v>
      </c>
    </row>
    <row ht="22.5" customHeight="1">
      <c s="3">
        <v>150</v>
      </c>
      <c s="3">
        <v>15</v>
      </c>
      <c s="3" t="s">
        <v>607</v>
      </c>
      <c s="3" t="s">
        <v>9546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45016</v>
      </c>
      <c r="M103" s="19">
        <v>3043876</v>
      </c>
      <c s="19">
        <v>2839937</v>
      </c>
      <c s="19">
        <v>203939</v>
      </c>
      <c s="19">
        <v>15</v>
      </c>
      <c s="16" t="s">
        <v>66</v>
      </c>
    </row>
    <row ht="22.5" customHeight="1">
      <c s="3">
        <v>150</v>
      </c>
      <c s="3">
        <v>16</v>
      </c>
      <c s="3" t="s">
        <v>607</v>
      </c>
      <c s="3" t="s">
        <v>9547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45016</v>
      </c>
      <c r="M104" s="19">
        <v>3170000</v>
      </c>
      <c s="19">
        <v>2853000</v>
      </c>
      <c s="19">
        <v>317000</v>
      </c>
      <c s="19">
        <v>10</v>
      </c>
      <c s="16" t="s">
        <v>66</v>
      </c>
    </row>
    <row ht="22.5" customHeight="1">
      <c s="3">
        <v>150</v>
      </c>
      <c s="3">
        <v>17</v>
      </c>
      <c s="3" t="s">
        <v>607</v>
      </c>
      <c s="3" t="s">
        <v>9548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45016</v>
      </c>
      <c r="M105" s="19">
        <v>1225400</v>
      </c>
      <c s="19">
        <v>1143299</v>
      </c>
      <c s="19">
        <v>82101</v>
      </c>
      <c s="19">
        <v>15</v>
      </c>
      <c s="16" t="s">
        <v>66</v>
      </c>
    </row>
    <row ht="22.5" customHeight="1">
      <c s="3">
        <v>150</v>
      </c>
      <c s="3">
        <v>18</v>
      </c>
      <c s="3" t="s">
        <v>607</v>
      </c>
      <c s="3" t="s">
        <v>9549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45016</v>
      </c>
      <c r="M106" s="19">
        <v>3465842</v>
      </c>
      <c s="19">
        <v>3119258</v>
      </c>
      <c s="19">
        <v>346584</v>
      </c>
      <c s="19">
        <v>10</v>
      </c>
      <c s="16" t="s">
        <v>66</v>
      </c>
    </row>
    <row ht="22.5" customHeight="1">
      <c s="3">
        <v>150</v>
      </c>
      <c s="3">
        <v>19</v>
      </c>
      <c s="3" t="s">
        <v>607</v>
      </c>
      <c s="3" t="s">
        <v>9550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45211</v>
      </c>
      <c r="M107" s="19">
        <v>4202000</v>
      </c>
      <c s="19">
        <v>4202000</v>
      </c>
      <c s="19">
        <v>0</v>
      </c>
      <c s="19">
        <v>10</v>
      </c>
      <c s="16" t="s">
        <v>66</v>
      </c>
    </row>
    <row ht="22.5" customHeight="1">
      <c s="3">
        <v>150</v>
      </c>
      <c s="3">
        <v>20</v>
      </c>
      <c s="3" t="s">
        <v>607</v>
      </c>
      <c s="3" t="s">
        <v>9471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45054</v>
      </c>
      <c r="M108" s="19">
        <v>143000</v>
      </c>
      <c s="19">
        <v>143000</v>
      </c>
      <c s="19">
        <v>0</v>
      </c>
      <c s="19">
        <v>10</v>
      </c>
      <c s="16" t="s">
        <v>66</v>
      </c>
    </row>
    <row ht="22.5" customHeight="1">
      <c s="3">
        <v>150</v>
      </c>
      <c s="3">
        <v>21</v>
      </c>
      <c s="3" t="s">
        <v>607</v>
      </c>
      <c s="3" t="s">
        <v>9551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45097</v>
      </c>
      <c r="M109" s="19">
        <v>28995071</v>
      </c>
      <c s="19">
        <v>28995071</v>
      </c>
      <c s="19">
        <v>0</v>
      </c>
      <c s="19">
        <v>10</v>
      </c>
      <c s="16" t="s">
        <v>66</v>
      </c>
    </row>
    <row ht="22.5" customHeight="1">
      <c s="3">
        <v>151</v>
      </c>
      <c s="3">
        <v>1</v>
      </c>
      <c s="3" t="s">
        <v>9552</v>
      </c>
      <c s="3" t="s">
        <v>9553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44509</v>
      </c>
      <c r="M110" s="19">
        <v>1756000</v>
      </c>
      <c s="19">
        <v>1404800</v>
      </c>
      <c s="19">
        <v>351200</v>
      </c>
      <c s="19">
        <v>10</v>
      </c>
      <c s="16" t="s">
        <v>66</v>
      </c>
    </row>
    <row ht="22.5" customHeight="1">
      <c s="3">
        <v>153</v>
      </c>
      <c s="3">
        <v>1</v>
      </c>
      <c s="3" t="s">
        <v>616</v>
      </c>
      <c s="3" t="s">
        <v>9554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43555</v>
      </c>
      <c r="M111" s="19">
        <v>60397920</v>
      </c>
      <c s="19">
        <v>30198960</v>
      </c>
      <c s="19">
        <v>30198960</v>
      </c>
      <c s="19">
        <v>10</v>
      </c>
      <c s="16" t="s">
        <v>66</v>
      </c>
    </row>
    <row ht="22.5" customHeight="1">
      <c s="3">
        <v>153</v>
      </c>
      <c s="3">
        <v>2</v>
      </c>
      <c s="3" t="s">
        <v>616</v>
      </c>
      <c s="3" t="s">
        <v>9555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43555</v>
      </c>
      <c r="M112" s="19">
        <v>13258080</v>
      </c>
      <c s="19">
        <v>6629040</v>
      </c>
      <c s="19">
        <v>6629040</v>
      </c>
      <c s="19">
        <v>10</v>
      </c>
      <c s="16" t="s">
        <v>66</v>
      </c>
    </row>
    <row ht="22.5" customHeight="1">
      <c s="3">
        <v>153</v>
      </c>
      <c s="3">
        <v>3</v>
      </c>
      <c s="3" t="s">
        <v>616</v>
      </c>
      <c s="3" t="s">
        <v>9556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44286</v>
      </c>
      <c r="M113" s="19">
        <v>612266</v>
      </c>
      <c s="19">
        <v>575531</v>
      </c>
      <c s="19">
        <v>36735</v>
      </c>
      <c s="19">
        <v>50</v>
      </c>
      <c s="16" t="s">
        <v>66</v>
      </c>
    </row>
    <row ht="22.5" customHeight="1">
      <c s="3">
        <v>153</v>
      </c>
      <c s="3">
        <v>4</v>
      </c>
      <c s="3" t="s">
        <v>616</v>
      </c>
      <c s="3" t="s">
        <v>9557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44475</v>
      </c>
      <c r="M114" s="19">
        <v>1207800</v>
      </c>
      <c s="19">
        <v>1065280</v>
      </c>
      <c s="19">
        <v>142520</v>
      </c>
      <c s="19">
        <v>17</v>
      </c>
      <c s="16" t="s">
        <v>66</v>
      </c>
    </row>
    <row ht="22.5" customHeight="1">
      <c s="3">
        <v>153</v>
      </c>
      <c s="3">
        <v>5</v>
      </c>
      <c s="3" t="s">
        <v>616</v>
      </c>
      <c s="3" t="s">
        <v>9558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45382</v>
      </c>
      <c r="M115" s="19">
        <v>1037784</v>
      </c>
      <c s="19">
        <v>1037784</v>
      </c>
      <c s="19">
        <v>0</v>
      </c>
      <c s="19">
        <v>20</v>
      </c>
      <c s="16" t="s">
        <v>66</v>
      </c>
    </row>
    <row ht="22.5" customHeight="1">
      <c s="3">
        <v>157</v>
      </c>
      <c s="3">
        <v>1</v>
      </c>
      <c s="3" t="s">
        <v>9559</v>
      </c>
      <c s="3" t="s">
        <v>9560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16" s="19">
        <v>7628500</v>
      </c>
      <c s="19">
        <v>1373130</v>
      </c>
      <c s="19">
        <v>6255370</v>
      </c>
      <c s="19">
        <v>50</v>
      </c>
      <c s="16" t="s">
        <v>329</v>
      </c>
    </row>
    <row ht="22.5" customHeight="1">
      <c s="3">
        <v>157</v>
      </c>
      <c s="3">
        <v>2</v>
      </c>
      <c s="3" t="s">
        <v>9559</v>
      </c>
      <c s="3" t="s">
        <v>9561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17" s="19">
        <v>20234300</v>
      </c>
      <c s="19">
        <v>3642174</v>
      </c>
      <c s="19">
        <v>16592126</v>
      </c>
      <c s="19">
        <v>50</v>
      </c>
      <c s="16" t="s">
        <v>329</v>
      </c>
    </row>
    <row ht="22.5" customHeight="1">
      <c s="3">
        <v>157</v>
      </c>
      <c s="3">
        <v>3</v>
      </c>
      <c s="3" t="s">
        <v>9559</v>
      </c>
      <c s="3" t="s">
        <v>9562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30366</v>
      </c>
      <c r="M118" s="19">
        <v>109796100</v>
      </c>
      <c s="19">
        <v>19763298</v>
      </c>
      <c s="19">
        <v>90032802</v>
      </c>
      <c s="19">
        <v>50</v>
      </c>
      <c s="16" t="s">
        <v>329</v>
      </c>
    </row>
    <row ht="22.5" customHeight="1">
      <c s="3">
        <v>157</v>
      </c>
      <c s="3">
        <v>4</v>
      </c>
      <c s="3" t="s">
        <v>9559</v>
      </c>
      <c s="3" t="s">
        <v>9563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19" s="19">
        <v>13208400</v>
      </c>
      <c s="19">
        <v>2377512</v>
      </c>
      <c s="19">
        <v>10830888</v>
      </c>
      <c s="19">
        <v>50</v>
      </c>
      <c s="16" t="s">
        <v>329</v>
      </c>
    </row>
    <row ht="22.5" customHeight="1">
      <c s="3">
        <v>157</v>
      </c>
      <c s="3">
        <v>5</v>
      </c>
      <c s="3" t="s">
        <v>9559</v>
      </c>
      <c s="3" t="s">
        <v>9564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20" s="19">
        <v>9804000</v>
      </c>
      <c s="19">
        <v>1764720</v>
      </c>
      <c s="19">
        <v>8039280</v>
      </c>
      <c s="19">
        <v>50</v>
      </c>
      <c s="16" t="s">
        <v>329</v>
      </c>
    </row>
    <row ht="22.5" customHeight="1">
      <c s="3">
        <v>157</v>
      </c>
      <c s="3">
        <v>6</v>
      </c>
      <c s="3" t="s">
        <v>9559</v>
      </c>
      <c s="3" t="s">
        <v>9565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21" s="19">
        <v>18395000</v>
      </c>
      <c s="19">
        <v>3311100</v>
      </c>
      <c s="19">
        <v>15083900</v>
      </c>
      <c s="19">
        <v>50</v>
      </c>
      <c s="16" t="s">
        <v>329</v>
      </c>
    </row>
    <row ht="22.5" customHeight="1">
      <c s="3">
        <v>157</v>
      </c>
      <c s="3">
        <v>7</v>
      </c>
      <c s="3" t="s">
        <v>9559</v>
      </c>
      <c s="3" t="s">
        <v>9566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22" s="19">
        <v>18488700</v>
      </c>
      <c s="19">
        <v>3327966</v>
      </c>
      <c s="19">
        <v>15160734</v>
      </c>
      <c s="19">
        <v>50</v>
      </c>
      <c s="16" t="s">
        <v>329</v>
      </c>
    </row>
    <row ht="22.5" customHeight="1">
      <c s="3">
        <v>157</v>
      </c>
      <c s="3">
        <v>8</v>
      </c>
      <c s="3" t="s">
        <v>9559</v>
      </c>
      <c s="3" t="s">
        <v>9567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23" s="19">
        <v>4104000</v>
      </c>
      <c s="19">
        <v>738720</v>
      </c>
      <c s="19">
        <v>3365280</v>
      </c>
      <c s="19">
        <v>50</v>
      </c>
      <c s="16" t="s">
        <v>329</v>
      </c>
    </row>
    <row ht="22.5" customHeight="1">
      <c s="3">
        <v>157</v>
      </c>
      <c s="3">
        <v>9</v>
      </c>
      <c s="3" t="s">
        <v>9559</v>
      </c>
      <c s="3" t="s">
        <v>9568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24" s="19">
        <v>6800400</v>
      </c>
      <c s="19">
        <v>1224072</v>
      </c>
      <c s="19">
        <v>5576328</v>
      </c>
      <c s="19">
        <v>50</v>
      </c>
      <c s="16" t="s">
        <v>329</v>
      </c>
    </row>
    <row ht="22.5" customHeight="1">
      <c s="3">
        <v>157</v>
      </c>
      <c s="3">
        <v>10</v>
      </c>
      <c s="3" t="s">
        <v>9559</v>
      </c>
      <c s="3" t="s">
        <v>9569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25" s="19">
        <v>7814700</v>
      </c>
      <c s="19">
        <v>1406646</v>
      </c>
      <c s="19">
        <v>6408054</v>
      </c>
      <c s="19">
        <v>50</v>
      </c>
      <c s="16" t="s">
        <v>329</v>
      </c>
    </row>
    <row ht="22.5" customHeight="1">
      <c s="3">
        <v>157</v>
      </c>
      <c s="3">
        <v>11</v>
      </c>
      <c s="3" t="s">
        <v>9559</v>
      </c>
      <c s="3" t="s">
        <v>9570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26" s="19">
        <v>7060400</v>
      </c>
      <c s="19">
        <v>1270872</v>
      </c>
      <c s="19">
        <v>5789528</v>
      </c>
      <c s="19">
        <v>50</v>
      </c>
      <c s="16" t="s">
        <v>329</v>
      </c>
    </row>
    <row ht="22.5" customHeight="1">
      <c s="3">
        <v>157</v>
      </c>
      <c s="3">
        <v>12</v>
      </c>
      <c s="3" t="s">
        <v>9559</v>
      </c>
      <c s="3" t="s">
        <v>9571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27" s="19">
        <v>41302200</v>
      </c>
      <c s="19">
        <v>7434396</v>
      </c>
      <c s="19">
        <v>33867804</v>
      </c>
      <c s="19">
        <v>50</v>
      </c>
      <c s="16" t="s">
        <v>329</v>
      </c>
    </row>
    <row ht="22.5" customHeight="1">
      <c s="3">
        <v>157</v>
      </c>
      <c s="3">
        <v>13</v>
      </c>
      <c s="3" t="s">
        <v>9559</v>
      </c>
      <c s="3" t="s">
        <v>9572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28" s="19">
        <v>23750900</v>
      </c>
      <c s="19">
        <v>4275162</v>
      </c>
      <c s="19">
        <v>19475738</v>
      </c>
      <c s="19">
        <v>50</v>
      </c>
      <c s="16" t="s">
        <v>329</v>
      </c>
    </row>
    <row ht="22.5" customHeight="1">
      <c s="3">
        <v>157</v>
      </c>
      <c s="3">
        <v>14</v>
      </c>
      <c s="3" t="s">
        <v>9559</v>
      </c>
      <c s="3" t="s">
        <v>9573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29" s="19">
        <v>7904000</v>
      </c>
      <c s="19">
        <v>1422720</v>
      </c>
      <c s="19">
        <v>6481280</v>
      </c>
      <c s="19">
        <v>50</v>
      </c>
      <c s="16" t="s">
        <v>329</v>
      </c>
    </row>
    <row ht="22.5" customHeight="1">
      <c s="3">
        <v>157</v>
      </c>
      <c s="3">
        <v>15</v>
      </c>
      <c s="3" t="s">
        <v>9559</v>
      </c>
      <c s="3" t="s">
        <v>9574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30" s="19">
        <v>26278500</v>
      </c>
      <c s="19">
        <v>4730130</v>
      </c>
      <c s="19">
        <v>21548370</v>
      </c>
      <c s="19">
        <v>50</v>
      </c>
      <c s="16" t="s">
        <v>329</v>
      </c>
    </row>
    <row ht="22.5" customHeight="1">
      <c s="3">
        <v>157</v>
      </c>
      <c s="3">
        <v>16</v>
      </c>
      <c s="3" t="s">
        <v>9559</v>
      </c>
      <c s="3" t="s">
        <v>9575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31" s="19">
        <v>9489200</v>
      </c>
      <c s="19">
        <v>1708056</v>
      </c>
      <c s="19">
        <v>7781144</v>
      </c>
      <c s="19">
        <v>50</v>
      </c>
      <c s="16" t="s">
        <v>329</v>
      </c>
    </row>
    <row ht="22.5" customHeight="1">
      <c s="3">
        <v>157</v>
      </c>
      <c s="3">
        <v>17</v>
      </c>
      <c s="3" t="s">
        <v>9559</v>
      </c>
      <c s="3" t="s">
        <v>9576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32" s="19">
        <v>66686300</v>
      </c>
      <c s="19">
        <v>12003534</v>
      </c>
      <c s="19">
        <v>54682766</v>
      </c>
      <c s="19">
        <v>50</v>
      </c>
      <c s="16" t="s">
        <v>329</v>
      </c>
    </row>
    <row ht="22.5" customHeight="1">
      <c s="3">
        <v>157</v>
      </c>
      <c s="3">
        <v>18</v>
      </c>
      <c s="3" t="s">
        <v>9559</v>
      </c>
      <c s="3" t="s">
        <v>9577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39001</v>
      </c>
      <c r="M133" s="19">
        <v>216578600</v>
      </c>
      <c s="19">
        <v>142941876</v>
      </c>
      <c s="19">
        <v>73636724</v>
      </c>
      <c s="19">
        <v>50</v>
      </c>
      <c s="16" t="s">
        <v>329</v>
      </c>
    </row>
    <row ht="22.5" customHeight="1">
      <c s="3">
        <v>157</v>
      </c>
      <c s="3">
        <v>19</v>
      </c>
      <c s="3" t="s">
        <v>9559</v>
      </c>
      <c s="3" t="s">
        <v>9578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34" s="19">
        <v>8487300</v>
      </c>
      <c s="19">
        <v>1527714</v>
      </c>
      <c s="19">
        <v>6959586</v>
      </c>
      <c s="19">
        <v>50</v>
      </c>
      <c s="16" t="s">
        <v>329</v>
      </c>
    </row>
    <row ht="22.5" customHeight="1">
      <c s="3">
        <v>157</v>
      </c>
      <c s="3">
        <v>20</v>
      </c>
      <c s="3" t="s">
        <v>9559</v>
      </c>
      <c s="3" t="s">
        <v>9579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35" s="19">
        <v>6511300</v>
      </c>
      <c s="19">
        <v>1172034</v>
      </c>
      <c s="19">
        <v>5339266</v>
      </c>
      <c s="19">
        <v>50</v>
      </c>
      <c s="16" t="s">
        <v>329</v>
      </c>
    </row>
    <row ht="22.5" customHeight="1">
      <c s="3">
        <v>157</v>
      </c>
      <c s="3">
        <v>21</v>
      </c>
      <c s="3" t="s">
        <v>9559</v>
      </c>
      <c s="3" t="s">
        <v>9580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36" s="19">
        <v>14822800</v>
      </c>
      <c s="19">
        <v>2668104</v>
      </c>
      <c s="19">
        <v>12154696</v>
      </c>
      <c s="19">
        <v>50</v>
      </c>
      <c s="16" t="s">
        <v>329</v>
      </c>
    </row>
    <row ht="22.5" customHeight="1">
      <c s="3">
        <v>157</v>
      </c>
      <c s="3">
        <v>22</v>
      </c>
      <c s="3" t="s">
        <v>9559</v>
      </c>
      <c s="3" t="s">
        <v>9581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37" s="19">
        <v>6019200</v>
      </c>
      <c s="19">
        <v>1083456</v>
      </c>
      <c s="19">
        <v>4935744</v>
      </c>
      <c s="19">
        <v>50</v>
      </c>
      <c s="16" t="s">
        <v>329</v>
      </c>
    </row>
    <row ht="22.5" customHeight="1">
      <c s="3">
        <v>157</v>
      </c>
      <c s="3">
        <v>23</v>
      </c>
      <c s="3" t="s">
        <v>9559</v>
      </c>
      <c s="3" t="s">
        <v>9582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38" s="19">
        <v>25725500</v>
      </c>
      <c s="19">
        <v>4630590</v>
      </c>
      <c s="19">
        <v>21094910</v>
      </c>
      <c s="19">
        <v>50</v>
      </c>
      <c s="16" t="s">
        <v>329</v>
      </c>
    </row>
    <row ht="22.5" customHeight="1">
      <c s="3">
        <v>157</v>
      </c>
      <c s="3">
        <v>24</v>
      </c>
      <c s="3" t="s">
        <v>9559</v>
      </c>
      <c s="3" t="s">
        <v>9583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39" s="19">
        <v>9036300</v>
      </c>
      <c s="19">
        <v>1626534</v>
      </c>
      <c s="19">
        <v>7409766</v>
      </c>
      <c s="19">
        <v>50</v>
      </c>
      <c s="16" t="s">
        <v>329</v>
      </c>
    </row>
    <row ht="22.5" customHeight="1">
      <c s="3">
        <v>157</v>
      </c>
      <c s="3">
        <v>25</v>
      </c>
      <c s="3" t="s">
        <v>9559</v>
      </c>
      <c s="3" t="s">
        <v>9584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40" s="19">
        <v>9412600</v>
      </c>
      <c s="19">
        <v>1694268</v>
      </c>
      <c s="19">
        <v>7718332</v>
      </c>
      <c s="19">
        <v>50</v>
      </c>
      <c s="16" t="s">
        <v>329</v>
      </c>
    </row>
    <row ht="22.5" customHeight="1">
      <c s="3">
        <v>157</v>
      </c>
      <c s="3">
        <v>26</v>
      </c>
      <c s="3" t="s">
        <v>9559</v>
      </c>
      <c s="3" t="s">
        <v>9585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41" s="19">
        <v>88766800</v>
      </c>
      <c s="19">
        <v>15978024</v>
      </c>
      <c s="19">
        <v>72788776</v>
      </c>
      <c s="19">
        <v>50</v>
      </c>
      <c s="16" t="s">
        <v>329</v>
      </c>
    </row>
    <row ht="22.5" customHeight="1">
      <c s="3">
        <v>157</v>
      </c>
      <c s="3">
        <v>27</v>
      </c>
      <c s="3" t="s">
        <v>9559</v>
      </c>
      <c s="3" t="s">
        <v>9586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42" s="19">
        <v>51004900</v>
      </c>
      <c s="19">
        <v>9180882</v>
      </c>
      <c s="19">
        <v>41824018</v>
      </c>
      <c s="19">
        <v>50</v>
      </c>
      <c s="16" t="s">
        <v>329</v>
      </c>
    </row>
    <row ht="22.5" customHeight="1">
      <c s="3">
        <v>157</v>
      </c>
      <c s="3">
        <v>28</v>
      </c>
      <c s="3" t="s">
        <v>9559</v>
      </c>
      <c s="3" t="s">
        <v>9587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43" s="19">
        <v>112901800</v>
      </c>
      <c s="19">
        <v>20322324</v>
      </c>
      <c s="19">
        <v>92579476</v>
      </c>
      <c s="19">
        <v>50</v>
      </c>
      <c s="16" t="s">
        <v>329</v>
      </c>
    </row>
    <row ht="22.5" customHeight="1">
      <c s="3">
        <v>157</v>
      </c>
      <c s="3">
        <v>29</v>
      </c>
      <c s="3" t="s">
        <v>9559</v>
      </c>
      <c s="3" t="s">
        <v>9588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44" s="19">
        <v>21189700</v>
      </c>
      <c s="19">
        <v>3814146</v>
      </c>
      <c s="19">
        <v>17375554</v>
      </c>
      <c s="19">
        <v>50</v>
      </c>
      <c s="16" t="s">
        <v>329</v>
      </c>
    </row>
    <row ht="22.5" customHeight="1">
      <c s="3">
        <v>157</v>
      </c>
      <c s="3">
        <v>30</v>
      </c>
      <c s="3" t="s">
        <v>9559</v>
      </c>
      <c s="3" t="s">
        <v>9589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45" s="19">
        <v>22162400</v>
      </c>
      <c s="19">
        <v>3989232</v>
      </c>
      <c s="19">
        <v>18173168</v>
      </c>
      <c s="19">
        <v>50</v>
      </c>
      <c s="16" t="s">
        <v>329</v>
      </c>
    </row>
    <row ht="22.5" customHeight="1">
      <c s="3">
        <v>157</v>
      </c>
      <c s="3">
        <v>31</v>
      </c>
      <c s="3" t="s">
        <v>9559</v>
      </c>
      <c s="3" t="s">
        <v>9590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46" s="19">
        <v>33989500</v>
      </c>
      <c s="19">
        <v>6118110</v>
      </c>
      <c s="19">
        <v>27871390</v>
      </c>
      <c s="19">
        <v>50</v>
      </c>
      <c s="16" t="s">
        <v>329</v>
      </c>
    </row>
    <row ht="22.5" customHeight="1">
      <c s="3">
        <v>157</v>
      </c>
      <c s="3">
        <v>32</v>
      </c>
      <c s="3" t="s">
        <v>9559</v>
      </c>
      <c s="3" t="s">
        <v>9591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47" s="19">
        <v>37642800</v>
      </c>
      <c s="19">
        <v>6775704</v>
      </c>
      <c s="19">
        <v>30867096</v>
      </c>
      <c s="19">
        <v>50</v>
      </c>
      <c s="16" t="s">
        <v>329</v>
      </c>
    </row>
    <row ht="22.5" customHeight="1">
      <c s="3">
        <v>157</v>
      </c>
      <c s="3">
        <v>33</v>
      </c>
      <c s="3" t="s">
        <v>9559</v>
      </c>
      <c s="3" t="s">
        <v>9592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48" s="19">
        <v>19902900</v>
      </c>
      <c s="19">
        <v>3582522</v>
      </c>
      <c s="19">
        <v>16320378</v>
      </c>
      <c s="19">
        <v>50</v>
      </c>
      <c s="16" t="s">
        <v>329</v>
      </c>
    </row>
    <row ht="22.5" customHeight="1">
      <c s="3">
        <v>157</v>
      </c>
      <c s="3">
        <v>34</v>
      </c>
      <c s="3" t="s">
        <v>9559</v>
      </c>
      <c s="3" t="s">
        <v>9593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149" s="19">
        <v>18174900</v>
      </c>
      <c s="19">
        <v>1</v>
      </c>
      <c s="19">
        <v>18174899</v>
      </c>
      <c s="19">
        <v>50</v>
      </c>
      <c s="16" t="s">
        <v>329</v>
      </c>
    </row>
    <row ht="22.5" customHeight="1">
      <c s="3">
        <v>157</v>
      </c>
      <c s="3">
        <v>35</v>
      </c>
      <c s="3" t="s">
        <v>9559</v>
      </c>
      <c s="3" t="s">
        <v>9594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150" s="19">
        <v>28569400</v>
      </c>
      <c s="19">
        <v>1</v>
      </c>
      <c s="19">
        <v>28569399</v>
      </c>
      <c s="19">
        <v>50</v>
      </c>
      <c s="16" t="s">
        <v>329</v>
      </c>
    </row>
    <row ht="22.5" customHeight="1">
      <c s="3">
        <v>157</v>
      </c>
      <c s="3">
        <v>36</v>
      </c>
      <c s="3" t="s">
        <v>9559</v>
      </c>
      <c s="3" t="s">
        <v>9595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51" s="19">
        <v>26027200</v>
      </c>
      <c s="19">
        <v>4684896</v>
      </c>
      <c s="19">
        <v>21342304</v>
      </c>
      <c s="19">
        <v>50</v>
      </c>
      <c s="16" t="s">
        <v>329</v>
      </c>
    </row>
    <row ht="22.5" customHeight="1">
      <c s="3">
        <v>157</v>
      </c>
      <c s="3">
        <v>37</v>
      </c>
      <c s="3" t="s">
        <v>9559</v>
      </c>
      <c s="3" t="s">
        <v>9596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52" s="19">
        <v>46371600</v>
      </c>
      <c s="19">
        <v>8346888</v>
      </c>
      <c s="19">
        <v>38024712</v>
      </c>
      <c s="19">
        <v>50</v>
      </c>
      <c s="16" t="s">
        <v>329</v>
      </c>
    </row>
    <row ht="22.5" customHeight="1">
      <c s="3">
        <v>157</v>
      </c>
      <c s="3">
        <v>38</v>
      </c>
      <c s="3" t="s">
        <v>9559</v>
      </c>
      <c s="3" t="s">
        <v>9597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36244</v>
      </c>
      <c r="M153" s="19">
        <v>1239177600</v>
      </c>
      <c s="19">
        <v>619588800</v>
      </c>
      <c s="19">
        <v>619588800</v>
      </c>
      <c s="19">
        <v>50</v>
      </c>
      <c s="16" t="s">
        <v>329</v>
      </c>
    </row>
    <row ht="22.5" customHeight="1">
      <c s="3">
        <v>157</v>
      </c>
      <c s="3">
        <v>39</v>
      </c>
      <c s="3" t="s">
        <v>9559</v>
      </c>
      <c s="3" t="s">
        <v>9598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54" s="19">
        <v>788500</v>
      </c>
      <c s="19">
        <v>141930</v>
      </c>
      <c s="19">
        <v>646570</v>
      </c>
      <c s="19">
        <v>50</v>
      </c>
      <c s="16" t="s">
        <v>329</v>
      </c>
    </row>
    <row ht="22.5" customHeight="1">
      <c s="3">
        <v>157</v>
      </c>
      <c s="3">
        <v>40</v>
      </c>
      <c s="3" t="s">
        <v>9559</v>
      </c>
      <c s="3" t="s">
        <v>9599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55" s="19">
        <v>13753000</v>
      </c>
      <c s="19">
        <v>2475540</v>
      </c>
      <c s="19">
        <v>11277460</v>
      </c>
      <c s="19">
        <v>50</v>
      </c>
      <c s="16" t="s">
        <v>329</v>
      </c>
    </row>
    <row ht="22.5" customHeight="1">
      <c s="3">
        <v>157</v>
      </c>
      <c s="3">
        <v>41</v>
      </c>
      <c s="3" t="s">
        <v>9559</v>
      </c>
      <c s="3" t="s">
        <v>9600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56" s="19">
        <v>17358100</v>
      </c>
      <c s="19">
        <v>3124458</v>
      </c>
      <c s="19">
        <v>14233642</v>
      </c>
      <c s="19">
        <v>50</v>
      </c>
      <c s="16" t="s">
        <v>329</v>
      </c>
    </row>
    <row ht="22.5" customHeight="1">
      <c s="3">
        <v>157</v>
      </c>
      <c s="3">
        <v>42</v>
      </c>
      <c s="3" t="s">
        <v>9559</v>
      </c>
      <c s="3" t="s">
        <v>9601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57" s="19">
        <v>52450000</v>
      </c>
      <c s="19">
        <v>9441000</v>
      </c>
      <c s="19">
        <v>43009000</v>
      </c>
      <c s="19">
        <v>50</v>
      </c>
      <c s="16" t="s">
        <v>329</v>
      </c>
    </row>
    <row ht="22.5" customHeight="1">
      <c s="3">
        <v>157</v>
      </c>
      <c s="3">
        <v>43</v>
      </c>
      <c s="3" t="s">
        <v>9559</v>
      </c>
      <c s="3" t="s">
        <v>9602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58" s="19">
        <v>31844000</v>
      </c>
      <c s="19">
        <v>5731920</v>
      </c>
      <c s="19">
        <v>26112080</v>
      </c>
      <c s="19">
        <v>50</v>
      </c>
      <c s="16" t="s">
        <v>329</v>
      </c>
    </row>
    <row ht="22.5" customHeight="1">
      <c s="3">
        <v>157</v>
      </c>
      <c s="3">
        <v>44</v>
      </c>
      <c s="3" t="s">
        <v>9559</v>
      </c>
      <c s="3" t="s">
        <v>9603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59" s="19">
        <v>29866500</v>
      </c>
      <c s="19">
        <v>5375970</v>
      </c>
      <c s="19">
        <v>24490530</v>
      </c>
      <c s="19">
        <v>50</v>
      </c>
      <c s="16" t="s">
        <v>329</v>
      </c>
    </row>
    <row ht="22.5" customHeight="1">
      <c s="3">
        <v>157</v>
      </c>
      <c s="3">
        <v>45</v>
      </c>
      <c s="3" t="s">
        <v>9559</v>
      </c>
      <c s="3" t="s">
        <v>9604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60" s="19">
        <v>87486500</v>
      </c>
      <c s="19">
        <v>15747570</v>
      </c>
      <c s="19">
        <v>71738930</v>
      </c>
      <c s="19">
        <v>50</v>
      </c>
      <c s="16" t="s">
        <v>329</v>
      </c>
    </row>
    <row ht="22.5" customHeight="1">
      <c s="3">
        <v>157</v>
      </c>
      <c s="3">
        <v>46</v>
      </c>
      <c s="3" t="s">
        <v>9559</v>
      </c>
      <c s="3" t="s">
        <v>9605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61" s="19">
        <v>21780000</v>
      </c>
      <c s="19">
        <v>3920400</v>
      </c>
      <c s="19">
        <v>17859600</v>
      </c>
      <c s="19">
        <v>50</v>
      </c>
      <c s="16" t="s">
        <v>329</v>
      </c>
    </row>
    <row ht="22.5" customHeight="1">
      <c s="3">
        <v>157</v>
      </c>
      <c s="3">
        <v>47</v>
      </c>
      <c s="3" t="s">
        <v>9559</v>
      </c>
      <c s="3" t="s">
        <v>9606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62" s="19">
        <v>39653000</v>
      </c>
      <c s="19">
        <v>7137540</v>
      </c>
      <c s="19">
        <v>32515460</v>
      </c>
      <c s="19">
        <v>50</v>
      </c>
      <c s="16" t="s">
        <v>329</v>
      </c>
    </row>
    <row ht="22.5" customHeight="1">
      <c s="3">
        <v>157</v>
      </c>
      <c s="3">
        <v>48</v>
      </c>
      <c s="3" t="s">
        <v>9559</v>
      </c>
      <c s="3" t="s">
        <v>9607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63" s="19">
        <v>12609300</v>
      </c>
      <c s="19">
        <v>2269674</v>
      </c>
      <c s="19">
        <v>10339626</v>
      </c>
      <c s="19">
        <v>50</v>
      </c>
      <c s="16" t="s">
        <v>329</v>
      </c>
    </row>
    <row ht="22.5" customHeight="1">
      <c s="3">
        <v>157</v>
      </c>
      <c s="3">
        <v>49</v>
      </c>
      <c s="3" t="s">
        <v>9559</v>
      </c>
      <c s="3" t="s">
        <v>9608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64" s="19">
        <v>5443400</v>
      </c>
      <c s="19">
        <v>979812</v>
      </c>
      <c s="19">
        <v>4463588</v>
      </c>
      <c s="19">
        <v>50</v>
      </c>
      <c s="16" t="s">
        <v>329</v>
      </c>
    </row>
    <row ht="22.5" customHeight="1">
      <c s="3">
        <v>157</v>
      </c>
      <c s="3">
        <v>50</v>
      </c>
      <c s="3" t="s">
        <v>9559</v>
      </c>
      <c s="3" t="s">
        <v>9609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65" s="19">
        <v>12931400</v>
      </c>
      <c s="19">
        <v>2327652</v>
      </c>
      <c s="19">
        <v>10603748</v>
      </c>
      <c s="19">
        <v>50</v>
      </c>
      <c s="16" t="s">
        <v>329</v>
      </c>
    </row>
    <row ht="22.5" customHeight="1">
      <c s="3">
        <v>157</v>
      </c>
      <c s="3">
        <v>51</v>
      </c>
      <c s="3" t="s">
        <v>9559</v>
      </c>
      <c s="3" t="s">
        <v>9610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66" s="19">
        <v>21692100</v>
      </c>
      <c s="19">
        <v>3904578</v>
      </c>
      <c s="19">
        <v>17787522</v>
      </c>
      <c s="19">
        <v>50</v>
      </c>
      <c s="16" t="s">
        <v>329</v>
      </c>
    </row>
    <row ht="22.5" customHeight="1">
      <c s="3">
        <v>157</v>
      </c>
      <c s="3">
        <v>52</v>
      </c>
      <c s="3" t="s">
        <v>9559</v>
      </c>
      <c s="3" t="s">
        <v>9611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67" s="19">
        <v>13507400</v>
      </c>
      <c s="19">
        <v>2431332</v>
      </c>
      <c s="19">
        <v>11076068</v>
      </c>
      <c s="19">
        <v>50</v>
      </c>
      <c s="16" t="s">
        <v>329</v>
      </c>
    </row>
    <row ht="22.5" customHeight="1">
      <c s="3">
        <v>157</v>
      </c>
      <c s="3">
        <v>53</v>
      </c>
      <c s="3" t="s">
        <v>9559</v>
      </c>
      <c s="3" t="s">
        <v>9612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68" s="19">
        <v>33215800</v>
      </c>
      <c s="19">
        <v>5978844</v>
      </c>
      <c s="19">
        <v>27236956</v>
      </c>
      <c s="19">
        <v>50</v>
      </c>
      <c s="16" t="s">
        <v>329</v>
      </c>
    </row>
    <row ht="22.5" customHeight="1">
      <c s="3">
        <v>157</v>
      </c>
      <c s="3">
        <v>54</v>
      </c>
      <c s="3" t="s">
        <v>9559</v>
      </c>
      <c s="3" t="s">
        <v>9613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69" s="19">
        <v>329941700</v>
      </c>
      <c s="19">
        <v>59389506</v>
      </c>
      <c s="19">
        <v>270552194</v>
      </c>
      <c s="19">
        <v>50</v>
      </c>
      <c s="16" t="s">
        <v>329</v>
      </c>
    </row>
    <row ht="22.5" customHeight="1">
      <c s="3">
        <v>157</v>
      </c>
      <c s="3">
        <v>55</v>
      </c>
      <c s="3" t="s">
        <v>9559</v>
      </c>
      <c s="3" t="s">
        <v>9614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70" s="19">
        <v>5587900</v>
      </c>
      <c s="19">
        <v>1005822</v>
      </c>
      <c s="19">
        <v>4582078</v>
      </c>
      <c s="19">
        <v>50</v>
      </c>
      <c s="16" t="s">
        <v>329</v>
      </c>
    </row>
    <row ht="22.5" customHeight="1">
      <c s="3">
        <v>157</v>
      </c>
      <c s="3">
        <v>56</v>
      </c>
      <c s="3" t="s">
        <v>9559</v>
      </c>
      <c s="3" t="s">
        <v>9615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71" s="19">
        <v>59185100</v>
      </c>
      <c s="19">
        <v>10653318</v>
      </c>
      <c s="19">
        <v>48531782</v>
      </c>
      <c s="19">
        <v>50</v>
      </c>
      <c s="16" t="s">
        <v>329</v>
      </c>
    </row>
    <row ht="22.5" customHeight="1">
      <c s="3">
        <v>157</v>
      </c>
      <c s="3">
        <v>57</v>
      </c>
      <c s="3" t="s">
        <v>9559</v>
      </c>
      <c s="3" t="s">
        <v>9616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72" s="19">
        <v>37320200</v>
      </c>
      <c s="19">
        <v>6717636</v>
      </c>
      <c s="19">
        <v>30602564</v>
      </c>
      <c s="19">
        <v>50</v>
      </c>
      <c s="16" t="s">
        <v>329</v>
      </c>
    </row>
    <row ht="22.5" customHeight="1">
      <c s="3">
        <v>157</v>
      </c>
      <c s="3">
        <v>58</v>
      </c>
      <c s="3" t="s">
        <v>9559</v>
      </c>
      <c s="3" t="s">
        <v>9617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73" s="19">
        <v>8852100</v>
      </c>
      <c s="19">
        <v>1593378</v>
      </c>
      <c s="19">
        <v>7258722</v>
      </c>
      <c s="19">
        <v>50</v>
      </c>
      <c s="16" t="s">
        <v>329</v>
      </c>
    </row>
    <row ht="22.5" customHeight="1">
      <c s="3">
        <v>157</v>
      </c>
      <c s="3">
        <v>59</v>
      </c>
      <c s="3" t="s">
        <v>9559</v>
      </c>
      <c s="3" t="s">
        <v>9618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74" s="19">
        <v>13402100</v>
      </c>
      <c s="19">
        <v>2412378</v>
      </c>
      <c s="19">
        <v>10989722</v>
      </c>
      <c s="19">
        <v>50</v>
      </c>
      <c s="16" t="s">
        <v>329</v>
      </c>
    </row>
    <row ht="22.5" customHeight="1">
      <c s="3">
        <v>157</v>
      </c>
      <c s="3">
        <v>60</v>
      </c>
      <c s="3" t="s">
        <v>9559</v>
      </c>
      <c s="3" t="s">
        <v>9619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75" s="19">
        <v>7827400</v>
      </c>
      <c s="19">
        <v>1408932</v>
      </c>
      <c s="19">
        <v>6418468</v>
      </c>
      <c s="19">
        <v>50</v>
      </c>
      <c s="16" t="s">
        <v>329</v>
      </c>
    </row>
    <row ht="22.5" customHeight="1">
      <c s="3">
        <v>157</v>
      </c>
      <c s="3">
        <v>61</v>
      </c>
      <c s="3" t="s">
        <v>9559</v>
      </c>
      <c s="3" t="s">
        <v>9620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76" s="19">
        <v>3421900</v>
      </c>
      <c s="19">
        <v>615942</v>
      </c>
      <c s="19">
        <v>2805958</v>
      </c>
      <c s="19">
        <v>50</v>
      </c>
      <c s="16" t="s">
        <v>329</v>
      </c>
    </row>
    <row ht="22.5" customHeight="1">
      <c s="3">
        <v>157</v>
      </c>
      <c s="3">
        <v>62</v>
      </c>
      <c s="3" t="s">
        <v>9559</v>
      </c>
      <c s="3" t="s">
        <v>9621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77" s="19">
        <v>76790500</v>
      </c>
      <c s="19">
        <v>13822290</v>
      </c>
      <c s="19">
        <v>62968210</v>
      </c>
      <c s="19">
        <v>50</v>
      </c>
      <c s="16" t="s">
        <v>329</v>
      </c>
    </row>
    <row ht="22.5" customHeight="1">
      <c s="3">
        <v>157</v>
      </c>
      <c s="3">
        <v>63</v>
      </c>
      <c s="3" t="s">
        <v>9559</v>
      </c>
      <c s="3" t="s">
        <v>9622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78" s="19">
        <v>13704400</v>
      </c>
      <c s="19">
        <v>2466792</v>
      </c>
      <c s="19">
        <v>11237608</v>
      </c>
      <c s="19">
        <v>50</v>
      </c>
      <c s="16" t="s">
        <v>329</v>
      </c>
    </row>
    <row ht="22.5" customHeight="1">
      <c s="3">
        <v>157</v>
      </c>
      <c s="3">
        <v>64</v>
      </c>
      <c s="3" t="s">
        <v>9559</v>
      </c>
      <c s="3" t="s">
        <v>9623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79" s="19">
        <v>18924800</v>
      </c>
      <c s="19">
        <v>3406464</v>
      </c>
      <c s="19">
        <v>15518336</v>
      </c>
      <c s="19">
        <v>50</v>
      </c>
      <c s="16" t="s">
        <v>329</v>
      </c>
    </row>
    <row ht="22.5" customHeight="1">
      <c s="3">
        <v>157</v>
      </c>
      <c s="3">
        <v>65</v>
      </c>
      <c s="3" t="s">
        <v>9559</v>
      </c>
      <c s="3" t="s">
        <v>9624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80" s="19">
        <v>7533500</v>
      </c>
      <c s="19">
        <v>1356030</v>
      </c>
      <c s="19">
        <v>6177470</v>
      </c>
      <c s="19">
        <v>50</v>
      </c>
      <c s="16" t="s">
        <v>329</v>
      </c>
    </row>
    <row ht="22.5" customHeight="1">
      <c s="3">
        <v>157</v>
      </c>
      <c s="3">
        <v>66</v>
      </c>
      <c s="3" t="s">
        <v>9559</v>
      </c>
      <c s="3" t="s">
        <v>9625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81" s="19">
        <v>73469300</v>
      </c>
      <c s="19">
        <v>13224474</v>
      </c>
      <c s="19">
        <v>60244826</v>
      </c>
      <c s="19">
        <v>50</v>
      </c>
      <c s="16" t="s">
        <v>329</v>
      </c>
    </row>
    <row ht="22.5" customHeight="1">
      <c s="3">
        <v>157</v>
      </c>
      <c s="3">
        <v>67</v>
      </c>
      <c s="3" t="s">
        <v>9559</v>
      </c>
      <c s="3" t="s">
        <v>9626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182" s="19">
        <v>90656200</v>
      </c>
      <c s="19">
        <v>1</v>
      </c>
      <c s="19">
        <v>90656199</v>
      </c>
      <c s="19">
        <v>50</v>
      </c>
      <c s="16" t="s">
        <v>329</v>
      </c>
    </row>
    <row ht="22.5" customHeight="1">
      <c s="3">
        <v>157</v>
      </c>
      <c s="3">
        <v>68</v>
      </c>
      <c s="3" t="s">
        <v>9559</v>
      </c>
      <c s="3" t="s">
        <v>9627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39001</v>
      </c>
      <c r="M183" s="19">
        <v>53474400</v>
      </c>
      <c s="19">
        <v>35293104</v>
      </c>
      <c s="19">
        <v>18181296</v>
      </c>
      <c s="19">
        <v>50</v>
      </c>
      <c s="16" t="s">
        <v>329</v>
      </c>
    </row>
    <row ht="22.5" customHeight="1">
      <c s="3">
        <v>157</v>
      </c>
      <c s="3">
        <v>69</v>
      </c>
      <c s="3" t="s">
        <v>9559</v>
      </c>
      <c s="3" t="s">
        <v>9628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84" s="19">
        <v>9255700</v>
      </c>
      <c s="19">
        <v>1666026</v>
      </c>
      <c s="19">
        <v>7589674</v>
      </c>
      <c s="19">
        <v>50</v>
      </c>
      <c s="16" t="s">
        <v>329</v>
      </c>
    </row>
    <row ht="22.5" customHeight="1">
      <c s="3">
        <v>157</v>
      </c>
      <c s="3">
        <v>70</v>
      </c>
      <c s="3" t="s">
        <v>9559</v>
      </c>
      <c s="3" t="s">
        <v>9629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39001</v>
      </c>
      <c r="M185" s="19">
        <v>7423600</v>
      </c>
      <c s="19">
        <v>4899576</v>
      </c>
      <c s="19">
        <v>2524024</v>
      </c>
      <c s="19">
        <v>50</v>
      </c>
      <c s="16" t="s">
        <v>329</v>
      </c>
    </row>
    <row ht="22.5" customHeight="1">
      <c s="3">
        <v>157</v>
      </c>
      <c s="3">
        <v>71</v>
      </c>
      <c s="3" t="s">
        <v>9559</v>
      </c>
      <c s="3" t="s">
        <v>9630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86" s="19">
        <v>7344400</v>
      </c>
      <c s="19">
        <v>1321992</v>
      </c>
      <c s="19">
        <v>6022408</v>
      </c>
      <c s="19">
        <v>50</v>
      </c>
      <c s="16" t="s">
        <v>329</v>
      </c>
    </row>
    <row ht="22.5" customHeight="1">
      <c s="3">
        <v>157</v>
      </c>
      <c s="3">
        <v>72</v>
      </c>
      <c s="3" t="s">
        <v>9559</v>
      </c>
      <c s="3" t="s">
        <v>9631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87" s="19">
        <v>8639900</v>
      </c>
      <c s="19">
        <v>1555182</v>
      </c>
      <c s="19">
        <v>7084718</v>
      </c>
      <c s="19">
        <v>50</v>
      </c>
      <c s="16" t="s">
        <v>329</v>
      </c>
    </row>
    <row ht="22.5" customHeight="1">
      <c s="3">
        <v>157</v>
      </c>
      <c s="3">
        <v>73</v>
      </c>
      <c s="3" t="s">
        <v>9559</v>
      </c>
      <c s="3" t="s">
        <v>9632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88" s="19">
        <v>11906900</v>
      </c>
      <c s="19">
        <v>2143242</v>
      </c>
      <c s="19">
        <v>9763658</v>
      </c>
      <c s="19">
        <v>50</v>
      </c>
      <c s="16" t="s">
        <v>329</v>
      </c>
    </row>
    <row ht="22.5" customHeight="1">
      <c s="3">
        <v>157</v>
      </c>
      <c s="3">
        <v>74</v>
      </c>
      <c s="3" t="s">
        <v>9559</v>
      </c>
      <c s="3" t="s">
        <v>9633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89" s="19">
        <v>4392400</v>
      </c>
      <c s="19">
        <v>790632</v>
      </c>
      <c s="19">
        <v>3601768</v>
      </c>
      <c s="19">
        <v>50</v>
      </c>
      <c s="16" t="s">
        <v>329</v>
      </c>
    </row>
    <row ht="22.5" customHeight="1">
      <c s="3">
        <v>157</v>
      </c>
      <c s="3">
        <v>75</v>
      </c>
      <c s="3" t="s">
        <v>9559</v>
      </c>
      <c s="3" t="s">
        <v>9634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90" s="19">
        <v>21695400</v>
      </c>
      <c s="19">
        <v>3905172</v>
      </c>
      <c s="19">
        <v>17790228</v>
      </c>
      <c s="19">
        <v>50</v>
      </c>
      <c s="16" t="s">
        <v>329</v>
      </c>
    </row>
    <row ht="22.5" customHeight="1">
      <c s="3">
        <v>157</v>
      </c>
      <c s="3">
        <v>76</v>
      </c>
      <c s="3" t="s">
        <v>9559</v>
      </c>
      <c s="3" t="s">
        <v>9635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91" s="19">
        <v>3477700</v>
      </c>
      <c s="19">
        <v>625986</v>
      </c>
      <c s="19">
        <v>2851714</v>
      </c>
      <c s="19">
        <v>50</v>
      </c>
      <c s="16" t="s">
        <v>329</v>
      </c>
    </row>
    <row ht="22.5" customHeight="1">
      <c s="3">
        <v>157</v>
      </c>
      <c s="3">
        <v>77</v>
      </c>
      <c s="3" t="s">
        <v>9559</v>
      </c>
      <c s="3" t="s">
        <v>9636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92" s="19">
        <v>70908500</v>
      </c>
      <c s="19">
        <v>12763530</v>
      </c>
      <c s="19">
        <v>58144970</v>
      </c>
      <c s="19">
        <v>50</v>
      </c>
      <c s="16" t="s">
        <v>329</v>
      </c>
    </row>
    <row ht="22.5" customHeight="1">
      <c s="3">
        <v>157</v>
      </c>
      <c s="3">
        <v>78</v>
      </c>
      <c s="3" t="s">
        <v>9559</v>
      </c>
      <c s="3" t="s">
        <v>9637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93" s="19">
        <v>14569200</v>
      </c>
      <c s="19">
        <v>2622456</v>
      </c>
      <c s="19">
        <v>11946744</v>
      </c>
      <c s="19">
        <v>50</v>
      </c>
      <c s="16" t="s">
        <v>329</v>
      </c>
    </row>
    <row ht="22.5" customHeight="1">
      <c s="3">
        <v>157</v>
      </c>
      <c s="3">
        <v>79</v>
      </c>
      <c s="3" t="s">
        <v>9559</v>
      </c>
      <c s="3" t="s">
        <v>9638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94" s="19">
        <v>5437500</v>
      </c>
      <c s="19">
        <v>978750</v>
      </c>
      <c s="19">
        <v>4458750</v>
      </c>
      <c s="19">
        <v>50</v>
      </c>
      <c s="16" t="s">
        <v>329</v>
      </c>
    </row>
    <row ht="22.5" customHeight="1">
      <c s="3">
        <v>157</v>
      </c>
      <c s="3">
        <v>80</v>
      </c>
      <c s="3" t="s">
        <v>9559</v>
      </c>
      <c s="3" t="s">
        <v>9639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95" s="19">
        <v>8204200</v>
      </c>
      <c s="19">
        <v>1476756</v>
      </c>
      <c s="19">
        <v>6727444</v>
      </c>
      <c s="19">
        <v>50</v>
      </c>
      <c s="16" t="s">
        <v>329</v>
      </c>
    </row>
    <row ht="22.5" customHeight="1">
      <c s="3">
        <v>157</v>
      </c>
      <c s="3">
        <v>81</v>
      </c>
      <c s="3" t="s">
        <v>9559</v>
      </c>
      <c s="3" t="s">
        <v>9640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96" s="19">
        <v>8510900</v>
      </c>
      <c s="19">
        <v>1531962</v>
      </c>
      <c s="19">
        <v>6978938</v>
      </c>
      <c s="19">
        <v>50</v>
      </c>
      <c s="16" t="s">
        <v>329</v>
      </c>
    </row>
    <row ht="22.5" customHeight="1">
      <c s="3">
        <v>157</v>
      </c>
      <c s="3">
        <v>82</v>
      </c>
      <c s="3" t="s">
        <v>9559</v>
      </c>
      <c s="3" t="s">
        <v>9641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97" s="19">
        <v>8314400</v>
      </c>
      <c s="19">
        <v>1496592</v>
      </c>
      <c s="19">
        <v>6817808</v>
      </c>
      <c s="19">
        <v>50</v>
      </c>
      <c s="16" t="s">
        <v>329</v>
      </c>
    </row>
    <row ht="22.5" customHeight="1">
      <c s="3">
        <v>157</v>
      </c>
      <c s="3">
        <v>83</v>
      </c>
      <c s="3" t="s">
        <v>9559</v>
      </c>
      <c s="3" t="s">
        <v>9642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98" s="19">
        <v>6175200</v>
      </c>
      <c s="19">
        <v>1111536</v>
      </c>
      <c s="19">
        <v>5063664</v>
      </c>
      <c s="19">
        <v>50</v>
      </c>
      <c s="16" t="s">
        <v>329</v>
      </c>
    </row>
    <row ht="22.5" customHeight="1">
      <c s="3">
        <v>157</v>
      </c>
      <c s="3">
        <v>84</v>
      </c>
      <c s="3" t="s">
        <v>9559</v>
      </c>
      <c s="3" t="s">
        <v>9643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199" s="19">
        <v>5187000</v>
      </c>
      <c s="19">
        <v>933660</v>
      </c>
      <c s="19">
        <v>4253340</v>
      </c>
      <c s="19">
        <v>50</v>
      </c>
      <c s="16" t="s">
        <v>329</v>
      </c>
    </row>
    <row ht="22.5" customHeight="1">
      <c s="3">
        <v>157</v>
      </c>
      <c s="3">
        <v>85</v>
      </c>
      <c s="3" t="s">
        <v>9559</v>
      </c>
      <c s="3" t="s">
        <v>9644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00" s="19">
        <v>40578300</v>
      </c>
      <c s="19">
        <v>7304094</v>
      </c>
      <c s="19">
        <v>33274206</v>
      </c>
      <c s="19">
        <v>50</v>
      </c>
      <c s="16" t="s">
        <v>329</v>
      </c>
    </row>
    <row ht="22.5" customHeight="1">
      <c s="3">
        <v>157</v>
      </c>
      <c s="3">
        <v>86</v>
      </c>
      <c s="3" t="s">
        <v>9559</v>
      </c>
      <c s="3" t="s">
        <v>9645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33255</v>
      </c>
      <c r="M201" s="19">
        <v>7542400</v>
      </c>
      <c s="19">
        <v>2564416</v>
      </c>
      <c s="19">
        <v>4977984</v>
      </c>
      <c s="19">
        <v>50</v>
      </c>
      <c s="16" t="s">
        <v>329</v>
      </c>
    </row>
    <row ht="22.5" customHeight="1">
      <c s="3">
        <v>157</v>
      </c>
      <c s="3">
        <v>87</v>
      </c>
      <c s="3" t="s">
        <v>9559</v>
      </c>
      <c s="3" t="s">
        <v>9646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02" s="19">
        <v>9506000</v>
      </c>
      <c s="19">
        <v>1711080</v>
      </c>
      <c s="19">
        <v>7794920</v>
      </c>
      <c s="19">
        <v>50</v>
      </c>
      <c s="16" t="s">
        <v>329</v>
      </c>
    </row>
    <row ht="22.5" customHeight="1">
      <c s="3">
        <v>157</v>
      </c>
      <c s="3">
        <v>88</v>
      </c>
      <c s="3" t="s">
        <v>9559</v>
      </c>
      <c s="3" t="s">
        <v>9647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03" s="19">
        <v>1656800</v>
      </c>
      <c s="19">
        <v>298224</v>
      </c>
      <c s="19">
        <v>1358576</v>
      </c>
      <c s="19">
        <v>50</v>
      </c>
      <c s="16" t="s">
        <v>329</v>
      </c>
    </row>
    <row ht="22.5" customHeight="1">
      <c s="3">
        <v>157</v>
      </c>
      <c s="3">
        <v>89</v>
      </c>
      <c s="3" t="s">
        <v>9559</v>
      </c>
      <c s="3" t="s">
        <v>9648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04" s="19">
        <v>1217200</v>
      </c>
      <c s="19">
        <v>219096</v>
      </c>
      <c s="19">
        <v>998104</v>
      </c>
      <c s="19">
        <v>50</v>
      </c>
      <c s="16" t="s">
        <v>329</v>
      </c>
    </row>
    <row ht="22.5" customHeight="1">
      <c s="3">
        <v>157</v>
      </c>
      <c s="3">
        <v>90</v>
      </c>
      <c s="3" t="s">
        <v>9559</v>
      </c>
      <c s="3" t="s">
        <v>9649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205" s="19">
        <v>4603200</v>
      </c>
      <c s="19">
        <v>1</v>
      </c>
      <c s="19">
        <v>4603199</v>
      </c>
      <c s="19">
        <v>50</v>
      </c>
      <c s="16" t="s">
        <v>329</v>
      </c>
    </row>
    <row ht="22.5" customHeight="1">
      <c s="3">
        <v>157</v>
      </c>
      <c s="3">
        <v>91</v>
      </c>
      <c s="3" t="s">
        <v>9559</v>
      </c>
      <c s="3" t="s">
        <v>9650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06" s="19">
        <v>9485200</v>
      </c>
      <c s="19">
        <v>1707336</v>
      </c>
      <c s="19">
        <v>7777864</v>
      </c>
      <c s="19">
        <v>50</v>
      </c>
      <c s="16" t="s">
        <v>329</v>
      </c>
    </row>
    <row ht="22.5" customHeight="1">
      <c s="3">
        <v>157</v>
      </c>
      <c s="3">
        <v>92</v>
      </c>
      <c s="3" t="s">
        <v>9559</v>
      </c>
      <c s="3" t="s">
        <v>9651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07" s="19">
        <v>12643600</v>
      </c>
      <c s="19">
        <v>2275848</v>
      </c>
      <c s="19">
        <v>10367752</v>
      </c>
      <c s="19">
        <v>50</v>
      </c>
      <c s="16" t="s">
        <v>329</v>
      </c>
    </row>
    <row ht="22.5" customHeight="1">
      <c s="3">
        <v>157</v>
      </c>
      <c s="3">
        <v>93</v>
      </c>
      <c s="3" t="s">
        <v>9559</v>
      </c>
      <c s="3" t="s">
        <v>9652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08" s="19">
        <v>127227700</v>
      </c>
      <c s="19">
        <v>22900986</v>
      </c>
      <c s="19">
        <v>104326714</v>
      </c>
      <c s="19">
        <v>50</v>
      </c>
      <c s="16" t="s">
        <v>329</v>
      </c>
    </row>
    <row ht="22.5" customHeight="1">
      <c s="3">
        <v>157</v>
      </c>
      <c s="3">
        <v>94</v>
      </c>
      <c s="3" t="s">
        <v>9559</v>
      </c>
      <c s="3" t="s">
        <v>9653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09" s="19">
        <v>28146100</v>
      </c>
      <c s="19">
        <v>5066298</v>
      </c>
      <c s="19">
        <v>23079802</v>
      </c>
      <c s="19">
        <v>50</v>
      </c>
      <c s="16" t="s">
        <v>329</v>
      </c>
    </row>
    <row ht="22.5" customHeight="1">
      <c s="3">
        <v>157</v>
      </c>
      <c s="3">
        <v>95</v>
      </c>
      <c s="3" t="s">
        <v>9559</v>
      </c>
      <c s="3" t="s">
        <v>9654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10" s="19">
        <v>346404100</v>
      </c>
      <c s="19">
        <v>62352738</v>
      </c>
      <c s="19">
        <v>284051362</v>
      </c>
      <c s="19">
        <v>50</v>
      </c>
      <c s="16" t="s">
        <v>329</v>
      </c>
    </row>
    <row ht="22.5" customHeight="1">
      <c s="3">
        <v>157</v>
      </c>
      <c s="3">
        <v>96</v>
      </c>
      <c s="3" t="s">
        <v>9559</v>
      </c>
      <c s="3" t="s">
        <v>9655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211" s="19">
        <v>10044600</v>
      </c>
      <c s="19">
        <v>1</v>
      </c>
      <c s="19">
        <v>10044599</v>
      </c>
      <c s="19">
        <v>50</v>
      </c>
      <c s="16" t="s">
        <v>329</v>
      </c>
    </row>
    <row ht="22.5" customHeight="1">
      <c s="3">
        <v>157</v>
      </c>
      <c s="3">
        <v>97</v>
      </c>
      <c s="3" t="s">
        <v>9559</v>
      </c>
      <c s="3" t="s">
        <v>9656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12" s="19">
        <v>20839100</v>
      </c>
      <c s="19">
        <v>3751038</v>
      </c>
      <c s="19">
        <v>17088062</v>
      </c>
      <c s="19">
        <v>50</v>
      </c>
      <c s="16" t="s">
        <v>329</v>
      </c>
    </row>
    <row ht="22.5" customHeight="1">
      <c s="3">
        <v>157</v>
      </c>
      <c s="3">
        <v>98</v>
      </c>
      <c s="3" t="s">
        <v>9559</v>
      </c>
      <c s="3" t="s">
        <v>9657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13" s="19">
        <v>2293300</v>
      </c>
      <c s="19">
        <v>412794</v>
      </c>
      <c s="19">
        <v>1880506</v>
      </c>
      <c s="19">
        <v>50</v>
      </c>
      <c s="16" t="s">
        <v>329</v>
      </c>
    </row>
    <row ht="22.5" customHeight="1">
      <c s="3">
        <v>157</v>
      </c>
      <c s="3">
        <v>99</v>
      </c>
      <c s="3" t="s">
        <v>9559</v>
      </c>
      <c s="3" t="s">
        <v>9658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14" s="19">
        <v>41703300</v>
      </c>
      <c s="19">
        <v>7506594</v>
      </c>
      <c s="19">
        <v>34196706</v>
      </c>
      <c s="19">
        <v>50</v>
      </c>
      <c s="16" t="s">
        <v>329</v>
      </c>
    </row>
    <row ht="22.5" customHeight="1">
      <c s="3">
        <v>157</v>
      </c>
      <c s="3">
        <v>100</v>
      </c>
      <c s="3" t="s">
        <v>9559</v>
      </c>
      <c s="3" t="s">
        <v>9659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15" s="19">
        <v>6653800</v>
      </c>
      <c s="19">
        <v>1197684</v>
      </c>
      <c s="19">
        <v>5456116</v>
      </c>
      <c s="19">
        <v>50</v>
      </c>
      <c s="16" t="s">
        <v>329</v>
      </c>
    </row>
    <row ht="22.5" customHeight="1">
      <c s="3">
        <v>157</v>
      </c>
      <c s="3">
        <v>101</v>
      </c>
      <c s="3" t="s">
        <v>9559</v>
      </c>
      <c s="3" t="s">
        <v>9660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16" s="19">
        <v>11028900</v>
      </c>
      <c s="19">
        <v>1985202</v>
      </c>
      <c s="19">
        <v>9043698</v>
      </c>
      <c s="19">
        <v>50</v>
      </c>
      <c s="16" t="s">
        <v>329</v>
      </c>
    </row>
    <row ht="22.5" customHeight="1">
      <c s="3">
        <v>157</v>
      </c>
      <c s="3">
        <v>102</v>
      </c>
      <c s="3" t="s">
        <v>9559</v>
      </c>
      <c s="3" t="s">
        <v>9661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17" s="19">
        <v>27384000</v>
      </c>
      <c s="19">
        <v>4929120</v>
      </c>
      <c s="19">
        <v>22454880</v>
      </c>
      <c s="19">
        <v>50</v>
      </c>
      <c s="16" t="s">
        <v>329</v>
      </c>
    </row>
    <row ht="22.5" customHeight="1">
      <c s="3">
        <v>157</v>
      </c>
      <c s="3">
        <v>103</v>
      </c>
      <c s="3" t="s">
        <v>9559</v>
      </c>
      <c s="3" t="s">
        <v>9662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18" s="19">
        <v>20719100</v>
      </c>
      <c s="19">
        <v>3729438</v>
      </c>
      <c s="19">
        <v>16989662</v>
      </c>
      <c s="19">
        <v>50</v>
      </c>
      <c s="16" t="s">
        <v>329</v>
      </c>
    </row>
    <row ht="22.5" customHeight="1">
      <c s="3">
        <v>157</v>
      </c>
      <c s="3">
        <v>104</v>
      </c>
      <c s="3" t="s">
        <v>9559</v>
      </c>
      <c s="3" t="s">
        <v>9663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19" s="19">
        <v>13785800</v>
      </c>
      <c s="19">
        <v>2481444</v>
      </c>
      <c s="19">
        <v>11304356</v>
      </c>
      <c s="19">
        <v>50</v>
      </c>
      <c s="16" t="s">
        <v>329</v>
      </c>
    </row>
    <row ht="22.5" customHeight="1">
      <c s="3">
        <v>157</v>
      </c>
      <c s="3">
        <v>105</v>
      </c>
      <c s="3" t="s">
        <v>9559</v>
      </c>
      <c s="3" t="s">
        <v>9664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20" s="19">
        <v>4955200</v>
      </c>
      <c s="19">
        <v>891936</v>
      </c>
      <c s="19">
        <v>4063264</v>
      </c>
      <c s="19">
        <v>50</v>
      </c>
      <c s="16" t="s">
        <v>329</v>
      </c>
    </row>
    <row ht="22.5" customHeight="1">
      <c s="3">
        <v>157</v>
      </c>
      <c s="3">
        <v>106</v>
      </c>
      <c s="3" t="s">
        <v>9559</v>
      </c>
      <c s="3" t="s">
        <v>9665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21" s="19">
        <v>17759500</v>
      </c>
      <c s="19">
        <v>3196710</v>
      </c>
      <c s="19">
        <v>14562790</v>
      </c>
      <c s="19">
        <v>50</v>
      </c>
      <c s="16" t="s">
        <v>329</v>
      </c>
    </row>
    <row ht="22.5" customHeight="1">
      <c s="3">
        <v>157</v>
      </c>
      <c s="3">
        <v>107</v>
      </c>
      <c s="3" t="s">
        <v>9559</v>
      </c>
      <c s="3" t="s">
        <v>9666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22" s="19">
        <v>5930300</v>
      </c>
      <c s="19">
        <v>1067454</v>
      </c>
      <c s="19">
        <v>4862846</v>
      </c>
      <c s="19">
        <v>50</v>
      </c>
      <c s="16" t="s">
        <v>329</v>
      </c>
    </row>
    <row ht="22.5" customHeight="1">
      <c s="3">
        <v>157</v>
      </c>
      <c s="3">
        <v>108</v>
      </c>
      <c s="3" t="s">
        <v>9559</v>
      </c>
      <c s="3" t="s">
        <v>9667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23" s="19">
        <v>9699500</v>
      </c>
      <c s="19">
        <v>1745910</v>
      </c>
      <c s="19">
        <v>7953590</v>
      </c>
      <c s="19">
        <v>50</v>
      </c>
      <c s="16" t="s">
        <v>329</v>
      </c>
    </row>
    <row ht="22.5" customHeight="1">
      <c s="3">
        <v>157</v>
      </c>
      <c s="3">
        <v>109</v>
      </c>
      <c s="3" t="s">
        <v>9559</v>
      </c>
      <c s="3" t="s">
        <v>9668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24" s="19">
        <v>14874000</v>
      </c>
      <c s="19">
        <v>2677320</v>
      </c>
      <c s="19">
        <v>12196680</v>
      </c>
      <c s="19">
        <v>50</v>
      </c>
      <c s="16" t="s">
        <v>329</v>
      </c>
    </row>
    <row ht="22.5" customHeight="1">
      <c s="3">
        <v>157</v>
      </c>
      <c s="3">
        <v>110</v>
      </c>
      <c s="3" t="s">
        <v>9559</v>
      </c>
      <c s="3" t="s">
        <v>9669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25" s="19">
        <v>26648500</v>
      </c>
      <c s="19">
        <v>4796730</v>
      </c>
      <c s="19">
        <v>21851770</v>
      </c>
      <c s="19">
        <v>50</v>
      </c>
      <c s="16" t="s">
        <v>329</v>
      </c>
    </row>
    <row ht="22.5" customHeight="1">
      <c s="3">
        <v>157</v>
      </c>
      <c s="3">
        <v>111</v>
      </c>
      <c s="3" t="s">
        <v>9559</v>
      </c>
      <c s="3" t="s">
        <v>9670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26" s="19">
        <v>118179000</v>
      </c>
      <c s="19">
        <v>21272220</v>
      </c>
      <c s="19">
        <v>96906780</v>
      </c>
      <c s="19">
        <v>50</v>
      </c>
      <c s="16" t="s">
        <v>329</v>
      </c>
    </row>
    <row ht="22.5" customHeight="1">
      <c s="3">
        <v>157</v>
      </c>
      <c s="3">
        <v>112</v>
      </c>
      <c s="3" t="s">
        <v>9559</v>
      </c>
      <c s="3" t="s">
        <v>9671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27" s="19">
        <v>5790600</v>
      </c>
      <c s="19">
        <v>1042308</v>
      </c>
      <c s="19">
        <v>4748292</v>
      </c>
      <c s="19">
        <v>50</v>
      </c>
      <c s="16" t="s">
        <v>329</v>
      </c>
    </row>
    <row ht="22.5" customHeight="1">
      <c s="3">
        <v>157</v>
      </c>
      <c s="3">
        <v>113</v>
      </c>
      <c s="3" t="s">
        <v>9559</v>
      </c>
      <c s="3" t="s">
        <v>9672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28" s="19">
        <v>17229700</v>
      </c>
      <c s="19">
        <v>3101346</v>
      </c>
      <c s="19">
        <v>14128354</v>
      </c>
      <c s="19">
        <v>50</v>
      </c>
      <c s="16" t="s">
        <v>329</v>
      </c>
    </row>
    <row ht="22.5" customHeight="1">
      <c s="3">
        <v>157</v>
      </c>
      <c s="3">
        <v>114</v>
      </c>
      <c s="3" t="s">
        <v>9559</v>
      </c>
      <c s="3" t="s">
        <v>9673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29" s="19">
        <v>4025900</v>
      </c>
      <c s="19">
        <v>724662</v>
      </c>
      <c s="19">
        <v>3301238</v>
      </c>
      <c s="19">
        <v>50</v>
      </c>
      <c s="16" t="s">
        <v>329</v>
      </c>
    </row>
    <row ht="22.5" customHeight="1">
      <c s="3">
        <v>157</v>
      </c>
      <c s="3">
        <v>115</v>
      </c>
      <c s="3" t="s">
        <v>9559</v>
      </c>
      <c s="3" t="s">
        <v>9674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30" s="19">
        <v>3923500</v>
      </c>
      <c s="19">
        <v>706230</v>
      </c>
      <c s="19">
        <v>3217270</v>
      </c>
      <c s="19">
        <v>50</v>
      </c>
      <c s="16" t="s">
        <v>329</v>
      </c>
    </row>
    <row ht="22.5" customHeight="1">
      <c s="3">
        <v>157</v>
      </c>
      <c s="3">
        <v>116</v>
      </c>
      <c s="3" t="s">
        <v>9559</v>
      </c>
      <c s="3" t="s">
        <v>9675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31" s="19">
        <v>19575800</v>
      </c>
      <c s="19">
        <v>3523644</v>
      </c>
      <c s="19">
        <v>16052156</v>
      </c>
      <c s="19">
        <v>50</v>
      </c>
      <c s="16" t="s">
        <v>329</v>
      </c>
    </row>
    <row ht="22.5" customHeight="1">
      <c s="3">
        <v>157</v>
      </c>
      <c s="3">
        <v>117</v>
      </c>
      <c s="3" t="s">
        <v>9559</v>
      </c>
      <c s="3" t="s">
        <v>9676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32" s="19">
        <v>29788500</v>
      </c>
      <c s="19">
        <v>5361930</v>
      </c>
      <c s="19">
        <v>24426570</v>
      </c>
      <c s="19">
        <v>50</v>
      </c>
      <c s="16" t="s">
        <v>329</v>
      </c>
    </row>
    <row ht="22.5" customHeight="1">
      <c s="3">
        <v>157</v>
      </c>
      <c s="3">
        <v>118</v>
      </c>
      <c s="3" t="s">
        <v>9559</v>
      </c>
      <c s="3" t="s">
        <v>9677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33" s="19">
        <v>29336000</v>
      </c>
      <c s="19">
        <v>5280480</v>
      </c>
      <c s="19">
        <v>24055520</v>
      </c>
      <c s="19">
        <v>50</v>
      </c>
      <c s="16" t="s">
        <v>329</v>
      </c>
    </row>
    <row ht="22.5" customHeight="1">
      <c s="3">
        <v>157</v>
      </c>
      <c s="3">
        <v>119</v>
      </c>
      <c s="3" t="s">
        <v>9559</v>
      </c>
      <c s="3" t="s">
        <v>9678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34" s="19">
        <v>10990400</v>
      </c>
      <c s="19">
        <v>1978272</v>
      </c>
      <c s="19">
        <v>9012128</v>
      </c>
      <c s="19">
        <v>50</v>
      </c>
      <c s="16" t="s">
        <v>329</v>
      </c>
    </row>
    <row ht="22.5" customHeight="1">
      <c s="3">
        <v>157</v>
      </c>
      <c s="3">
        <v>120</v>
      </c>
      <c s="3" t="s">
        <v>9559</v>
      </c>
      <c s="3" t="s">
        <v>9679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35" s="19">
        <v>4214200</v>
      </c>
      <c s="19">
        <v>758556</v>
      </c>
      <c s="19">
        <v>3455644</v>
      </c>
      <c s="19">
        <v>50</v>
      </c>
      <c s="16" t="s">
        <v>329</v>
      </c>
    </row>
    <row ht="22.5" customHeight="1">
      <c s="3">
        <v>157</v>
      </c>
      <c s="3">
        <v>121</v>
      </c>
      <c s="3" t="s">
        <v>9559</v>
      </c>
      <c s="3" t="s">
        <v>9680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36" s="19">
        <v>61039900</v>
      </c>
      <c s="19">
        <v>10987182</v>
      </c>
      <c s="19">
        <v>50052718</v>
      </c>
      <c s="19">
        <v>50</v>
      </c>
      <c s="16" t="s">
        <v>329</v>
      </c>
    </row>
    <row ht="22.5" customHeight="1">
      <c s="3">
        <v>157</v>
      </c>
      <c s="3">
        <v>122</v>
      </c>
      <c s="3" t="s">
        <v>9559</v>
      </c>
      <c s="3" t="s">
        <v>9681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37" s="19">
        <v>229606300</v>
      </c>
      <c s="19">
        <v>41329134</v>
      </c>
      <c s="19">
        <v>188277166</v>
      </c>
      <c s="19">
        <v>50</v>
      </c>
      <c s="16" t="s">
        <v>329</v>
      </c>
    </row>
    <row ht="22.5" customHeight="1">
      <c s="3">
        <v>157</v>
      </c>
      <c s="3">
        <v>123</v>
      </c>
      <c s="3" t="s">
        <v>9559</v>
      </c>
      <c s="3" t="s">
        <v>9682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38" s="19">
        <v>3511200</v>
      </c>
      <c s="19">
        <v>632016</v>
      </c>
      <c s="19">
        <v>2879184</v>
      </c>
      <c s="19">
        <v>50</v>
      </c>
      <c s="16" t="s">
        <v>329</v>
      </c>
    </row>
    <row ht="22.5" customHeight="1">
      <c s="3">
        <v>157</v>
      </c>
      <c s="3">
        <v>124</v>
      </c>
      <c s="3" t="s">
        <v>9559</v>
      </c>
      <c s="3" t="s">
        <v>9683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39" s="19">
        <v>14337000</v>
      </c>
      <c s="19">
        <v>2580660</v>
      </c>
      <c s="19">
        <v>11756340</v>
      </c>
      <c s="19">
        <v>50</v>
      </c>
      <c s="16" t="s">
        <v>329</v>
      </c>
    </row>
    <row ht="22.5" customHeight="1">
      <c s="3">
        <v>157</v>
      </c>
      <c s="3">
        <v>125</v>
      </c>
      <c s="3" t="s">
        <v>9559</v>
      </c>
      <c s="3" t="s">
        <v>9684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40" s="19">
        <v>13018800</v>
      </c>
      <c s="19">
        <v>2343384</v>
      </c>
      <c s="19">
        <v>10675416</v>
      </c>
      <c s="19">
        <v>50</v>
      </c>
      <c s="16" t="s">
        <v>329</v>
      </c>
    </row>
    <row ht="22.5" customHeight="1">
      <c s="3">
        <v>157</v>
      </c>
      <c s="3">
        <v>126</v>
      </c>
      <c s="3" t="s">
        <v>9559</v>
      </c>
      <c s="3" t="s">
        <v>9685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41" s="19">
        <v>6572100</v>
      </c>
      <c s="19">
        <v>1182978</v>
      </c>
      <c s="19">
        <v>5389122</v>
      </c>
      <c s="19">
        <v>50</v>
      </c>
      <c s="16" t="s">
        <v>329</v>
      </c>
    </row>
    <row ht="22.5" customHeight="1">
      <c s="3">
        <v>157</v>
      </c>
      <c s="3">
        <v>127</v>
      </c>
      <c s="3" t="s">
        <v>9559</v>
      </c>
      <c s="3" t="s">
        <v>9686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42" s="19">
        <v>5127800</v>
      </c>
      <c s="19">
        <v>923004</v>
      </c>
      <c s="19">
        <v>4204796</v>
      </c>
      <c s="19">
        <v>50</v>
      </c>
      <c s="16" t="s">
        <v>329</v>
      </c>
    </row>
    <row ht="22.5" customHeight="1">
      <c s="3">
        <v>157</v>
      </c>
      <c s="3">
        <v>128</v>
      </c>
      <c s="3" t="s">
        <v>9559</v>
      </c>
      <c s="3" t="s">
        <v>9687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30389</v>
      </c>
      <c r="M243" s="19">
        <v>9940000</v>
      </c>
      <c s="19">
        <v>1789200</v>
      </c>
      <c s="19">
        <v>8150800</v>
      </c>
      <c s="19">
        <v>50</v>
      </c>
      <c s="16" t="s">
        <v>329</v>
      </c>
    </row>
    <row ht="22.5" customHeight="1">
      <c s="3">
        <v>157</v>
      </c>
      <c s="3">
        <v>129</v>
      </c>
      <c s="3" t="s">
        <v>9559</v>
      </c>
      <c s="3" t="s">
        <v>9688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31149</v>
      </c>
      <c r="M244" s="19">
        <v>30778600</v>
      </c>
      <c s="19">
        <v>7386864</v>
      </c>
      <c s="19">
        <v>23391736</v>
      </c>
      <c s="19">
        <v>50</v>
      </c>
      <c s="16" t="s">
        <v>329</v>
      </c>
    </row>
    <row ht="22.5" customHeight="1">
      <c s="3">
        <v>157</v>
      </c>
      <c s="3">
        <v>130</v>
      </c>
      <c s="3" t="s">
        <v>9559</v>
      </c>
      <c s="3" t="s">
        <v>9689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31149</v>
      </c>
      <c r="M245" s="19">
        <v>138228800</v>
      </c>
      <c s="19">
        <v>33174912</v>
      </c>
      <c s="19">
        <v>105053888</v>
      </c>
      <c s="19">
        <v>50</v>
      </c>
      <c s="16" t="s">
        <v>329</v>
      </c>
    </row>
    <row ht="22.5" customHeight="1">
      <c s="3">
        <v>157</v>
      </c>
      <c s="3">
        <v>131</v>
      </c>
      <c s="3" t="s">
        <v>9559</v>
      </c>
      <c s="3" t="s">
        <v>9690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33592</v>
      </c>
      <c r="M246" s="19">
        <v>151022000</v>
      </c>
      <c s="19">
        <v>54367920</v>
      </c>
      <c s="19">
        <v>96654080</v>
      </c>
      <c s="19">
        <v>50</v>
      </c>
      <c s="16" t="s">
        <v>329</v>
      </c>
    </row>
    <row ht="22.5" customHeight="1">
      <c s="3">
        <v>157</v>
      </c>
      <c s="3">
        <v>132</v>
      </c>
      <c s="3" t="s">
        <v>9559</v>
      </c>
      <c s="3" t="s">
        <v>9691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33255</v>
      </c>
      <c r="M247" s="19">
        <v>181067900</v>
      </c>
      <c s="19">
        <v>61563086</v>
      </c>
      <c s="19">
        <v>119504814</v>
      </c>
      <c s="19">
        <v>50</v>
      </c>
      <c s="16" t="s">
        <v>329</v>
      </c>
    </row>
    <row ht="22.5" customHeight="1">
      <c s="3">
        <v>157</v>
      </c>
      <c s="3">
        <v>133</v>
      </c>
      <c s="3" t="s">
        <v>9559</v>
      </c>
      <c s="3" t="s">
        <v>9692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33255</v>
      </c>
      <c r="M248" s="19">
        <v>120608200</v>
      </c>
      <c s="19">
        <v>41006788</v>
      </c>
      <c s="19">
        <v>79601412</v>
      </c>
      <c s="19">
        <v>50</v>
      </c>
      <c s="16" t="s">
        <v>329</v>
      </c>
    </row>
    <row ht="22.5" customHeight="1">
      <c s="3">
        <v>157</v>
      </c>
      <c s="3">
        <v>134</v>
      </c>
      <c s="3" t="s">
        <v>9559</v>
      </c>
      <c s="3" t="s">
        <v>9693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33255</v>
      </c>
      <c r="M249" s="19">
        <v>9708000</v>
      </c>
      <c s="19">
        <v>3300720</v>
      </c>
      <c s="19">
        <v>6407280</v>
      </c>
      <c s="19">
        <v>50</v>
      </c>
      <c s="16" t="s">
        <v>329</v>
      </c>
    </row>
    <row ht="22.5" customHeight="1">
      <c s="3">
        <v>157</v>
      </c>
      <c s="3">
        <v>135</v>
      </c>
      <c s="3" t="s">
        <v>9559</v>
      </c>
      <c s="3" t="s">
        <v>9694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38380</v>
      </c>
      <c r="M250" s="19">
        <v>45278400</v>
      </c>
      <c s="19">
        <v>28072608</v>
      </c>
      <c s="19">
        <v>17205792</v>
      </c>
      <c s="19">
        <v>50</v>
      </c>
      <c s="16" t="s">
        <v>329</v>
      </c>
    </row>
    <row ht="22.5" customHeight="1">
      <c s="3">
        <v>157</v>
      </c>
      <c s="3">
        <v>136</v>
      </c>
      <c s="3" t="s">
        <v>9559</v>
      </c>
      <c s="3" t="s">
        <v>9695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33627</v>
      </c>
      <c r="M251" s="19">
        <v>20894000</v>
      </c>
      <c s="19">
        <v>7521840</v>
      </c>
      <c s="19">
        <v>13372160</v>
      </c>
      <c s="19">
        <v>50</v>
      </c>
      <c s="16" t="s">
        <v>329</v>
      </c>
    </row>
    <row ht="22.5" customHeight="1">
      <c s="3">
        <v>157</v>
      </c>
      <c s="3">
        <v>137</v>
      </c>
      <c s="3" t="s">
        <v>9559</v>
      </c>
      <c s="3" t="s">
        <v>9696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252" s="19">
        <v>33091400</v>
      </c>
      <c s="19">
        <v>1</v>
      </c>
      <c s="19">
        <v>33091399</v>
      </c>
      <c s="19">
        <v>50</v>
      </c>
      <c s="16" t="s">
        <v>329</v>
      </c>
    </row>
    <row ht="22.5" customHeight="1">
      <c s="3">
        <v>157</v>
      </c>
      <c s="3">
        <v>138</v>
      </c>
      <c s="3" t="s">
        <v>9559</v>
      </c>
      <c s="3" t="s">
        <v>9697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34899</v>
      </c>
      <c r="M253" s="19">
        <v>116295400</v>
      </c>
      <c s="19">
        <v>51169976</v>
      </c>
      <c s="19">
        <v>65125424</v>
      </c>
      <c s="19">
        <v>50</v>
      </c>
      <c s="16" t="s">
        <v>329</v>
      </c>
    </row>
    <row ht="22.5" customHeight="1">
      <c s="3">
        <v>157</v>
      </c>
      <c s="3">
        <v>139</v>
      </c>
      <c s="3" t="s">
        <v>9559</v>
      </c>
      <c s="3" t="s">
        <v>9698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35508</v>
      </c>
      <c r="M254" s="19">
        <v>19964100</v>
      </c>
      <c s="19">
        <v>9183486</v>
      </c>
      <c s="19">
        <v>10780614</v>
      </c>
      <c s="19">
        <v>50</v>
      </c>
      <c s="16" t="s">
        <v>329</v>
      </c>
    </row>
    <row ht="22.5" customHeight="1">
      <c s="3">
        <v>157</v>
      </c>
      <c s="3">
        <v>140</v>
      </c>
      <c s="3" t="s">
        <v>9559</v>
      </c>
      <c s="3" t="s">
        <v>9699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255" s="19">
        <v>46476700</v>
      </c>
      <c s="19">
        <v>1</v>
      </c>
      <c s="19">
        <v>46476699</v>
      </c>
      <c s="19">
        <v>50</v>
      </c>
      <c s="16" t="s">
        <v>329</v>
      </c>
    </row>
    <row ht="22.5" customHeight="1">
      <c s="3">
        <v>157</v>
      </c>
      <c s="3">
        <v>141</v>
      </c>
      <c s="3" t="s">
        <v>9559</v>
      </c>
      <c s="3" t="s">
        <v>9700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38380</v>
      </c>
      <c r="M256" s="19">
        <v>21999100</v>
      </c>
      <c s="19">
        <v>13639442</v>
      </c>
      <c s="19">
        <v>8359658</v>
      </c>
      <c s="19">
        <v>50</v>
      </c>
      <c s="16" t="s">
        <v>329</v>
      </c>
    </row>
    <row ht="22.5" customHeight="1">
      <c s="3">
        <v>157</v>
      </c>
      <c s="3">
        <v>142</v>
      </c>
      <c s="3" t="s">
        <v>9559</v>
      </c>
      <c s="3" t="s">
        <v>9701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39001</v>
      </c>
      <c r="M257" s="19">
        <v>12575200</v>
      </c>
      <c s="19">
        <v>8299632</v>
      </c>
      <c s="19">
        <v>4275568</v>
      </c>
      <c s="19">
        <v>50</v>
      </c>
      <c s="16" t="s">
        <v>329</v>
      </c>
    </row>
    <row ht="22.5" customHeight="1">
      <c s="3">
        <v>157</v>
      </c>
      <c s="3">
        <v>143</v>
      </c>
      <c s="3" t="s">
        <v>9559</v>
      </c>
      <c s="3" t="s">
        <v>9702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38533</v>
      </c>
      <c r="M258" s="19">
        <v>570764000</v>
      </c>
      <c s="19">
        <v>365288960</v>
      </c>
      <c s="19">
        <v>205475040</v>
      </c>
      <c s="19">
        <v>50</v>
      </c>
      <c s="16" t="s">
        <v>329</v>
      </c>
    </row>
    <row ht="22.5" customHeight="1">
      <c s="3">
        <v>157</v>
      </c>
      <c s="3">
        <v>144</v>
      </c>
      <c s="3" t="s">
        <v>9559</v>
      </c>
      <c s="3" t="s">
        <v>9703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37327</v>
      </c>
      <c r="M259" s="19">
        <v>650748500</v>
      </c>
      <c s="19">
        <v>364419160</v>
      </c>
      <c s="19">
        <v>286329340</v>
      </c>
      <c s="19">
        <v>50</v>
      </c>
      <c s="16" t="s">
        <v>329</v>
      </c>
    </row>
    <row ht="22.5" customHeight="1">
      <c s="3">
        <v>157</v>
      </c>
      <c s="3">
        <v>145</v>
      </c>
      <c s="3" t="s">
        <v>9559</v>
      </c>
      <c s="3" t="s">
        <v>9704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60" s="19">
        <v>7388300</v>
      </c>
      <c s="19">
        <v>1477660</v>
      </c>
      <c s="19">
        <v>5910640</v>
      </c>
      <c s="19">
        <v>50</v>
      </c>
      <c s="16" t="s">
        <v>329</v>
      </c>
    </row>
    <row ht="22.5" customHeight="1">
      <c s="3">
        <v>157</v>
      </c>
      <c s="3">
        <v>146</v>
      </c>
      <c s="3" t="s">
        <v>9559</v>
      </c>
      <c s="3" t="s">
        <v>9705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61" s="19">
        <v>5367600</v>
      </c>
      <c s="19">
        <v>1073520</v>
      </c>
      <c s="19">
        <v>4294080</v>
      </c>
      <c s="19">
        <v>50</v>
      </c>
      <c s="16" t="s">
        <v>329</v>
      </c>
    </row>
    <row ht="22.5" customHeight="1">
      <c s="3">
        <v>157</v>
      </c>
      <c s="3">
        <v>147</v>
      </c>
      <c s="3" t="s">
        <v>9559</v>
      </c>
      <c s="3" t="s">
        <v>9706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62" s="19">
        <v>27869800</v>
      </c>
      <c s="19">
        <v>5573960</v>
      </c>
      <c s="19">
        <v>22295840</v>
      </c>
      <c s="19">
        <v>50</v>
      </c>
      <c s="16" t="s">
        <v>329</v>
      </c>
    </row>
    <row ht="22.5" customHeight="1">
      <c s="3">
        <v>157</v>
      </c>
      <c s="3">
        <v>148</v>
      </c>
      <c s="3" t="s">
        <v>9559</v>
      </c>
      <c s="3" t="s">
        <v>9707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63" s="19">
        <v>3652300</v>
      </c>
      <c s="19">
        <v>730460</v>
      </c>
      <c s="19">
        <v>2921840</v>
      </c>
      <c s="19">
        <v>50</v>
      </c>
      <c s="16" t="s">
        <v>329</v>
      </c>
    </row>
    <row ht="22.5" customHeight="1">
      <c s="3">
        <v>157</v>
      </c>
      <c s="3">
        <v>149</v>
      </c>
      <c s="3" t="s">
        <v>9559</v>
      </c>
      <c s="3" t="s">
        <v>9708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64" s="19">
        <v>2954500</v>
      </c>
      <c s="19">
        <v>590900</v>
      </c>
      <c s="19">
        <v>2363600</v>
      </c>
      <c s="19">
        <v>50</v>
      </c>
      <c s="16" t="s">
        <v>329</v>
      </c>
    </row>
    <row ht="22.5" customHeight="1">
      <c s="3">
        <v>157</v>
      </c>
      <c s="3">
        <v>150</v>
      </c>
      <c s="3" t="s">
        <v>9559</v>
      </c>
      <c s="3" t="s">
        <v>9709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65" s="19">
        <v>17206100</v>
      </c>
      <c s="19">
        <v>3441220</v>
      </c>
      <c s="19">
        <v>13764880</v>
      </c>
      <c s="19">
        <v>50</v>
      </c>
      <c s="16" t="s">
        <v>329</v>
      </c>
    </row>
    <row ht="22.5" customHeight="1">
      <c s="3">
        <v>157</v>
      </c>
      <c s="3">
        <v>151</v>
      </c>
      <c s="3" t="s">
        <v>9559</v>
      </c>
      <c s="3" t="s">
        <v>9710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66" s="19">
        <v>4273300</v>
      </c>
      <c s="19">
        <v>854660</v>
      </c>
      <c s="19">
        <v>3418640</v>
      </c>
      <c s="19">
        <v>50</v>
      </c>
      <c s="16" t="s">
        <v>329</v>
      </c>
    </row>
    <row ht="22.5" customHeight="1">
      <c s="3">
        <v>157</v>
      </c>
      <c s="3">
        <v>152</v>
      </c>
      <c s="3" t="s">
        <v>9559</v>
      </c>
      <c s="3" t="s">
        <v>9711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67" s="19">
        <v>8109800</v>
      </c>
      <c s="19">
        <v>1621960</v>
      </c>
      <c s="19">
        <v>6487840</v>
      </c>
      <c s="19">
        <v>50</v>
      </c>
      <c s="16" t="s">
        <v>329</v>
      </c>
    </row>
    <row ht="22.5" customHeight="1">
      <c s="3">
        <v>157</v>
      </c>
      <c s="3">
        <v>153</v>
      </c>
      <c s="3" t="s">
        <v>9559</v>
      </c>
      <c s="3" t="s">
        <v>9712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68" s="19">
        <v>8814100</v>
      </c>
      <c s="19">
        <v>1762820</v>
      </c>
      <c s="19">
        <v>7051280</v>
      </c>
      <c s="19">
        <v>50</v>
      </c>
      <c s="16" t="s">
        <v>329</v>
      </c>
    </row>
    <row ht="22.5" customHeight="1">
      <c s="3">
        <v>157</v>
      </c>
      <c s="3">
        <v>154</v>
      </c>
      <c s="3" t="s">
        <v>9559</v>
      </c>
      <c s="3" t="s">
        <v>9713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69" s="19">
        <v>14996800</v>
      </c>
      <c s="19">
        <v>2999360</v>
      </c>
      <c s="19">
        <v>11997440</v>
      </c>
      <c s="19">
        <v>50</v>
      </c>
      <c s="16" t="s">
        <v>329</v>
      </c>
    </row>
    <row ht="22.5" customHeight="1">
      <c s="3">
        <v>157</v>
      </c>
      <c s="3">
        <v>155</v>
      </c>
      <c s="3" t="s">
        <v>9559</v>
      </c>
      <c s="3" t="s">
        <v>9714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70" s="19">
        <v>16383700</v>
      </c>
      <c s="19">
        <v>3276740</v>
      </c>
      <c s="19">
        <v>13106960</v>
      </c>
      <c s="19">
        <v>50</v>
      </c>
      <c s="16" t="s">
        <v>329</v>
      </c>
    </row>
    <row ht="22.5" customHeight="1">
      <c s="3">
        <v>157</v>
      </c>
      <c s="3">
        <v>156</v>
      </c>
      <c s="3" t="s">
        <v>9559</v>
      </c>
      <c s="3" t="s">
        <v>9715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71" s="19">
        <v>2751200</v>
      </c>
      <c s="19">
        <v>550240</v>
      </c>
      <c s="19">
        <v>2200960</v>
      </c>
      <c s="19">
        <v>50</v>
      </c>
      <c s="16" t="s">
        <v>329</v>
      </c>
    </row>
    <row ht="22.5" customHeight="1">
      <c s="3">
        <v>157</v>
      </c>
      <c s="3">
        <v>157</v>
      </c>
      <c s="3" t="s">
        <v>9559</v>
      </c>
      <c s="3" t="s">
        <v>9716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72" s="19">
        <v>21825300</v>
      </c>
      <c s="19">
        <v>4365060</v>
      </c>
      <c s="19">
        <v>17460240</v>
      </c>
      <c s="19">
        <v>50</v>
      </c>
      <c s="16" t="s">
        <v>329</v>
      </c>
    </row>
    <row ht="22.5" customHeight="1">
      <c s="3">
        <v>157</v>
      </c>
      <c s="3">
        <v>158</v>
      </c>
      <c s="3" t="s">
        <v>9559</v>
      </c>
      <c s="3" t="s">
        <v>9717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73" s="19">
        <v>12189600</v>
      </c>
      <c s="19">
        <v>2437920</v>
      </c>
      <c s="19">
        <v>9751680</v>
      </c>
      <c s="19">
        <v>50</v>
      </c>
      <c s="16" t="s">
        <v>329</v>
      </c>
    </row>
    <row ht="22.5" customHeight="1">
      <c s="3">
        <v>157</v>
      </c>
      <c s="3">
        <v>159</v>
      </c>
      <c s="3" t="s">
        <v>9559</v>
      </c>
      <c s="3" t="s">
        <v>9718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74" s="19">
        <v>71447600</v>
      </c>
      <c s="19">
        <v>14289520</v>
      </c>
      <c s="19">
        <v>57158080</v>
      </c>
      <c s="19">
        <v>50</v>
      </c>
      <c s="16" t="s">
        <v>329</v>
      </c>
    </row>
    <row ht="22.5" customHeight="1">
      <c s="3">
        <v>157</v>
      </c>
      <c s="3">
        <v>160</v>
      </c>
      <c s="3" t="s">
        <v>9559</v>
      </c>
      <c s="3" t="s">
        <v>9719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75" s="19">
        <v>39473400</v>
      </c>
      <c s="19">
        <v>7894680</v>
      </c>
      <c s="19">
        <v>31578720</v>
      </c>
      <c s="19">
        <v>50</v>
      </c>
      <c s="16" t="s">
        <v>329</v>
      </c>
    </row>
    <row ht="22.5" customHeight="1">
      <c s="3">
        <v>157</v>
      </c>
      <c s="3">
        <v>161</v>
      </c>
      <c s="3" t="s">
        <v>9559</v>
      </c>
      <c s="3" t="s">
        <v>9720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76" s="19">
        <v>19086600</v>
      </c>
      <c s="19">
        <v>3817320</v>
      </c>
      <c s="19">
        <v>15269280</v>
      </c>
      <c s="19">
        <v>50</v>
      </c>
      <c s="16" t="s">
        <v>329</v>
      </c>
    </row>
    <row ht="22.5" customHeight="1">
      <c s="3">
        <v>157</v>
      </c>
      <c s="3">
        <v>162</v>
      </c>
      <c s="3" t="s">
        <v>9559</v>
      </c>
      <c s="3" t="s">
        <v>9721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77" s="19">
        <v>11811400</v>
      </c>
      <c s="19">
        <v>2362280</v>
      </c>
      <c s="19">
        <v>9449120</v>
      </c>
      <c s="19">
        <v>50</v>
      </c>
      <c s="16" t="s">
        <v>329</v>
      </c>
    </row>
    <row ht="22.5" customHeight="1">
      <c s="3">
        <v>157</v>
      </c>
      <c s="3">
        <v>163</v>
      </c>
      <c s="3" t="s">
        <v>9559</v>
      </c>
      <c s="3" t="s">
        <v>9722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78" s="19">
        <v>7844400</v>
      </c>
      <c s="19">
        <v>1568880</v>
      </c>
      <c s="19">
        <v>6275520</v>
      </c>
      <c s="19">
        <v>50</v>
      </c>
      <c s="16" t="s">
        <v>329</v>
      </c>
    </row>
    <row ht="22.5" customHeight="1">
      <c s="3">
        <v>157</v>
      </c>
      <c s="3">
        <v>164</v>
      </c>
      <c s="3" t="s">
        <v>9559</v>
      </c>
      <c s="3" t="s">
        <v>9723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79" s="19">
        <v>13190700</v>
      </c>
      <c s="19">
        <v>2638140</v>
      </c>
      <c s="19">
        <v>10552560</v>
      </c>
      <c s="19">
        <v>50</v>
      </c>
      <c s="16" t="s">
        <v>329</v>
      </c>
    </row>
    <row ht="22.5" customHeight="1">
      <c s="3">
        <v>157</v>
      </c>
      <c s="3">
        <v>165</v>
      </c>
      <c s="3" t="s">
        <v>9559</v>
      </c>
      <c s="3" t="s">
        <v>9724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80" s="19">
        <v>8885200</v>
      </c>
      <c s="19">
        <v>1777040</v>
      </c>
      <c s="19">
        <v>7108160</v>
      </c>
      <c s="19">
        <v>50</v>
      </c>
      <c s="16" t="s">
        <v>329</v>
      </c>
    </row>
    <row ht="22.5" customHeight="1">
      <c s="3">
        <v>157</v>
      </c>
      <c s="3">
        <v>166</v>
      </c>
      <c s="3" t="s">
        <v>9559</v>
      </c>
      <c s="3" t="s">
        <v>9725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81" s="19">
        <v>3864600</v>
      </c>
      <c s="19">
        <v>772920</v>
      </c>
      <c s="19">
        <v>3091680</v>
      </c>
      <c s="19">
        <v>50</v>
      </c>
      <c s="16" t="s">
        <v>329</v>
      </c>
    </row>
    <row ht="22.5" customHeight="1">
      <c s="3">
        <v>157</v>
      </c>
      <c s="3">
        <v>167</v>
      </c>
      <c s="3" t="s">
        <v>9559</v>
      </c>
      <c s="3" t="s">
        <v>9726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82" s="19">
        <v>17964500</v>
      </c>
      <c s="19">
        <v>3592900</v>
      </c>
      <c s="19">
        <v>14371600</v>
      </c>
      <c s="19">
        <v>50</v>
      </c>
      <c s="16" t="s">
        <v>329</v>
      </c>
    </row>
    <row ht="22.5" customHeight="1">
      <c s="3">
        <v>157</v>
      </c>
      <c s="3">
        <v>168</v>
      </c>
      <c s="3" t="s">
        <v>9559</v>
      </c>
      <c s="3" t="s">
        <v>9727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83" s="19">
        <v>3921600</v>
      </c>
      <c s="19">
        <v>784320</v>
      </c>
      <c s="19">
        <v>3137280</v>
      </c>
      <c s="19">
        <v>50</v>
      </c>
      <c s="16" t="s">
        <v>329</v>
      </c>
    </row>
    <row ht="22.5" customHeight="1">
      <c s="3">
        <v>157</v>
      </c>
      <c s="3">
        <v>169</v>
      </c>
      <c s="3" t="s">
        <v>9559</v>
      </c>
      <c s="3" t="s">
        <v>9728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84" s="19">
        <v>16404700</v>
      </c>
      <c s="19">
        <v>3280940</v>
      </c>
      <c s="19">
        <v>13123760</v>
      </c>
      <c s="19">
        <v>50</v>
      </c>
      <c s="16" t="s">
        <v>329</v>
      </c>
    </row>
    <row ht="22.5" customHeight="1">
      <c s="3">
        <v>157</v>
      </c>
      <c s="3">
        <v>170</v>
      </c>
      <c s="3" t="s">
        <v>9559</v>
      </c>
      <c s="3" t="s">
        <v>9729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85" s="19">
        <v>7087000</v>
      </c>
      <c s="19">
        <v>1417400</v>
      </c>
      <c s="19">
        <v>5669600</v>
      </c>
      <c s="19">
        <v>50</v>
      </c>
      <c s="16" t="s">
        <v>329</v>
      </c>
    </row>
    <row ht="22.5" customHeight="1">
      <c s="3">
        <v>157</v>
      </c>
      <c s="3">
        <v>171</v>
      </c>
      <c s="3" t="s">
        <v>9559</v>
      </c>
      <c s="3" t="s">
        <v>9730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86" s="19">
        <v>14044800</v>
      </c>
      <c s="19">
        <v>2808960</v>
      </c>
      <c s="19">
        <v>11235840</v>
      </c>
      <c s="19">
        <v>50</v>
      </c>
      <c s="16" t="s">
        <v>329</v>
      </c>
    </row>
    <row ht="22.5" customHeight="1">
      <c s="3">
        <v>157</v>
      </c>
      <c s="3">
        <v>172</v>
      </c>
      <c s="3" t="s">
        <v>9559</v>
      </c>
      <c s="3" t="s">
        <v>9731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87" s="19">
        <v>72259200</v>
      </c>
      <c s="19">
        <v>14451840</v>
      </c>
      <c s="19">
        <v>57807360</v>
      </c>
      <c s="19">
        <v>50</v>
      </c>
      <c s="16" t="s">
        <v>329</v>
      </c>
    </row>
    <row ht="22.5" customHeight="1">
      <c s="3">
        <v>157</v>
      </c>
      <c s="3">
        <v>173</v>
      </c>
      <c s="3" t="s">
        <v>9559</v>
      </c>
      <c s="3" t="s">
        <v>9732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88" s="19">
        <v>25608200</v>
      </c>
      <c s="19">
        <v>5121640</v>
      </c>
      <c s="19">
        <v>20486560</v>
      </c>
      <c s="19">
        <v>50</v>
      </c>
      <c s="16" t="s">
        <v>329</v>
      </c>
    </row>
    <row ht="22.5" customHeight="1">
      <c s="3">
        <v>157</v>
      </c>
      <c s="3">
        <v>174</v>
      </c>
      <c s="3" t="s">
        <v>9559</v>
      </c>
      <c s="3" t="s">
        <v>9733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89" s="19">
        <v>5228300</v>
      </c>
      <c s="19">
        <v>1045660</v>
      </c>
      <c s="19">
        <v>4182640</v>
      </c>
      <c s="19">
        <v>50</v>
      </c>
      <c s="16" t="s">
        <v>329</v>
      </c>
    </row>
    <row ht="22.5" customHeight="1">
      <c s="3">
        <v>157</v>
      </c>
      <c s="3">
        <v>175</v>
      </c>
      <c s="3" t="s">
        <v>9559</v>
      </c>
      <c s="3" t="s">
        <v>9734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90" s="19">
        <v>8802700</v>
      </c>
      <c s="19">
        <v>1760540</v>
      </c>
      <c s="19">
        <v>7042160</v>
      </c>
      <c s="19">
        <v>50</v>
      </c>
      <c s="16" t="s">
        <v>329</v>
      </c>
    </row>
    <row ht="22.5" customHeight="1">
      <c s="3">
        <v>157</v>
      </c>
      <c s="3">
        <v>176</v>
      </c>
      <c s="3" t="s">
        <v>9559</v>
      </c>
      <c s="3" t="s">
        <v>9735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91" s="19">
        <v>7117600</v>
      </c>
      <c s="19">
        <v>1423520</v>
      </c>
      <c s="19">
        <v>5694080</v>
      </c>
      <c s="19">
        <v>50</v>
      </c>
      <c s="16" t="s">
        <v>329</v>
      </c>
    </row>
    <row ht="22.5" customHeight="1">
      <c s="3">
        <v>157</v>
      </c>
      <c s="3">
        <v>177</v>
      </c>
      <c s="3" t="s">
        <v>9559</v>
      </c>
      <c s="3" t="s">
        <v>9736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92" s="19">
        <v>10800600</v>
      </c>
      <c s="19">
        <v>2160120</v>
      </c>
      <c s="19">
        <v>8640480</v>
      </c>
      <c s="19">
        <v>50</v>
      </c>
      <c s="16" t="s">
        <v>329</v>
      </c>
    </row>
    <row ht="22.5" customHeight="1">
      <c s="3">
        <v>157</v>
      </c>
      <c s="3">
        <v>178</v>
      </c>
      <c s="3" t="s">
        <v>9559</v>
      </c>
      <c s="3" t="s">
        <v>9737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93" s="19">
        <v>9593000</v>
      </c>
      <c s="19">
        <v>1918600</v>
      </c>
      <c s="19">
        <v>7674400</v>
      </c>
      <c s="19">
        <v>50</v>
      </c>
      <c s="16" t="s">
        <v>329</v>
      </c>
    </row>
    <row ht="22.5" customHeight="1">
      <c s="3">
        <v>157</v>
      </c>
      <c s="3">
        <v>179</v>
      </c>
      <c s="3" t="s">
        <v>9559</v>
      </c>
      <c s="3" t="s">
        <v>9738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94" s="19">
        <v>20018100</v>
      </c>
      <c s="19">
        <v>4003620</v>
      </c>
      <c s="19">
        <v>16014480</v>
      </c>
      <c s="19">
        <v>50</v>
      </c>
      <c s="16" t="s">
        <v>329</v>
      </c>
    </row>
    <row ht="22.5" customHeight="1">
      <c s="3">
        <v>157</v>
      </c>
      <c s="3">
        <v>180</v>
      </c>
      <c s="3" t="s">
        <v>9559</v>
      </c>
      <c s="3" t="s">
        <v>9739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95" s="19">
        <v>68287500</v>
      </c>
      <c s="19">
        <v>13657500</v>
      </c>
      <c s="19">
        <v>54630000</v>
      </c>
      <c s="19">
        <v>50</v>
      </c>
      <c s="16" t="s">
        <v>329</v>
      </c>
    </row>
    <row ht="22.5" customHeight="1">
      <c s="3">
        <v>157</v>
      </c>
      <c s="3">
        <v>181</v>
      </c>
      <c s="3" t="s">
        <v>9559</v>
      </c>
      <c s="3" t="s">
        <v>9740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96" s="19">
        <v>23055300</v>
      </c>
      <c s="19">
        <v>4611060</v>
      </c>
      <c s="19">
        <v>18444240</v>
      </c>
      <c s="19">
        <v>50</v>
      </c>
      <c s="16" t="s">
        <v>329</v>
      </c>
    </row>
    <row ht="22.5" customHeight="1">
      <c s="3">
        <v>157</v>
      </c>
      <c s="3">
        <v>182</v>
      </c>
      <c s="3" t="s">
        <v>9559</v>
      </c>
      <c s="3" t="s">
        <v>9741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97" s="19">
        <v>23539100</v>
      </c>
      <c s="19">
        <v>4707820</v>
      </c>
      <c s="19">
        <v>18831280</v>
      </c>
      <c s="19">
        <v>50</v>
      </c>
      <c s="16" t="s">
        <v>329</v>
      </c>
    </row>
    <row ht="22.5" customHeight="1">
      <c s="3">
        <v>157</v>
      </c>
      <c s="3">
        <v>183</v>
      </c>
      <c s="3" t="s">
        <v>9559</v>
      </c>
      <c s="3" t="s">
        <v>9742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98" s="19">
        <v>7365100</v>
      </c>
      <c s="19">
        <v>1473020</v>
      </c>
      <c s="19">
        <v>5892080</v>
      </c>
      <c s="19">
        <v>50</v>
      </c>
      <c s="16" t="s">
        <v>329</v>
      </c>
    </row>
    <row ht="22.5" customHeight="1">
      <c s="3">
        <v>157</v>
      </c>
      <c s="3">
        <v>184</v>
      </c>
      <c s="3" t="s">
        <v>9559</v>
      </c>
      <c s="3" t="s">
        <v>9743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299" s="19">
        <v>4009000</v>
      </c>
      <c s="19">
        <v>801800</v>
      </c>
      <c s="19">
        <v>3207200</v>
      </c>
      <c s="19">
        <v>50</v>
      </c>
      <c s="16" t="s">
        <v>329</v>
      </c>
    </row>
    <row ht="22.5" customHeight="1">
      <c s="3">
        <v>157</v>
      </c>
      <c s="3">
        <v>185</v>
      </c>
      <c s="3" t="s">
        <v>9559</v>
      </c>
      <c s="3" t="s">
        <v>9744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00" s="19">
        <v>1081600</v>
      </c>
      <c s="19">
        <v>216320</v>
      </c>
      <c s="19">
        <v>865280</v>
      </c>
      <c s="19">
        <v>50</v>
      </c>
      <c s="16" t="s">
        <v>329</v>
      </c>
    </row>
    <row ht="22.5" customHeight="1">
      <c s="3">
        <v>157</v>
      </c>
      <c s="3">
        <v>186</v>
      </c>
      <c s="3" t="s">
        <v>9559</v>
      </c>
      <c s="3" t="s">
        <v>9745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01" s="19">
        <v>27140000</v>
      </c>
      <c s="19">
        <v>5428000</v>
      </c>
      <c s="19">
        <v>21712000</v>
      </c>
      <c s="19">
        <v>50</v>
      </c>
      <c s="16" t="s">
        <v>329</v>
      </c>
    </row>
    <row ht="22.5" customHeight="1">
      <c s="3">
        <v>157</v>
      </c>
      <c s="3">
        <v>187</v>
      </c>
      <c s="3" t="s">
        <v>9559</v>
      </c>
      <c s="3" t="s">
        <v>9746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02" s="19">
        <v>12082100</v>
      </c>
      <c s="19">
        <v>2416420</v>
      </c>
      <c s="19">
        <v>9665680</v>
      </c>
      <c s="19">
        <v>50</v>
      </c>
      <c s="16" t="s">
        <v>329</v>
      </c>
    </row>
    <row ht="22.5" customHeight="1">
      <c s="3">
        <v>157</v>
      </c>
      <c s="3">
        <v>188</v>
      </c>
      <c s="3" t="s">
        <v>9559</v>
      </c>
      <c s="3" t="s">
        <v>9747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03" s="19">
        <v>7849100</v>
      </c>
      <c s="19">
        <v>1569820</v>
      </c>
      <c s="19">
        <v>6279280</v>
      </c>
      <c s="19">
        <v>50</v>
      </c>
      <c s="16" t="s">
        <v>329</v>
      </c>
    </row>
    <row ht="22.5" customHeight="1">
      <c s="3">
        <v>157</v>
      </c>
      <c s="3">
        <v>189</v>
      </c>
      <c s="3" t="s">
        <v>9559</v>
      </c>
      <c s="3" t="s">
        <v>9748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04" s="19">
        <v>15834600</v>
      </c>
      <c s="19">
        <v>3166920</v>
      </c>
      <c s="19">
        <v>12667680</v>
      </c>
      <c s="19">
        <v>50</v>
      </c>
      <c s="16" t="s">
        <v>329</v>
      </c>
    </row>
    <row ht="22.5" customHeight="1">
      <c s="3">
        <v>157</v>
      </c>
      <c s="3">
        <v>190</v>
      </c>
      <c s="3" t="s">
        <v>9559</v>
      </c>
      <c s="3" t="s">
        <v>9749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05" s="19">
        <v>5367100</v>
      </c>
      <c s="19">
        <v>1073420</v>
      </c>
      <c s="19">
        <v>4293680</v>
      </c>
      <c s="19">
        <v>50</v>
      </c>
      <c s="16" t="s">
        <v>329</v>
      </c>
    </row>
    <row ht="22.5" customHeight="1">
      <c s="3">
        <v>157</v>
      </c>
      <c s="3">
        <v>191</v>
      </c>
      <c s="3" t="s">
        <v>9559</v>
      </c>
      <c s="3" t="s">
        <v>9750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06" s="19">
        <v>13585600</v>
      </c>
      <c s="19">
        <v>2717120</v>
      </c>
      <c s="19">
        <v>10868480</v>
      </c>
      <c s="19">
        <v>50</v>
      </c>
      <c s="16" t="s">
        <v>329</v>
      </c>
    </row>
    <row ht="22.5" customHeight="1">
      <c s="3">
        <v>157</v>
      </c>
      <c s="3">
        <v>192</v>
      </c>
      <c s="3" t="s">
        <v>9559</v>
      </c>
      <c s="3" t="s">
        <v>9751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07" s="19">
        <v>17239300</v>
      </c>
      <c s="19">
        <v>3447860</v>
      </c>
      <c s="19">
        <v>13791440</v>
      </c>
      <c s="19">
        <v>50</v>
      </c>
      <c s="16" t="s">
        <v>329</v>
      </c>
    </row>
    <row ht="22.5" customHeight="1">
      <c s="3">
        <v>157</v>
      </c>
      <c s="3">
        <v>193</v>
      </c>
      <c s="3" t="s">
        <v>9559</v>
      </c>
      <c s="3" t="s">
        <v>9752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08" s="19">
        <v>2249600</v>
      </c>
      <c s="19">
        <v>449920</v>
      </c>
      <c s="19">
        <v>1799680</v>
      </c>
      <c s="19">
        <v>50</v>
      </c>
      <c s="16" t="s">
        <v>329</v>
      </c>
    </row>
    <row ht="22.5" customHeight="1">
      <c s="3">
        <v>157</v>
      </c>
      <c s="3">
        <v>194</v>
      </c>
      <c s="3" t="s">
        <v>9559</v>
      </c>
      <c s="3" t="s">
        <v>9753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34773</v>
      </c>
      <c r="M309" s="19">
        <v>38424200</v>
      </c>
      <c s="19">
        <v>16138164</v>
      </c>
      <c s="19">
        <v>22286036</v>
      </c>
      <c s="19">
        <v>50</v>
      </c>
      <c s="16" t="s">
        <v>329</v>
      </c>
    </row>
    <row ht="22.5" customHeight="1">
      <c s="3">
        <v>157</v>
      </c>
      <c s="3">
        <v>195</v>
      </c>
      <c s="3" t="s">
        <v>9559</v>
      </c>
      <c s="3" t="s">
        <v>9754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10" s="19">
        <v>10772800</v>
      </c>
      <c s="19">
        <v>2154560</v>
      </c>
      <c s="19">
        <v>8618240</v>
      </c>
      <c s="19">
        <v>50</v>
      </c>
      <c s="16" t="s">
        <v>329</v>
      </c>
    </row>
    <row ht="22.5" customHeight="1">
      <c s="3">
        <v>157</v>
      </c>
      <c s="3">
        <v>196</v>
      </c>
      <c s="3" t="s">
        <v>9559</v>
      </c>
      <c s="3" t="s">
        <v>9755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11" s="19">
        <v>21949800</v>
      </c>
      <c s="19">
        <v>4389960</v>
      </c>
      <c s="19">
        <v>17559840</v>
      </c>
      <c s="19">
        <v>50</v>
      </c>
      <c s="16" t="s">
        <v>329</v>
      </c>
    </row>
    <row ht="22.5" customHeight="1">
      <c s="3">
        <v>157</v>
      </c>
      <c s="3">
        <v>197</v>
      </c>
      <c s="3" t="s">
        <v>9559</v>
      </c>
      <c s="3" t="s">
        <v>9756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12" s="19">
        <v>17852900</v>
      </c>
      <c s="19">
        <v>3570580</v>
      </c>
      <c s="19">
        <v>14282320</v>
      </c>
      <c s="19">
        <v>50</v>
      </c>
      <c s="16" t="s">
        <v>329</v>
      </c>
    </row>
    <row ht="22.5" customHeight="1">
      <c s="3">
        <v>157</v>
      </c>
      <c s="3">
        <v>198</v>
      </c>
      <c s="3" t="s">
        <v>9559</v>
      </c>
      <c s="3" t="s">
        <v>9757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13" s="19">
        <v>9492400</v>
      </c>
      <c s="19">
        <v>1898480</v>
      </c>
      <c s="19">
        <v>7593920</v>
      </c>
      <c s="19">
        <v>50</v>
      </c>
      <c s="16" t="s">
        <v>329</v>
      </c>
    </row>
    <row ht="22.5" customHeight="1">
      <c s="3">
        <v>157</v>
      </c>
      <c s="3">
        <v>199</v>
      </c>
      <c s="3" t="s">
        <v>9559</v>
      </c>
      <c s="3" t="s">
        <v>9758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14" s="19">
        <v>37204900</v>
      </c>
      <c s="19">
        <v>7440980</v>
      </c>
      <c s="19">
        <v>29763920</v>
      </c>
      <c s="19">
        <v>50</v>
      </c>
      <c s="16" t="s">
        <v>329</v>
      </c>
    </row>
    <row ht="22.5" customHeight="1">
      <c s="3">
        <v>157</v>
      </c>
      <c s="3">
        <v>200</v>
      </c>
      <c s="3" t="s">
        <v>9559</v>
      </c>
      <c s="3" t="s">
        <v>9759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15" s="19">
        <v>81003500</v>
      </c>
      <c s="19">
        <v>16200700</v>
      </c>
      <c s="19">
        <v>64802800</v>
      </c>
      <c s="19">
        <v>50</v>
      </c>
      <c s="16" t="s">
        <v>329</v>
      </c>
    </row>
    <row ht="22.5" customHeight="1">
      <c s="3">
        <v>157</v>
      </c>
      <c s="3">
        <v>201</v>
      </c>
      <c s="3" t="s">
        <v>9559</v>
      </c>
      <c s="3" t="s">
        <v>9760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16" s="19">
        <v>11237200</v>
      </c>
      <c s="19">
        <v>2247440</v>
      </c>
      <c s="19">
        <v>8989760</v>
      </c>
      <c s="19">
        <v>50</v>
      </c>
      <c s="16" t="s">
        <v>329</v>
      </c>
    </row>
    <row ht="22.5" customHeight="1">
      <c s="3">
        <v>157</v>
      </c>
      <c s="3">
        <v>202</v>
      </c>
      <c s="3" t="s">
        <v>9559</v>
      </c>
      <c s="3" t="s">
        <v>9761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17" s="19">
        <v>22509000</v>
      </c>
      <c s="19">
        <v>4501800</v>
      </c>
      <c s="19">
        <v>18007200</v>
      </c>
      <c s="19">
        <v>50</v>
      </c>
      <c s="16" t="s">
        <v>329</v>
      </c>
    </row>
    <row ht="22.5" customHeight="1">
      <c s="3">
        <v>157</v>
      </c>
      <c s="3">
        <v>203</v>
      </c>
      <c s="3" t="s">
        <v>9559</v>
      </c>
      <c s="3" t="s">
        <v>9762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18" s="19">
        <v>10627100</v>
      </c>
      <c s="19">
        <v>2125420</v>
      </c>
      <c s="19">
        <v>8501680</v>
      </c>
      <c s="19">
        <v>50</v>
      </c>
      <c s="16" t="s">
        <v>329</v>
      </c>
    </row>
    <row ht="22.5" customHeight="1">
      <c s="3">
        <v>157</v>
      </c>
      <c s="3">
        <v>204</v>
      </c>
      <c s="3" t="s">
        <v>9559</v>
      </c>
      <c s="3" t="s">
        <v>9763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19" s="19">
        <v>23411700</v>
      </c>
      <c s="19">
        <v>4682340</v>
      </c>
      <c s="19">
        <v>18729360</v>
      </c>
      <c s="19">
        <v>50</v>
      </c>
      <c s="16" t="s">
        <v>329</v>
      </c>
    </row>
    <row ht="22.5" customHeight="1">
      <c s="3">
        <v>157</v>
      </c>
      <c s="3">
        <v>205</v>
      </c>
      <c s="3" t="s">
        <v>9559</v>
      </c>
      <c s="3" t="s">
        <v>9764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20" s="19">
        <v>3019100</v>
      </c>
      <c s="19">
        <v>603820</v>
      </c>
      <c s="19">
        <v>2415280</v>
      </c>
      <c s="19">
        <v>50</v>
      </c>
      <c s="16" t="s">
        <v>329</v>
      </c>
    </row>
    <row ht="22.5" customHeight="1">
      <c s="3">
        <v>157</v>
      </c>
      <c s="3">
        <v>206</v>
      </c>
      <c s="3" t="s">
        <v>9559</v>
      </c>
      <c s="3" t="s">
        <v>9765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21" s="19">
        <v>66519400</v>
      </c>
      <c s="19">
        <v>13303880</v>
      </c>
      <c s="19">
        <v>53215520</v>
      </c>
      <c s="19">
        <v>50</v>
      </c>
      <c s="16" t="s">
        <v>329</v>
      </c>
    </row>
    <row ht="22.5" customHeight="1">
      <c s="3">
        <v>157</v>
      </c>
      <c s="3">
        <v>207</v>
      </c>
      <c s="3" t="s">
        <v>9559</v>
      </c>
      <c s="3" t="s">
        <v>9766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22" s="19">
        <v>4643600</v>
      </c>
      <c s="19">
        <v>928720</v>
      </c>
      <c s="19">
        <v>3714880</v>
      </c>
      <c s="19">
        <v>50</v>
      </c>
      <c s="16" t="s">
        <v>329</v>
      </c>
    </row>
    <row ht="22.5" customHeight="1">
      <c s="3">
        <v>157</v>
      </c>
      <c s="3">
        <v>208</v>
      </c>
      <c s="3" t="s">
        <v>9559</v>
      </c>
      <c s="3" t="s">
        <v>9767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23" s="19">
        <v>4301100</v>
      </c>
      <c s="19">
        <v>860220</v>
      </c>
      <c s="19">
        <v>3440880</v>
      </c>
      <c s="19">
        <v>50</v>
      </c>
      <c s="16" t="s">
        <v>329</v>
      </c>
    </row>
    <row ht="22.5" customHeight="1">
      <c s="3">
        <v>157</v>
      </c>
      <c s="3">
        <v>209</v>
      </c>
      <c s="3" t="s">
        <v>9559</v>
      </c>
      <c s="3" t="s">
        <v>9768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24" s="19">
        <v>20370500</v>
      </c>
      <c s="19">
        <v>4074100</v>
      </c>
      <c s="19">
        <v>16296400</v>
      </c>
      <c s="19">
        <v>50</v>
      </c>
      <c s="16" t="s">
        <v>329</v>
      </c>
    </row>
    <row ht="22.5" customHeight="1">
      <c s="3">
        <v>157</v>
      </c>
      <c s="3">
        <v>210</v>
      </c>
      <c s="3" t="s">
        <v>9559</v>
      </c>
      <c s="3" t="s">
        <v>9769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25" s="19">
        <v>14519400</v>
      </c>
      <c s="19">
        <v>2903880</v>
      </c>
      <c s="19">
        <v>11615520</v>
      </c>
      <c s="19">
        <v>50</v>
      </c>
      <c s="16" t="s">
        <v>329</v>
      </c>
    </row>
    <row ht="22.5" customHeight="1">
      <c s="3">
        <v>157</v>
      </c>
      <c s="3">
        <v>211</v>
      </c>
      <c s="3" t="s">
        <v>9559</v>
      </c>
      <c s="3" t="s">
        <v>9770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26" s="19">
        <v>16268100</v>
      </c>
      <c s="19">
        <v>3253620</v>
      </c>
      <c s="19">
        <v>13014480</v>
      </c>
      <c s="19">
        <v>50</v>
      </c>
      <c s="16" t="s">
        <v>329</v>
      </c>
    </row>
    <row ht="22.5" customHeight="1">
      <c s="3">
        <v>157</v>
      </c>
      <c s="3">
        <v>212</v>
      </c>
      <c s="3" t="s">
        <v>9559</v>
      </c>
      <c s="3" t="s">
        <v>9771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27" s="19">
        <v>2337500</v>
      </c>
      <c s="19">
        <v>467500</v>
      </c>
      <c s="19">
        <v>1870000</v>
      </c>
      <c s="19">
        <v>50</v>
      </c>
      <c s="16" t="s">
        <v>329</v>
      </c>
    </row>
    <row ht="22.5" customHeight="1">
      <c s="3">
        <v>157</v>
      </c>
      <c s="3">
        <v>213</v>
      </c>
      <c s="3" t="s">
        <v>9559</v>
      </c>
      <c s="3" t="s">
        <v>9772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30756</v>
      </c>
      <c r="M328" s="19">
        <v>5963200</v>
      </c>
      <c s="19">
        <v>1192640</v>
      </c>
      <c s="19">
        <v>4770560</v>
      </c>
      <c s="19">
        <v>50</v>
      </c>
      <c s="16" t="s">
        <v>329</v>
      </c>
    </row>
    <row ht="22.5" customHeight="1">
      <c s="3">
        <v>157</v>
      </c>
      <c s="3">
        <v>214</v>
      </c>
      <c s="3" t="s">
        <v>9559</v>
      </c>
      <c s="3" t="s">
        <v>9773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29" s="19">
        <v>7974300</v>
      </c>
      <c s="19">
        <v>1594860</v>
      </c>
      <c s="19">
        <v>6379440</v>
      </c>
      <c s="19">
        <v>50</v>
      </c>
      <c s="16" t="s">
        <v>329</v>
      </c>
    </row>
    <row ht="22.5" customHeight="1">
      <c s="3">
        <v>157</v>
      </c>
      <c s="3">
        <v>215</v>
      </c>
      <c s="3" t="s">
        <v>9559</v>
      </c>
      <c s="3" t="s">
        <v>9774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30" s="19">
        <v>7155400</v>
      </c>
      <c s="19">
        <v>1431080</v>
      </c>
      <c s="19">
        <v>5724320</v>
      </c>
      <c s="19">
        <v>50</v>
      </c>
      <c s="16" t="s">
        <v>329</v>
      </c>
    </row>
    <row ht="22.5" customHeight="1">
      <c s="3">
        <v>157</v>
      </c>
      <c s="3">
        <v>216</v>
      </c>
      <c s="3" t="s">
        <v>9559</v>
      </c>
      <c s="3" t="s">
        <v>9775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31" s="19">
        <v>5124300</v>
      </c>
      <c s="19">
        <v>1024860</v>
      </c>
      <c s="19">
        <v>4099440</v>
      </c>
      <c s="19">
        <v>50</v>
      </c>
      <c s="16" t="s">
        <v>329</v>
      </c>
    </row>
    <row ht="22.5" customHeight="1">
      <c s="3">
        <v>157</v>
      </c>
      <c s="3">
        <v>217</v>
      </c>
      <c s="3" t="s">
        <v>9559</v>
      </c>
      <c s="3" t="s">
        <v>9776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32" s="19">
        <v>5249700</v>
      </c>
      <c s="19">
        <v>1049940</v>
      </c>
      <c s="19">
        <v>4199760</v>
      </c>
      <c s="19">
        <v>50</v>
      </c>
      <c s="16" t="s">
        <v>329</v>
      </c>
    </row>
    <row ht="22.5" customHeight="1">
      <c s="3">
        <v>157</v>
      </c>
      <c s="3">
        <v>218</v>
      </c>
      <c s="3" t="s">
        <v>9559</v>
      </c>
      <c s="3" t="s">
        <v>9777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33" s="19">
        <v>3642200</v>
      </c>
      <c s="19">
        <v>728440</v>
      </c>
      <c s="19">
        <v>2913760</v>
      </c>
      <c s="19">
        <v>50</v>
      </c>
      <c s="16" t="s">
        <v>329</v>
      </c>
    </row>
    <row ht="22.5" customHeight="1">
      <c s="3">
        <v>157</v>
      </c>
      <c s="3">
        <v>219</v>
      </c>
      <c s="3" t="s">
        <v>9559</v>
      </c>
      <c s="3" t="s">
        <v>9778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34" s="19">
        <v>3960500</v>
      </c>
      <c s="19">
        <v>792100</v>
      </c>
      <c s="19">
        <v>3168400</v>
      </c>
      <c s="19">
        <v>50</v>
      </c>
      <c s="16" t="s">
        <v>329</v>
      </c>
    </row>
    <row ht="22.5" customHeight="1">
      <c s="3">
        <v>157</v>
      </c>
      <c s="3">
        <v>220</v>
      </c>
      <c s="3" t="s">
        <v>9559</v>
      </c>
      <c s="3" t="s">
        <v>9779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35" s="19">
        <v>5280100</v>
      </c>
      <c s="19">
        <v>1056020</v>
      </c>
      <c s="19">
        <v>4224080</v>
      </c>
      <c s="19">
        <v>50</v>
      </c>
      <c s="16" t="s">
        <v>329</v>
      </c>
    </row>
    <row ht="22.5" customHeight="1">
      <c s="3">
        <v>157</v>
      </c>
      <c s="3">
        <v>221</v>
      </c>
      <c s="3" t="s">
        <v>9559</v>
      </c>
      <c s="3" t="s">
        <v>9780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36" s="19">
        <v>116760000</v>
      </c>
      <c s="19">
        <v>23352000</v>
      </c>
      <c s="19">
        <v>93408000</v>
      </c>
      <c s="19">
        <v>50</v>
      </c>
      <c s="16" t="s">
        <v>329</v>
      </c>
    </row>
    <row ht="22.5" customHeight="1">
      <c s="3">
        <v>157</v>
      </c>
      <c s="3">
        <v>222</v>
      </c>
      <c s="3" t="s">
        <v>9559</v>
      </c>
      <c s="3" t="s">
        <v>9781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37" s="19">
        <v>9051600</v>
      </c>
      <c s="19">
        <v>1810320</v>
      </c>
      <c s="19">
        <v>7241280</v>
      </c>
      <c s="19">
        <v>50</v>
      </c>
      <c s="16" t="s">
        <v>329</v>
      </c>
    </row>
    <row ht="22.5" customHeight="1">
      <c s="3">
        <v>157</v>
      </c>
      <c s="3">
        <v>223</v>
      </c>
      <c s="3" t="s">
        <v>9559</v>
      </c>
      <c s="3" t="s">
        <v>9782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38" s="19">
        <v>16723200</v>
      </c>
      <c s="19">
        <v>3344640</v>
      </c>
      <c s="19">
        <v>13378560</v>
      </c>
      <c s="19">
        <v>50</v>
      </c>
      <c s="16" t="s">
        <v>329</v>
      </c>
    </row>
    <row ht="22.5" customHeight="1">
      <c s="3">
        <v>157</v>
      </c>
      <c s="3">
        <v>224</v>
      </c>
      <c s="3" t="s">
        <v>9559</v>
      </c>
      <c s="3" t="s">
        <v>9783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39" s="19">
        <v>9112700</v>
      </c>
      <c s="19">
        <v>1822540</v>
      </c>
      <c s="19">
        <v>7290160</v>
      </c>
      <c s="19">
        <v>50</v>
      </c>
      <c s="16" t="s">
        <v>329</v>
      </c>
    </row>
    <row ht="22.5" customHeight="1">
      <c s="3">
        <v>157</v>
      </c>
      <c s="3">
        <v>225</v>
      </c>
      <c s="3" t="s">
        <v>9559</v>
      </c>
      <c s="3" t="s">
        <v>9784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40" s="19">
        <v>67119900</v>
      </c>
      <c s="19">
        <v>13423980</v>
      </c>
      <c s="19">
        <v>53695920</v>
      </c>
      <c s="19">
        <v>50</v>
      </c>
      <c s="16" t="s">
        <v>329</v>
      </c>
    </row>
    <row ht="22.5" customHeight="1">
      <c s="3">
        <v>157</v>
      </c>
      <c s="3">
        <v>226</v>
      </c>
      <c s="3" t="s">
        <v>9559</v>
      </c>
      <c s="3" t="s">
        <v>9785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41" s="19">
        <v>7291200</v>
      </c>
      <c s="19">
        <v>1458240</v>
      </c>
      <c s="19">
        <v>5832960</v>
      </c>
      <c s="19">
        <v>50</v>
      </c>
      <c s="16" t="s">
        <v>329</v>
      </c>
    </row>
    <row ht="22.5" customHeight="1">
      <c s="3">
        <v>157</v>
      </c>
      <c s="3">
        <v>227</v>
      </c>
      <c s="3" t="s">
        <v>9559</v>
      </c>
      <c s="3" t="s">
        <v>9786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42" s="19">
        <v>7900400</v>
      </c>
      <c s="19">
        <v>1580080</v>
      </c>
      <c s="19">
        <v>6320320</v>
      </c>
      <c s="19">
        <v>50</v>
      </c>
      <c s="16" t="s">
        <v>329</v>
      </c>
    </row>
    <row ht="22.5" customHeight="1">
      <c s="3">
        <v>157</v>
      </c>
      <c s="3">
        <v>228</v>
      </c>
      <c s="3" t="s">
        <v>9559</v>
      </c>
      <c s="3" t="s">
        <v>9787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43" s="19">
        <v>9783900</v>
      </c>
      <c s="19">
        <v>1956780</v>
      </c>
      <c s="19">
        <v>7827120</v>
      </c>
      <c s="19">
        <v>50</v>
      </c>
      <c s="16" t="s">
        <v>329</v>
      </c>
    </row>
    <row ht="22.5" customHeight="1">
      <c s="3">
        <v>157</v>
      </c>
      <c s="3">
        <v>229</v>
      </c>
      <c s="3" t="s">
        <v>9559</v>
      </c>
      <c s="3" t="s">
        <v>9788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44" s="19">
        <v>104695100</v>
      </c>
      <c s="19">
        <v>20939020</v>
      </c>
      <c s="19">
        <v>83756080</v>
      </c>
      <c s="19">
        <v>50</v>
      </c>
      <c s="16" t="s">
        <v>329</v>
      </c>
    </row>
    <row ht="22.5" customHeight="1">
      <c s="3">
        <v>157</v>
      </c>
      <c s="3">
        <v>230</v>
      </c>
      <c s="3" t="s">
        <v>9559</v>
      </c>
      <c s="3" t="s">
        <v>9789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45" s="19">
        <v>10374000</v>
      </c>
      <c s="19">
        <v>2074800</v>
      </c>
      <c s="19">
        <v>8299200</v>
      </c>
      <c s="19">
        <v>50</v>
      </c>
      <c s="16" t="s">
        <v>329</v>
      </c>
    </row>
    <row ht="22.5" customHeight="1">
      <c s="3">
        <v>157</v>
      </c>
      <c s="3">
        <v>231</v>
      </c>
      <c s="3" t="s">
        <v>9559</v>
      </c>
      <c s="3" t="s">
        <v>9790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46" s="19">
        <v>9744700</v>
      </c>
      <c s="19">
        <v>1948940</v>
      </c>
      <c s="19">
        <v>7795760</v>
      </c>
      <c s="19">
        <v>50</v>
      </c>
      <c s="16" t="s">
        <v>329</v>
      </c>
    </row>
    <row ht="22.5" customHeight="1">
      <c s="3">
        <v>157</v>
      </c>
      <c s="3">
        <v>232</v>
      </c>
      <c s="3" t="s">
        <v>9559</v>
      </c>
      <c s="3" t="s">
        <v>9791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47" s="19">
        <v>18502600</v>
      </c>
      <c s="19">
        <v>3700520</v>
      </c>
      <c s="19">
        <v>14802080</v>
      </c>
      <c s="19">
        <v>50</v>
      </c>
      <c s="16" t="s">
        <v>329</v>
      </c>
    </row>
    <row ht="22.5" customHeight="1">
      <c s="3">
        <v>157</v>
      </c>
      <c s="3">
        <v>233</v>
      </c>
      <c s="3" t="s">
        <v>9559</v>
      </c>
      <c s="3" t="s">
        <v>9792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48" s="19">
        <v>25403100</v>
      </c>
      <c s="19">
        <v>5080620</v>
      </c>
      <c s="19">
        <v>20322480</v>
      </c>
      <c s="19">
        <v>50</v>
      </c>
      <c s="16" t="s">
        <v>329</v>
      </c>
    </row>
    <row ht="22.5" customHeight="1">
      <c s="3">
        <v>157</v>
      </c>
      <c s="3">
        <v>234</v>
      </c>
      <c s="3" t="s">
        <v>9559</v>
      </c>
      <c s="3" t="s">
        <v>9793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49" s="19">
        <v>22551000</v>
      </c>
      <c s="19">
        <v>4510200</v>
      </c>
      <c s="19">
        <v>18040800</v>
      </c>
      <c s="19">
        <v>50</v>
      </c>
      <c s="16" t="s">
        <v>329</v>
      </c>
    </row>
    <row ht="22.5" customHeight="1">
      <c s="3">
        <v>157</v>
      </c>
      <c s="3">
        <v>235</v>
      </c>
      <c s="3" t="s">
        <v>9559</v>
      </c>
      <c s="3" t="s">
        <v>9794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350" s="19">
        <v>46223200</v>
      </c>
      <c s="19">
        <v>1</v>
      </c>
      <c s="19">
        <v>46223199</v>
      </c>
      <c s="19">
        <v>50</v>
      </c>
      <c s="16" t="s">
        <v>329</v>
      </c>
    </row>
    <row ht="22.5" customHeight="1">
      <c s="3">
        <v>157</v>
      </c>
      <c s="3">
        <v>236</v>
      </c>
      <c s="3" t="s">
        <v>9559</v>
      </c>
      <c s="3" t="s">
        <v>9795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51" s="19">
        <v>18912600</v>
      </c>
      <c s="19">
        <v>3782520</v>
      </c>
      <c s="19">
        <v>15130080</v>
      </c>
      <c s="19">
        <v>50</v>
      </c>
      <c s="16" t="s">
        <v>329</v>
      </c>
    </row>
    <row ht="22.5" customHeight="1">
      <c s="3">
        <v>157</v>
      </c>
      <c s="3">
        <v>237</v>
      </c>
      <c s="3" t="s">
        <v>9559</v>
      </c>
      <c s="3" t="s">
        <v>9796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52" s="19">
        <v>22974800</v>
      </c>
      <c s="19">
        <v>4594960</v>
      </c>
      <c s="19">
        <v>18379840</v>
      </c>
      <c s="19">
        <v>50</v>
      </c>
      <c s="16" t="s">
        <v>329</v>
      </c>
    </row>
    <row ht="22.5" customHeight="1">
      <c s="3">
        <v>157</v>
      </c>
      <c s="3">
        <v>238</v>
      </c>
      <c s="3" t="s">
        <v>9559</v>
      </c>
      <c s="3" t="s">
        <v>9797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53" s="19">
        <v>46944900</v>
      </c>
      <c s="19">
        <v>9388980</v>
      </c>
      <c s="19">
        <v>37555920</v>
      </c>
      <c s="19">
        <v>50</v>
      </c>
      <c s="16" t="s">
        <v>329</v>
      </c>
    </row>
    <row ht="22.5" customHeight="1">
      <c s="3">
        <v>157</v>
      </c>
      <c s="3">
        <v>239</v>
      </c>
      <c s="3" t="s">
        <v>9559</v>
      </c>
      <c s="3" t="s">
        <v>9798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54" s="19">
        <v>120809400</v>
      </c>
      <c s="19">
        <v>24161880</v>
      </c>
      <c s="19">
        <v>96647520</v>
      </c>
      <c s="19">
        <v>50</v>
      </c>
      <c s="16" t="s">
        <v>329</v>
      </c>
    </row>
    <row ht="22.5" customHeight="1">
      <c s="3">
        <v>157</v>
      </c>
      <c s="3">
        <v>240</v>
      </c>
      <c s="3" t="s">
        <v>9559</v>
      </c>
      <c s="3" t="s">
        <v>9799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55" s="19">
        <v>59179800</v>
      </c>
      <c s="19">
        <v>11835960</v>
      </c>
      <c s="19">
        <v>47343840</v>
      </c>
      <c s="19">
        <v>50</v>
      </c>
      <c s="16" t="s">
        <v>329</v>
      </c>
    </row>
    <row ht="22.5" customHeight="1">
      <c s="3">
        <v>157</v>
      </c>
      <c s="3">
        <v>241</v>
      </c>
      <c s="3" t="s">
        <v>9559</v>
      </c>
      <c s="3" t="s">
        <v>9800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56" s="19">
        <v>8408500</v>
      </c>
      <c s="19">
        <v>1681700</v>
      </c>
      <c s="19">
        <v>6726800</v>
      </c>
      <c s="19">
        <v>50</v>
      </c>
      <c s="16" t="s">
        <v>329</v>
      </c>
    </row>
    <row ht="22.5" customHeight="1">
      <c s="3">
        <v>157</v>
      </c>
      <c s="3">
        <v>242</v>
      </c>
      <c s="3" t="s">
        <v>9559</v>
      </c>
      <c s="3" t="s">
        <v>9801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57" s="19">
        <v>14243700</v>
      </c>
      <c s="19">
        <v>2848740</v>
      </c>
      <c s="19">
        <v>11394960</v>
      </c>
      <c s="19">
        <v>50</v>
      </c>
      <c s="16" t="s">
        <v>329</v>
      </c>
    </row>
    <row ht="22.5" customHeight="1">
      <c s="3">
        <v>157</v>
      </c>
      <c s="3">
        <v>243</v>
      </c>
      <c s="3" t="s">
        <v>9559</v>
      </c>
      <c s="3" t="s">
        <v>9802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58" s="19">
        <v>14276400</v>
      </c>
      <c s="19">
        <v>2855280</v>
      </c>
      <c s="19">
        <v>11421120</v>
      </c>
      <c s="19">
        <v>50</v>
      </c>
      <c s="16" t="s">
        <v>329</v>
      </c>
    </row>
    <row ht="22.5" customHeight="1">
      <c s="3">
        <v>157</v>
      </c>
      <c s="3">
        <v>244</v>
      </c>
      <c s="3" t="s">
        <v>9559</v>
      </c>
      <c s="3" t="s">
        <v>9803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59" s="19">
        <v>12695800</v>
      </c>
      <c s="19">
        <v>2539160</v>
      </c>
      <c s="19">
        <v>10156640</v>
      </c>
      <c s="19">
        <v>50</v>
      </c>
      <c s="16" t="s">
        <v>329</v>
      </c>
    </row>
    <row ht="22.5" customHeight="1">
      <c s="3">
        <v>157</v>
      </c>
      <c s="3">
        <v>245</v>
      </c>
      <c s="3" t="s">
        <v>9559</v>
      </c>
      <c s="3" t="s">
        <v>9804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60" s="19">
        <v>16004800</v>
      </c>
      <c s="19">
        <v>3200960</v>
      </c>
      <c s="19">
        <v>12803840</v>
      </c>
      <c s="19">
        <v>50</v>
      </c>
      <c s="16" t="s">
        <v>329</v>
      </c>
    </row>
    <row ht="22.5" customHeight="1">
      <c s="3">
        <v>157</v>
      </c>
      <c s="3">
        <v>246</v>
      </c>
      <c s="3" t="s">
        <v>9559</v>
      </c>
      <c s="3" t="s">
        <v>9805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61" s="19">
        <v>9282600</v>
      </c>
      <c s="19">
        <v>1856520</v>
      </c>
      <c s="19">
        <v>7426080</v>
      </c>
      <c s="19">
        <v>50</v>
      </c>
      <c s="16" t="s">
        <v>329</v>
      </c>
    </row>
    <row ht="22.5" customHeight="1">
      <c s="3">
        <v>157</v>
      </c>
      <c s="3">
        <v>247</v>
      </c>
      <c s="3" t="s">
        <v>9559</v>
      </c>
      <c s="3" t="s">
        <v>9806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62" s="19">
        <v>10585900</v>
      </c>
      <c s="19">
        <v>2117180</v>
      </c>
      <c s="19">
        <v>8468720</v>
      </c>
      <c s="19">
        <v>50</v>
      </c>
      <c s="16" t="s">
        <v>329</v>
      </c>
    </row>
    <row ht="22.5" customHeight="1">
      <c s="3">
        <v>157</v>
      </c>
      <c s="3">
        <v>248</v>
      </c>
      <c s="3" t="s">
        <v>9559</v>
      </c>
      <c s="3" t="s">
        <v>9807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63" s="19">
        <v>7139200</v>
      </c>
      <c s="19">
        <v>1427840</v>
      </c>
      <c s="19">
        <v>5711360</v>
      </c>
      <c s="19">
        <v>50</v>
      </c>
      <c s="16" t="s">
        <v>329</v>
      </c>
    </row>
    <row ht="22.5" customHeight="1">
      <c s="3">
        <v>157</v>
      </c>
      <c s="3">
        <v>249</v>
      </c>
      <c s="3" t="s">
        <v>9559</v>
      </c>
      <c s="3" t="s">
        <v>9808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64" s="19">
        <v>23200100</v>
      </c>
      <c s="19">
        <v>4640020</v>
      </c>
      <c s="19">
        <v>18560080</v>
      </c>
      <c s="19">
        <v>50</v>
      </c>
      <c s="16" t="s">
        <v>329</v>
      </c>
    </row>
    <row ht="22.5" customHeight="1">
      <c s="3">
        <v>157</v>
      </c>
      <c s="3">
        <v>250</v>
      </c>
      <c s="3" t="s">
        <v>9559</v>
      </c>
      <c s="3" t="s">
        <v>9809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65" s="19">
        <v>46822700</v>
      </c>
      <c s="19">
        <v>9364540</v>
      </c>
      <c s="19">
        <v>37458160</v>
      </c>
      <c s="19">
        <v>50</v>
      </c>
      <c s="16" t="s">
        <v>329</v>
      </c>
    </row>
    <row ht="22.5" customHeight="1">
      <c s="3">
        <v>157</v>
      </c>
      <c s="3">
        <v>251</v>
      </c>
      <c s="3" t="s">
        <v>9559</v>
      </c>
      <c s="3" t="s">
        <v>9810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66" s="19">
        <v>51361800</v>
      </c>
      <c s="19">
        <v>10272360</v>
      </c>
      <c s="19">
        <v>41089440</v>
      </c>
      <c s="19">
        <v>50</v>
      </c>
      <c s="16" t="s">
        <v>329</v>
      </c>
    </row>
    <row ht="22.5" customHeight="1">
      <c s="3">
        <v>157</v>
      </c>
      <c s="3">
        <v>252</v>
      </c>
      <c s="3" t="s">
        <v>9559</v>
      </c>
      <c s="3" t="s">
        <v>9811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67" s="19">
        <v>15127800</v>
      </c>
      <c s="19">
        <v>3025560</v>
      </c>
      <c s="19">
        <v>12102240</v>
      </c>
      <c s="19">
        <v>50</v>
      </c>
      <c s="16" t="s">
        <v>329</v>
      </c>
    </row>
    <row ht="22.5" customHeight="1">
      <c s="3">
        <v>157</v>
      </c>
      <c s="3">
        <v>253</v>
      </c>
      <c s="3" t="s">
        <v>9559</v>
      </c>
      <c s="3" t="s">
        <v>9812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68" s="19">
        <v>10649500</v>
      </c>
      <c s="19">
        <v>2129900</v>
      </c>
      <c s="19">
        <v>8519600</v>
      </c>
      <c s="19">
        <v>50</v>
      </c>
      <c s="16" t="s">
        <v>329</v>
      </c>
    </row>
    <row ht="22.5" customHeight="1">
      <c s="3">
        <v>157</v>
      </c>
      <c s="3">
        <v>254</v>
      </c>
      <c s="3" t="s">
        <v>9559</v>
      </c>
      <c s="3" t="s">
        <v>9813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69" s="19">
        <v>3214900</v>
      </c>
      <c s="19">
        <v>642980</v>
      </c>
      <c s="19">
        <v>2571920</v>
      </c>
      <c s="19">
        <v>50</v>
      </c>
      <c s="16" t="s">
        <v>329</v>
      </c>
    </row>
    <row ht="22.5" customHeight="1">
      <c s="3">
        <v>157</v>
      </c>
      <c s="3">
        <v>255</v>
      </c>
      <c s="3" t="s">
        <v>9559</v>
      </c>
      <c s="3" t="s">
        <v>9814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70" s="19">
        <v>16147300</v>
      </c>
      <c s="19">
        <v>3229460</v>
      </c>
      <c s="19">
        <v>12917840</v>
      </c>
      <c s="19">
        <v>50</v>
      </c>
      <c s="16" t="s">
        <v>329</v>
      </c>
    </row>
    <row ht="22.5" customHeight="1">
      <c s="3">
        <v>157</v>
      </c>
      <c s="3">
        <v>256</v>
      </c>
      <c s="3" t="s">
        <v>9559</v>
      </c>
      <c s="3" t="s">
        <v>9815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71" s="19">
        <v>26658300</v>
      </c>
      <c s="19">
        <v>5331660</v>
      </c>
      <c s="19">
        <v>21326640</v>
      </c>
      <c s="19">
        <v>50</v>
      </c>
      <c s="16" t="s">
        <v>329</v>
      </c>
    </row>
    <row ht="22.5" customHeight="1">
      <c s="3">
        <v>157</v>
      </c>
      <c s="3">
        <v>257</v>
      </c>
      <c s="3" t="s">
        <v>9559</v>
      </c>
      <c s="3" t="s">
        <v>9816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72" s="19">
        <v>33941800</v>
      </c>
      <c s="19">
        <v>6788360</v>
      </c>
      <c s="19">
        <v>27153440</v>
      </c>
      <c s="19">
        <v>50</v>
      </c>
      <c s="16" t="s">
        <v>329</v>
      </c>
    </row>
    <row ht="22.5" customHeight="1">
      <c s="3">
        <v>157</v>
      </c>
      <c s="3">
        <v>258</v>
      </c>
      <c s="3" t="s">
        <v>9559</v>
      </c>
      <c s="3" t="s">
        <v>9817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73" s="19">
        <v>81809600</v>
      </c>
      <c s="19">
        <v>16361920</v>
      </c>
      <c s="19">
        <v>65447680</v>
      </c>
      <c s="19">
        <v>50</v>
      </c>
      <c s="16" t="s">
        <v>329</v>
      </c>
    </row>
    <row ht="22.5" customHeight="1">
      <c s="3">
        <v>157</v>
      </c>
      <c s="3">
        <v>259</v>
      </c>
      <c s="3" t="s">
        <v>9559</v>
      </c>
      <c s="3" t="s">
        <v>9818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74" s="19">
        <v>124891200</v>
      </c>
      <c s="19">
        <v>24978240</v>
      </c>
      <c s="19">
        <v>99912960</v>
      </c>
      <c s="19">
        <v>50</v>
      </c>
      <c s="16" t="s">
        <v>329</v>
      </c>
    </row>
    <row ht="22.5" customHeight="1">
      <c s="3">
        <v>157</v>
      </c>
      <c s="3">
        <v>260</v>
      </c>
      <c s="3" t="s">
        <v>9559</v>
      </c>
      <c s="3" t="s">
        <v>9819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36965</v>
      </c>
      <c r="M375" s="19">
        <v>51361000</v>
      </c>
      <c s="19">
        <v>27734940</v>
      </c>
      <c s="19">
        <v>23626060</v>
      </c>
      <c s="19">
        <v>50</v>
      </c>
      <c s="16" t="s">
        <v>329</v>
      </c>
    </row>
    <row ht="22.5" customHeight="1">
      <c s="3">
        <v>157</v>
      </c>
      <c s="3">
        <v>261</v>
      </c>
      <c s="3" t="s">
        <v>9559</v>
      </c>
      <c s="3" t="s">
        <v>9820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76" s="19">
        <v>7630700</v>
      </c>
      <c s="19">
        <v>1526140</v>
      </c>
      <c s="19">
        <v>6104560</v>
      </c>
      <c s="19">
        <v>50</v>
      </c>
      <c s="16" t="s">
        <v>329</v>
      </c>
    </row>
    <row ht="22.5" customHeight="1">
      <c s="3">
        <v>157</v>
      </c>
      <c s="3">
        <v>262</v>
      </c>
      <c s="3" t="s">
        <v>9559</v>
      </c>
      <c s="3" t="s">
        <v>9821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77" s="19">
        <v>24410100</v>
      </c>
      <c s="19">
        <v>4882020</v>
      </c>
      <c s="19">
        <v>19528080</v>
      </c>
      <c s="19">
        <v>50</v>
      </c>
      <c s="16" t="s">
        <v>329</v>
      </c>
    </row>
    <row ht="22.5" customHeight="1">
      <c s="3">
        <v>157</v>
      </c>
      <c s="3">
        <v>263</v>
      </c>
      <c s="3" t="s">
        <v>9559</v>
      </c>
      <c s="3" t="s">
        <v>9822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78" s="19">
        <v>13538100</v>
      </c>
      <c s="19">
        <v>2707620</v>
      </c>
      <c s="19">
        <v>10830480</v>
      </c>
      <c s="19">
        <v>50</v>
      </c>
      <c s="16" t="s">
        <v>329</v>
      </c>
    </row>
    <row ht="22.5" customHeight="1">
      <c s="3">
        <v>157</v>
      </c>
      <c s="3">
        <v>264</v>
      </c>
      <c s="3" t="s">
        <v>9559</v>
      </c>
      <c s="3" t="s">
        <v>9823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79" s="19">
        <v>29506500</v>
      </c>
      <c s="19">
        <v>5901300</v>
      </c>
      <c s="19">
        <v>23605200</v>
      </c>
      <c s="19">
        <v>50</v>
      </c>
      <c s="16" t="s">
        <v>329</v>
      </c>
    </row>
    <row ht="22.5" customHeight="1">
      <c s="3">
        <v>157</v>
      </c>
      <c s="3">
        <v>265</v>
      </c>
      <c s="3" t="s">
        <v>9559</v>
      </c>
      <c s="3" t="s">
        <v>9824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80" s="19">
        <v>5512000</v>
      </c>
      <c s="19">
        <v>1102400</v>
      </c>
      <c s="19">
        <v>4409600</v>
      </c>
      <c s="19">
        <v>50</v>
      </c>
      <c s="16" t="s">
        <v>329</v>
      </c>
    </row>
    <row ht="22.5" customHeight="1">
      <c s="3">
        <v>157</v>
      </c>
      <c s="3">
        <v>266</v>
      </c>
      <c s="3" t="s">
        <v>9559</v>
      </c>
      <c s="3" t="s">
        <v>9825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81" s="19">
        <v>9450600</v>
      </c>
      <c s="19">
        <v>1890120</v>
      </c>
      <c s="19">
        <v>7560480</v>
      </c>
      <c s="19">
        <v>50</v>
      </c>
      <c s="16" t="s">
        <v>329</v>
      </c>
    </row>
    <row ht="22.5" customHeight="1">
      <c s="3">
        <v>157</v>
      </c>
      <c s="3">
        <v>267</v>
      </c>
      <c s="3" t="s">
        <v>9559</v>
      </c>
      <c s="3" t="s">
        <v>9826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82" s="19">
        <v>4945800</v>
      </c>
      <c s="19">
        <v>989160</v>
      </c>
      <c s="19">
        <v>3956640</v>
      </c>
      <c s="19">
        <v>50</v>
      </c>
      <c s="16" t="s">
        <v>329</v>
      </c>
    </row>
    <row ht="22.5" customHeight="1">
      <c s="3">
        <v>157</v>
      </c>
      <c s="3">
        <v>268</v>
      </c>
      <c s="3" t="s">
        <v>9559</v>
      </c>
      <c s="3" t="s">
        <v>9827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83" s="19">
        <v>14724300</v>
      </c>
      <c s="19">
        <v>2944860</v>
      </c>
      <c s="19">
        <v>11779440</v>
      </c>
      <c s="19">
        <v>50</v>
      </c>
      <c s="16" t="s">
        <v>329</v>
      </c>
    </row>
    <row ht="22.5" customHeight="1">
      <c s="3">
        <v>157</v>
      </c>
      <c s="3">
        <v>269</v>
      </c>
      <c s="3" t="s">
        <v>9559</v>
      </c>
      <c s="3" t="s">
        <v>9828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84" s="19">
        <v>3511200</v>
      </c>
      <c s="19">
        <v>702240</v>
      </c>
      <c s="19">
        <v>2808960</v>
      </c>
      <c s="19">
        <v>50</v>
      </c>
      <c s="16" t="s">
        <v>329</v>
      </c>
    </row>
    <row ht="22.5" customHeight="1">
      <c s="3">
        <v>157</v>
      </c>
      <c s="3">
        <v>270</v>
      </c>
      <c s="3" t="s">
        <v>9559</v>
      </c>
      <c s="3" t="s">
        <v>9829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85" s="19">
        <v>126576300</v>
      </c>
      <c s="19">
        <v>25315260</v>
      </c>
      <c s="19">
        <v>101261040</v>
      </c>
      <c s="19">
        <v>50</v>
      </c>
      <c s="16" t="s">
        <v>329</v>
      </c>
    </row>
    <row ht="22.5" customHeight="1">
      <c s="3">
        <v>157</v>
      </c>
      <c s="3">
        <v>271</v>
      </c>
      <c s="3" t="s">
        <v>9559</v>
      </c>
      <c s="3" t="s">
        <v>9830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86" s="19">
        <v>1432700</v>
      </c>
      <c s="19">
        <v>286540</v>
      </c>
      <c s="19">
        <v>1146160</v>
      </c>
      <c s="19">
        <v>50</v>
      </c>
      <c s="16" t="s">
        <v>329</v>
      </c>
    </row>
    <row ht="22.5" customHeight="1">
      <c s="3">
        <v>157</v>
      </c>
      <c s="3">
        <v>272</v>
      </c>
      <c s="3" t="s">
        <v>9559</v>
      </c>
      <c s="3" t="s">
        <v>9831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87" s="19">
        <v>12447000</v>
      </c>
      <c s="19">
        <v>2489400</v>
      </c>
      <c s="19">
        <v>9957600</v>
      </c>
      <c s="19">
        <v>50</v>
      </c>
      <c s="16" t="s">
        <v>329</v>
      </c>
    </row>
    <row ht="22.5" customHeight="1">
      <c s="3">
        <v>157</v>
      </c>
      <c s="3">
        <v>273</v>
      </c>
      <c s="3" t="s">
        <v>9559</v>
      </c>
      <c s="3" t="s">
        <v>9832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88" s="19">
        <v>13443700</v>
      </c>
      <c s="19">
        <v>2688740</v>
      </c>
      <c s="19">
        <v>10754960</v>
      </c>
      <c s="19">
        <v>50</v>
      </c>
      <c s="16" t="s">
        <v>329</v>
      </c>
    </row>
    <row ht="22.5" customHeight="1">
      <c s="3">
        <v>157</v>
      </c>
      <c s="3">
        <v>274</v>
      </c>
      <c s="3" t="s">
        <v>9559</v>
      </c>
      <c s="3" t="s">
        <v>9833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89" s="19">
        <v>29584800</v>
      </c>
      <c s="19">
        <v>5916960</v>
      </c>
      <c s="19">
        <v>23667840</v>
      </c>
      <c s="19">
        <v>50</v>
      </c>
      <c s="16" t="s">
        <v>329</v>
      </c>
    </row>
    <row ht="22.5" customHeight="1">
      <c s="3">
        <v>157</v>
      </c>
      <c s="3">
        <v>275</v>
      </c>
      <c s="3" t="s">
        <v>9559</v>
      </c>
      <c s="3" t="s">
        <v>9834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90" s="19">
        <v>37987800</v>
      </c>
      <c s="19">
        <v>7597560</v>
      </c>
      <c s="19">
        <v>30390240</v>
      </c>
      <c s="19">
        <v>50</v>
      </c>
      <c s="16" t="s">
        <v>329</v>
      </c>
    </row>
    <row ht="22.5" customHeight="1">
      <c s="3">
        <v>157</v>
      </c>
      <c s="3">
        <v>276</v>
      </c>
      <c s="3" t="s">
        <v>9559</v>
      </c>
      <c s="3" t="s">
        <v>9835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91" s="19">
        <v>30078200</v>
      </c>
      <c s="19">
        <v>6015640</v>
      </c>
      <c s="19">
        <v>24062560</v>
      </c>
      <c s="19">
        <v>50</v>
      </c>
      <c s="16" t="s">
        <v>329</v>
      </c>
    </row>
    <row ht="22.5" customHeight="1">
      <c s="3">
        <v>157</v>
      </c>
      <c s="3">
        <v>277</v>
      </c>
      <c s="3" t="s">
        <v>9559</v>
      </c>
      <c s="3" t="s">
        <v>9836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92" s="19">
        <v>118002400</v>
      </c>
      <c s="19">
        <v>23600480</v>
      </c>
      <c s="19">
        <v>94401920</v>
      </c>
      <c s="19">
        <v>50</v>
      </c>
      <c s="16" t="s">
        <v>329</v>
      </c>
    </row>
    <row ht="22.5" customHeight="1">
      <c s="3">
        <v>157</v>
      </c>
      <c s="3">
        <v>278</v>
      </c>
      <c s="3" t="s">
        <v>9559</v>
      </c>
      <c s="3" t="s">
        <v>9837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93" s="19">
        <v>2405400</v>
      </c>
      <c s="19">
        <v>481080</v>
      </c>
      <c s="19">
        <v>1924320</v>
      </c>
      <c s="19">
        <v>50</v>
      </c>
      <c s="16" t="s">
        <v>329</v>
      </c>
    </row>
    <row ht="22.5" customHeight="1">
      <c s="3">
        <v>157</v>
      </c>
      <c s="3">
        <v>279</v>
      </c>
      <c s="3" t="s">
        <v>9559</v>
      </c>
      <c s="3" t="s">
        <v>9838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94" s="19">
        <v>26968200</v>
      </c>
      <c s="19">
        <v>5393640</v>
      </c>
      <c s="19">
        <v>21574560</v>
      </c>
      <c s="19">
        <v>50</v>
      </c>
      <c s="16" t="s">
        <v>329</v>
      </c>
    </row>
    <row ht="22.5" customHeight="1">
      <c s="3">
        <v>157</v>
      </c>
      <c s="3">
        <v>280</v>
      </c>
      <c s="3" t="s">
        <v>9559</v>
      </c>
      <c s="3" t="s">
        <v>9839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95" s="19">
        <v>367321300</v>
      </c>
      <c s="19">
        <v>73464260</v>
      </c>
      <c s="19">
        <v>293857040</v>
      </c>
      <c s="19">
        <v>50</v>
      </c>
      <c s="16" t="s">
        <v>329</v>
      </c>
    </row>
    <row ht="22.5" customHeight="1">
      <c s="3">
        <v>157</v>
      </c>
      <c s="3">
        <v>281</v>
      </c>
      <c s="3" t="s">
        <v>9559</v>
      </c>
      <c s="3" t="s">
        <v>9840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96" s="19">
        <v>20506900</v>
      </c>
      <c s="19">
        <v>4101380</v>
      </c>
      <c s="19">
        <v>16405520</v>
      </c>
      <c s="19">
        <v>50</v>
      </c>
      <c s="16" t="s">
        <v>329</v>
      </c>
    </row>
    <row ht="22.5" customHeight="1">
      <c s="3">
        <v>157</v>
      </c>
      <c s="3">
        <v>282</v>
      </c>
      <c s="3" t="s">
        <v>9559</v>
      </c>
      <c s="3" t="s">
        <v>9841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97" s="19">
        <v>11761800</v>
      </c>
      <c s="19">
        <v>2352360</v>
      </c>
      <c s="19">
        <v>9409440</v>
      </c>
      <c s="19">
        <v>50</v>
      </c>
      <c s="16" t="s">
        <v>329</v>
      </c>
    </row>
    <row ht="22.5" customHeight="1">
      <c s="3">
        <v>157</v>
      </c>
      <c s="3">
        <v>283</v>
      </c>
      <c s="3" t="s">
        <v>9559</v>
      </c>
      <c s="3" t="s">
        <v>9842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98" s="19">
        <v>5962500</v>
      </c>
      <c s="19">
        <v>1192500</v>
      </c>
      <c s="19">
        <v>4770000</v>
      </c>
      <c s="19">
        <v>50</v>
      </c>
      <c s="16" t="s">
        <v>329</v>
      </c>
    </row>
    <row ht="22.5" customHeight="1">
      <c s="3">
        <v>157</v>
      </c>
      <c s="3">
        <v>284</v>
      </c>
      <c s="3" t="s">
        <v>9559</v>
      </c>
      <c s="3" t="s">
        <v>9843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399" s="19">
        <v>21536800</v>
      </c>
      <c s="19">
        <v>4307360</v>
      </c>
      <c s="19">
        <v>17229440</v>
      </c>
      <c s="19">
        <v>50</v>
      </c>
      <c s="16" t="s">
        <v>329</v>
      </c>
    </row>
    <row ht="22.5" customHeight="1">
      <c s="3">
        <v>157</v>
      </c>
      <c s="3">
        <v>285</v>
      </c>
      <c s="3" t="s">
        <v>9559</v>
      </c>
      <c s="3" t="s">
        <v>9844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00" s="19">
        <v>8473700</v>
      </c>
      <c s="19">
        <v>1694740</v>
      </c>
      <c s="19">
        <v>6778960</v>
      </c>
      <c s="19">
        <v>50</v>
      </c>
      <c s="16" t="s">
        <v>329</v>
      </c>
    </row>
    <row ht="22.5" customHeight="1">
      <c s="3">
        <v>157</v>
      </c>
      <c s="3">
        <v>286</v>
      </c>
      <c s="3" t="s">
        <v>9559</v>
      </c>
      <c s="3" t="s">
        <v>9845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01" s="19">
        <v>11322800</v>
      </c>
      <c s="19">
        <v>2264560</v>
      </c>
      <c s="19">
        <v>9058240</v>
      </c>
      <c s="19">
        <v>50</v>
      </c>
      <c s="16" t="s">
        <v>329</v>
      </c>
    </row>
    <row ht="22.5" customHeight="1">
      <c s="3">
        <v>157</v>
      </c>
      <c s="3">
        <v>287</v>
      </c>
      <c s="3" t="s">
        <v>9559</v>
      </c>
      <c s="3" t="s">
        <v>9846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02" s="19">
        <v>12207000</v>
      </c>
      <c s="19">
        <v>2441400</v>
      </c>
      <c s="19">
        <v>9765600</v>
      </c>
      <c s="19">
        <v>50</v>
      </c>
      <c s="16" t="s">
        <v>329</v>
      </c>
    </row>
    <row ht="22.5" customHeight="1">
      <c s="3">
        <v>157</v>
      </c>
      <c s="3">
        <v>288</v>
      </c>
      <c s="3" t="s">
        <v>9559</v>
      </c>
      <c s="3" t="s">
        <v>9847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03" s="19">
        <v>21466700</v>
      </c>
      <c s="19">
        <v>4293340</v>
      </c>
      <c s="19">
        <v>17173360</v>
      </c>
      <c s="19">
        <v>50</v>
      </c>
      <c s="16" t="s">
        <v>329</v>
      </c>
    </row>
    <row ht="22.5" customHeight="1">
      <c s="3">
        <v>157</v>
      </c>
      <c s="3">
        <v>289</v>
      </c>
      <c s="3" t="s">
        <v>9559</v>
      </c>
      <c s="3" t="s">
        <v>9848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04" s="19">
        <v>12053700</v>
      </c>
      <c s="19">
        <v>2410740</v>
      </c>
      <c s="19">
        <v>9642960</v>
      </c>
      <c s="19">
        <v>50</v>
      </c>
      <c s="16" t="s">
        <v>329</v>
      </c>
    </row>
    <row ht="22.5" customHeight="1">
      <c s="3">
        <v>157</v>
      </c>
      <c s="3">
        <v>290</v>
      </c>
      <c s="3" t="s">
        <v>9559</v>
      </c>
      <c s="3" t="s">
        <v>9849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05" s="19">
        <v>2124200</v>
      </c>
      <c s="19">
        <v>424840</v>
      </c>
      <c s="19">
        <v>1699360</v>
      </c>
      <c s="19">
        <v>50</v>
      </c>
      <c s="16" t="s">
        <v>329</v>
      </c>
    </row>
    <row ht="22.5" customHeight="1">
      <c s="3">
        <v>157</v>
      </c>
      <c s="3">
        <v>291</v>
      </c>
      <c s="3" t="s">
        <v>9559</v>
      </c>
      <c s="3" t="s">
        <v>9850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06" s="19">
        <v>11510500</v>
      </c>
      <c s="19">
        <v>2302100</v>
      </c>
      <c s="19">
        <v>9208400</v>
      </c>
      <c s="19">
        <v>50</v>
      </c>
      <c s="16" t="s">
        <v>329</v>
      </c>
    </row>
    <row ht="22.5" customHeight="1">
      <c s="3">
        <v>157</v>
      </c>
      <c s="3">
        <v>292</v>
      </c>
      <c s="3" t="s">
        <v>9559</v>
      </c>
      <c s="3" t="s">
        <v>9851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07" s="19">
        <v>5890000</v>
      </c>
      <c s="19">
        <v>1178000</v>
      </c>
      <c s="19">
        <v>4712000</v>
      </c>
      <c s="19">
        <v>50</v>
      </c>
      <c s="16" t="s">
        <v>329</v>
      </c>
    </row>
    <row ht="22.5" customHeight="1">
      <c s="3">
        <v>157</v>
      </c>
      <c s="3">
        <v>293</v>
      </c>
      <c s="3" t="s">
        <v>9559</v>
      </c>
      <c s="3" t="s">
        <v>9852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08" s="19">
        <v>2794900</v>
      </c>
      <c s="19">
        <v>558980</v>
      </c>
      <c s="19">
        <v>2235920</v>
      </c>
      <c s="19">
        <v>50</v>
      </c>
      <c s="16" t="s">
        <v>329</v>
      </c>
    </row>
    <row ht="22.5" customHeight="1">
      <c s="3">
        <v>157</v>
      </c>
      <c s="3">
        <v>294</v>
      </c>
      <c s="3" t="s">
        <v>9559</v>
      </c>
      <c s="3" t="s">
        <v>9853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09" s="19">
        <v>26231300</v>
      </c>
      <c s="19">
        <v>5246260</v>
      </c>
      <c s="19">
        <v>20985040</v>
      </c>
      <c s="19">
        <v>50</v>
      </c>
      <c s="16" t="s">
        <v>329</v>
      </c>
    </row>
    <row ht="22.5" customHeight="1">
      <c s="3">
        <v>157</v>
      </c>
      <c s="3">
        <v>295</v>
      </c>
      <c s="3" t="s">
        <v>9559</v>
      </c>
      <c s="3" t="s">
        <v>9854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10" s="19">
        <v>16254000</v>
      </c>
      <c s="19">
        <v>3250800</v>
      </c>
      <c s="19">
        <v>13003200</v>
      </c>
      <c s="19">
        <v>50</v>
      </c>
      <c s="16" t="s">
        <v>329</v>
      </c>
    </row>
    <row ht="22.5" customHeight="1">
      <c s="3">
        <v>157</v>
      </c>
      <c s="3">
        <v>296</v>
      </c>
      <c s="3" t="s">
        <v>9559</v>
      </c>
      <c s="3" t="s">
        <v>9855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11" s="19">
        <v>129407700</v>
      </c>
      <c s="19">
        <v>25881540</v>
      </c>
      <c s="19">
        <v>103526160</v>
      </c>
      <c s="19">
        <v>50</v>
      </c>
      <c s="16" t="s">
        <v>329</v>
      </c>
    </row>
    <row ht="22.5" customHeight="1">
      <c s="3">
        <v>157</v>
      </c>
      <c s="3">
        <v>297</v>
      </c>
      <c s="3" t="s">
        <v>9559</v>
      </c>
      <c s="3" t="s">
        <v>9856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12" s="19">
        <v>23601000</v>
      </c>
      <c s="19">
        <v>4720200</v>
      </c>
      <c s="19">
        <v>18880800</v>
      </c>
      <c s="19">
        <v>50</v>
      </c>
      <c s="16" t="s">
        <v>329</v>
      </c>
    </row>
    <row ht="22.5" customHeight="1">
      <c s="3">
        <v>157</v>
      </c>
      <c s="3">
        <v>298</v>
      </c>
      <c s="3" t="s">
        <v>9559</v>
      </c>
      <c s="3" t="s">
        <v>9857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13" s="19">
        <v>5327600</v>
      </c>
      <c s="19">
        <v>1065520</v>
      </c>
      <c s="19">
        <v>4262080</v>
      </c>
      <c s="19">
        <v>50</v>
      </c>
      <c s="16" t="s">
        <v>329</v>
      </c>
    </row>
    <row ht="22.5" customHeight="1">
      <c s="3">
        <v>157</v>
      </c>
      <c s="3">
        <v>299</v>
      </c>
      <c s="3" t="s">
        <v>9559</v>
      </c>
      <c s="3" t="s">
        <v>9858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38251</v>
      </c>
      <c r="M414" s="19">
        <v>12179500</v>
      </c>
      <c s="19">
        <v>7551290</v>
      </c>
      <c s="19">
        <v>4628210</v>
      </c>
      <c s="19">
        <v>50</v>
      </c>
      <c s="16" t="s">
        <v>329</v>
      </c>
    </row>
    <row ht="22.5" customHeight="1">
      <c s="3">
        <v>157</v>
      </c>
      <c s="3">
        <v>300</v>
      </c>
      <c s="3" t="s">
        <v>9559</v>
      </c>
      <c s="3" t="s">
        <v>9859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15" s="19">
        <v>16693500</v>
      </c>
      <c s="19">
        <v>3338700</v>
      </c>
      <c s="19">
        <v>13354800</v>
      </c>
      <c s="19">
        <v>50</v>
      </c>
      <c s="16" t="s">
        <v>329</v>
      </c>
    </row>
    <row ht="22.5" customHeight="1">
      <c s="3">
        <v>157</v>
      </c>
      <c s="3">
        <v>301</v>
      </c>
      <c s="3" t="s">
        <v>9559</v>
      </c>
      <c s="3" t="s">
        <v>9860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16" s="19">
        <v>4128500</v>
      </c>
      <c s="19">
        <v>825700</v>
      </c>
      <c s="19">
        <v>3302800</v>
      </c>
      <c s="19">
        <v>50</v>
      </c>
      <c s="16" t="s">
        <v>329</v>
      </c>
    </row>
    <row ht="22.5" customHeight="1">
      <c s="3">
        <v>157</v>
      </c>
      <c s="3">
        <v>302</v>
      </c>
      <c s="3" t="s">
        <v>9559</v>
      </c>
      <c s="3" t="s">
        <v>9861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31488</v>
      </c>
      <c r="M417" s="19">
        <v>32516600</v>
      </c>
      <c s="19">
        <v>7803984</v>
      </c>
      <c s="19">
        <v>24712616</v>
      </c>
      <c s="19">
        <v>50</v>
      </c>
      <c s="16" t="s">
        <v>329</v>
      </c>
    </row>
    <row ht="22.5" customHeight="1">
      <c s="3">
        <v>157</v>
      </c>
      <c s="3">
        <v>303</v>
      </c>
      <c s="3" t="s">
        <v>9559</v>
      </c>
      <c s="3" t="s">
        <v>9862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31125</v>
      </c>
      <c r="M418" s="19">
        <v>37220800</v>
      </c>
      <c s="19">
        <v>8188576</v>
      </c>
      <c s="19">
        <v>29032224</v>
      </c>
      <c s="19">
        <v>50</v>
      </c>
      <c s="16" t="s">
        <v>329</v>
      </c>
    </row>
    <row ht="22.5" customHeight="1">
      <c s="3">
        <v>157</v>
      </c>
      <c s="3">
        <v>304</v>
      </c>
      <c s="3" t="s">
        <v>9559</v>
      </c>
      <c s="3" t="s">
        <v>9863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33744</v>
      </c>
      <c r="M419" s="19">
        <v>12362400</v>
      </c>
      <c s="19">
        <v>4697712</v>
      </c>
      <c s="19">
        <v>7664688</v>
      </c>
      <c s="19">
        <v>50</v>
      </c>
      <c s="16" t="s">
        <v>329</v>
      </c>
    </row>
    <row ht="22.5" customHeight="1">
      <c s="3">
        <v>157</v>
      </c>
      <c s="3">
        <v>305</v>
      </c>
      <c s="3" t="s">
        <v>9559</v>
      </c>
      <c s="3" t="s">
        <v>9864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20" s="19">
        <v>33279300</v>
      </c>
      <c s="19">
        <v>1</v>
      </c>
      <c s="19">
        <v>33279299</v>
      </c>
      <c s="19">
        <v>50</v>
      </c>
      <c s="16" t="s">
        <v>329</v>
      </c>
    </row>
    <row ht="22.5" customHeight="1">
      <c s="3">
        <v>157</v>
      </c>
      <c s="3">
        <v>306</v>
      </c>
      <c s="3" t="s">
        <v>9559</v>
      </c>
      <c s="3" t="s">
        <v>9865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21" s="19">
        <v>42078400</v>
      </c>
      <c s="19">
        <v>1</v>
      </c>
      <c s="19">
        <v>42078399</v>
      </c>
      <c s="19">
        <v>50</v>
      </c>
      <c s="16" t="s">
        <v>329</v>
      </c>
    </row>
    <row ht="22.5" customHeight="1">
      <c s="3">
        <v>157</v>
      </c>
      <c s="3">
        <v>307</v>
      </c>
      <c s="3" t="s">
        <v>9559</v>
      </c>
      <c s="3" t="s">
        <v>9866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22" s="19">
        <v>6878000</v>
      </c>
      <c s="19">
        <v>1</v>
      </c>
      <c s="19">
        <v>6877999</v>
      </c>
      <c s="19">
        <v>50</v>
      </c>
      <c s="16" t="s">
        <v>329</v>
      </c>
    </row>
    <row ht="22.5" customHeight="1">
      <c s="3">
        <v>157</v>
      </c>
      <c s="3">
        <v>308</v>
      </c>
      <c s="3" t="s">
        <v>9559</v>
      </c>
      <c s="3" t="s">
        <v>9867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23" s="19">
        <v>2935500</v>
      </c>
      <c s="19">
        <v>1</v>
      </c>
      <c s="19">
        <v>2935499</v>
      </c>
      <c s="19">
        <v>50</v>
      </c>
      <c s="16" t="s">
        <v>329</v>
      </c>
    </row>
    <row ht="22.5" customHeight="1">
      <c s="3">
        <v>157</v>
      </c>
      <c s="3">
        <v>309</v>
      </c>
      <c s="3" t="s">
        <v>9559</v>
      </c>
      <c s="3" t="s">
        <v>9868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24" s="19">
        <v>520032400</v>
      </c>
      <c s="19">
        <v>1</v>
      </c>
      <c s="19">
        <v>520032399</v>
      </c>
      <c s="19">
        <v>50</v>
      </c>
      <c s="16" t="s">
        <v>329</v>
      </c>
    </row>
    <row ht="22.5" customHeight="1">
      <c s="3">
        <v>157</v>
      </c>
      <c s="3">
        <v>310</v>
      </c>
      <c s="3" t="s">
        <v>9559</v>
      </c>
      <c s="3" t="s">
        <v>9869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157</v>
      </c>
      <c s="3">
        <v>311</v>
      </c>
      <c s="3" t="s">
        <v>9559</v>
      </c>
      <c s="3" t="s">
        <v>9870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37343</v>
      </c>
      <c r="M426" s="19">
        <v>6482400</v>
      </c>
      <c s="19">
        <v>3630144</v>
      </c>
      <c s="19">
        <v>2852256</v>
      </c>
      <c s="19">
        <v>50</v>
      </c>
      <c s="16" t="s">
        <v>329</v>
      </c>
    </row>
    <row ht="22.5" customHeight="1">
      <c s="3">
        <v>157</v>
      </c>
      <c s="3">
        <v>312</v>
      </c>
      <c s="3" t="s">
        <v>9559</v>
      </c>
      <c s="3" t="s">
        <v>9871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27" s="19">
        <v>100523800</v>
      </c>
      <c s="19">
        <v>1</v>
      </c>
      <c s="19">
        <v>100523799</v>
      </c>
      <c s="19">
        <v>50</v>
      </c>
      <c s="16" t="s">
        <v>329</v>
      </c>
    </row>
    <row ht="22.5" customHeight="1">
      <c s="3">
        <v>157</v>
      </c>
      <c s="3">
        <v>313</v>
      </c>
      <c s="3" t="s">
        <v>9559</v>
      </c>
      <c s="3" t="s">
        <v>9872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28" s="19">
        <v>1945700</v>
      </c>
      <c s="19">
        <v>1</v>
      </c>
      <c s="19">
        <v>1945699</v>
      </c>
      <c s="19">
        <v>50</v>
      </c>
      <c s="16" t="s">
        <v>329</v>
      </c>
    </row>
    <row ht="22.5" customHeight="1">
      <c s="3">
        <v>157</v>
      </c>
      <c s="3">
        <v>314</v>
      </c>
      <c s="3" t="s">
        <v>9559</v>
      </c>
      <c s="3" t="s">
        <v>9873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35870</v>
      </c>
      <c r="M429" s="19">
        <v>10910400</v>
      </c>
      <c s="19">
        <v>5236992</v>
      </c>
      <c s="19">
        <v>5673408</v>
      </c>
      <c s="19">
        <v>50</v>
      </c>
      <c s="16" t="s">
        <v>329</v>
      </c>
    </row>
    <row ht="22.5" customHeight="1">
      <c s="3">
        <v>157</v>
      </c>
      <c s="3">
        <v>315</v>
      </c>
      <c s="3" t="s">
        <v>9559</v>
      </c>
      <c s="3" t="s">
        <v>9874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30" s="19">
        <v>16726700</v>
      </c>
      <c s="19">
        <v>1</v>
      </c>
      <c s="19">
        <v>16726699</v>
      </c>
      <c s="19">
        <v>50</v>
      </c>
      <c s="16" t="s">
        <v>329</v>
      </c>
    </row>
    <row ht="22.5" customHeight="1">
      <c s="3">
        <v>157</v>
      </c>
      <c s="3">
        <v>316</v>
      </c>
      <c s="3" t="s">
        <v>9559</v>
      </c>
      <c s="3" t="s">
        <v>9875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31" s="19">
        <v>2850000</v>
      </c>
      <c s="19">
        <v>1</v>
      </c>
      <c s="19">
        <v>2849999</v>
      </c>
      <c s="19">
        <v>50</v>
      </c>
      <c s="16" t="s">
        <v>329</v>
      </c>
    </row>
    <row ht="22.5" customHeight="1">
      <c s="3">
        <v>157</v>
      </c>
      <c s="3">
        <v>317</v>
      </c>
      <c s="3" t="s">
        <v>9559</v>
      </c>
      <c s="3" t="s">
        <v>9876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37347</v>
      </c>
      <c r="M432" s="19">
        <v>359462300</v>
      </c>
      <c s="19">
        <v>208488134</v>
      </c>
      <c s="19">
        <v>150974166</v>
      </c>
      <c s="19">
        <v>50</v>
      </c>
      <c s="16" t="s">
        <v>329</v>
      </c>
    </row>
    <row ht="22.5" customHeight="1">
      <c s="3">
        <v>157</v>
      </c>
      <c s="3">
        <v>318</v>
      </c>
      <c s="3" t="s">
        <v>9559</v>
      </c>
      <c s="3" t="s">
        <v>9877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37880</v>
      </c>
      <c r="M433" s="19">
        <v>1691000</v>
      </c>
      <c s="19">
        <v>1014600</v>
      </c>
      <c s="19">
        <v>676400</v>
      </c>
      <c s="19">
        <v>50</v>
      </c>
      <c s="16" t="s">
        <v>329</v>
      </c>
    </row>
    <row ht="22.5" customHeight="1">
      <c s="3">
        <v>157</v>
      </c>
      <c s="3">
        <v>319</v>
      </c>
      <c s="3" t="s">
        <v>9559</v>
      </c>
      <c s="3" t="s">
        <v>9878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38251</v>
      </c>
      <c r="M434" s="19">
        <v>3864000</v>
      </c>
      <c s="19">
        <v>2395680</v>
      </c>
      <c s="19">
        <v>1468320</v>
      </c>
      <c s="19">
        <v>50</v>
      </c>
      <c s="16" t="s">
        <v>329</v>
      </c>
    </row>
    <row ht="22.5" customHeight="1">
      <c s="3">
        <v>157</v>
      </c>
      <c s="3">
        <v>320</v>
      </c>
      <c s="3" t="s">
        <v>9559</v>
      </c>
      <c s="3" t="s">
        <v>9879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35" s="19">
        <v>13148300</v>
      </c>
      <c s="19">
        <v>1</v>
      </c>
      <c s="19">
        <v>13148299</v>
      </c>
      <c s="19">
        <v>50</v>
      </c>
      <c s="16" t="s">
        <v>329</v>
      </c>
    </row>
    <row ht="22.5" customHeight="1">
      <c s="3">
        <v>157</v>
      </c>
      <c s="3">
        <v>321</v>
      </c>
      <c s="3" t="s">
        <v>9559</v>
      </c>
      <c s="3" t="s">
        <v>9880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36" s="19">
        <v>37200000</v>
      </c>
      <c s="19">
        <v>1</v>
      </c>
      <c s="19">
        <v>37199999</v>
      </c>
      <c s="19">
        <v>50</v>
      </c>
      <c s="16" t="s">
        <v>329</v>
      </c>
    </row>
    <row ht="22.5" customHeight="1">
      <c s="3">
        <v>157</v>
      </c>
      <c s="3">
        <v>322</v>
      </c>
      <c s="3" t="s">
        <v>9559</v>
      </c>
      <c s="3" t="s">
        <v>9881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40268</v>
      </c>
      <c r="M437" s="19">
        <v>5879300</v>
      </c>
      <c s="19">
        <v>4233096</v>
      </c>
      <c s="19">
        <v>1646204</v>
      </c>
      <c s="19">
        <v>50</v>
      </c>
      <c s="16" t="s">
        <v>329</v>
      </c>
    </row>
    <row ht="22.5" customHeight="1">
      <c s="3">
        <v>157</v>
      </c>
      <c s="3">
        <v>323</v>
      </c>
      <c s="3" t="s">
        <v>9559</v>
      </c>
      <c s="3" t="s">
        <v>9882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41621</v>
      </c>
      <c r="M438" s="19">
        <v>7370400</v>
      </c>
      <c s="19">
        <v>5896320</v>
      </c>
      <c s="19">
        <v>1474080</v>
      </c>
      <c s="19">
        <v>50</v>
      </c>
      <c s="16" t="s">
        <v>329</v>
      </c>
    </row>
    <row ht="22.5" customHeight="1">
      <c s="3">
        <v>157</v>
      </c>
      <c s="3">
        <v>324</v>
      </c>
      <c s="3" t="s">
        <v>9559</v>
      </c>
      <c s="3" t="s">
        <v>9883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41621</v>
      </c>
      <c r="M439" s="19">
        <v>11402000</v>
      </c>
      <c s="19">
        <v>9121600</v>
      </c>
      <c s="19">
        <v>2280400</v>
      </c>
      <c s="19">
        <v>50</v>
      </c>
      <c s="16" t="s">
        <v>329</v>
      </c>
    </row>
    <row ht="22.5" customHeight="1">
      <c s="3">
        <v>157</v>
      </c>
      <c s="3">
        <v>325</v>
      </c>
      <c s="3" t="s">
        <v>9559</v>
      </c>
      <c s="3" t="s">
        <v>9884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41712</v>
      </c>
      <c r="M440" s="19">
        <v>13208800</v>
      </c>
      <c s="19">
        <v>10567040</v>
      </c>
      <c s="19">
        <v>2641760</v>
      </c>
      <c s="19">
        <v>50</v>
      </c>
      <c s="16" t="s">
        <v>329</v>
      </c>
    </row>
    <row ht="22.5" customHeight="1">
      <c s="3">
        <v>157</v>
      </c>
      <c s="3">
        <v>326</v>
      </c>
      <c s="3" t="s">
        <v>9559</v>
      </c>
      <c s="3" t="s">
        <v>9885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41712</v>
      </c>
      <c r="M441" s="19">
        <v>35037100</v>
      </c>
      <c s="19">
        <v>28029680</v>
      </c>
      <c s="19">
        <v>7007420</v>
      </c>
      <c s="19">
        <v>50</v>
      </c>
      <c s="16" t="s">
        <v>329</v>
      </c>
    </row>
    <row ht="22.5" customHeight="1">
      <c s="3">
        <v>157</v>
      </c>
      <c s="3">
        <v>327</v>
      </c>
      <c s="3" t="s">
        <v>9559</v>
      </c>
      <c s="3" t="s">
        <v>9886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41712</v>
      </c>
      <c r="M442" s="19">
        <v>14600300</v>
      </c>
      <c s="19">
        <v>11680240</v>
      </c>
      <c s="19">
        <v>2920060</v>
      </c>
      <c s="19">
        <v>50</v>
      </c>
      <c s="16" t="s">
        <v>329</v>
      </c>
    </row>
    <row ht="22.5" customHeight="1">
      <c s="3">
        <v>157</v>
      </c>
      <c s="3">
        <v>328</v>
      </c>
      <c s="3" t="s">
        <v>9559</v>
      </c>
      <c s="3" t="s">
        <v>9887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30406</v>
      </c>
      <c r="M443" s="19">
        <v>81889400</v>
      </c>
      <c s="19">
        <v>14740092</v>
      </c>
      <c s="19">
        <v>67149308</v>
      </c>
      <c s="19">
        <v>50</v>
      </c>
      <c s="16" t="s">
        <v>329</v>
      </c>
    </row>
    <row ht="22.5" customHeight="1">
      <c s="3">
        <v>157</v>
      </c>
      <c s="3">
        <v>329</v>
      </c>
      <c s="3" t="s">
        <v>9559</v>
      </c>
      <c s="3" t="s">
        <v>9888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44" s="19">
        <v>263153400</v>
      </c>
      <c s="19">
        <v>52630680</v>
      </c>
      <c s="19">
        <v>210522720</v>
      </c>
      <c s="19">
        <v>50</v>
      </c>
      <c s="16" t="s">
        <v>329</v>
      </c>
    </row>
    <row ht="22.5" customHeight="1">
      <c s="3">
        <v>157</v>
      </c>
      <c s="3">
        <v>330</v>
      </c>
      <c s="3" t="s">
        <v>9559</v>
      </c>
      <c s="3" t="s">
        <v>9889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45" s="19">
        <v>75094200</v>
      </c>
      <c s="19">
        <v>15018840</v>
      </c>
      <c s="19">
        <v>60075360</v>
      </c>
      <c s="19">
        <v>50</v>
      </c>
      <c s="16" t="s">
        <v>329</v>
      </c>
    </row>
    <row ht="22.5" customHeight="1">
      <c s="3">
        <v>157</v>
      </c>
      <c s="3">
        <v>331</v>
      </c>
      <c s="3" t="s">
        <v>9559</v>
      </c>
      <c s="3" t="s">
        <v>9890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46" s="19">
        <v>40768600</v>
      </c>
      <c s="19">
        <v>8153720</v>
      </c>
      <c s="19">
        <v>32614880</v>
      </c>
      <c s="19">
        <v>50</v>
      </c>
      <c s="16" t="s">
        <v>329</v>
      </c>
    </row>
    <row ht="22.5" customHeight="1">
      <c s="3">
        <v>157</v>
      </c>
      <c s="3">
        <v>332</v>
      </c>
      <c s="3" t="s">
        <v>9559</v>
      </c>
      <c s="3" t="s">
        <v>9891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47" s="19">
        <v>57079700</v>
      </c>
      <c s="19">
        <v>11415940</v>
      </c>
      <c s="19">
        <v>45663760</v>
      </c>
      <c s="19">
        <v>50</v>
      </c>
      <c s="16" t="s">
        <v>329</v>
      </c>
    </row>
    <row ht="22.5" customHeight="1">
      <c s="3">
        <v>157</v>
      </c>
      <c s="3">
        <v>333</v>
      </c>
      <c s="3" t="s">
        <v>9559</v>
      </c>
      <c s="3" t="s">
        <v>9892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48" s="19">
        <v>35840500</v>
      </c>
      <c s="19">
        <v>7168100</v>
      </c>
      <c s="19">
        <v>28672400</v>
      </c>
      <c s="19">
        <v>50</v>
      </c>
      <c s="16" t="s">
        <v>329</v>
      </c>
    </row>
    <row ht="22.5" customHeight="1">
      <c s="3">
        <v>157</v>
      </c>
      <c s="3">
        <v>334</v>
      </c>
      <c s="3" t="s">
        <v>9559</v>
      </c>
      <c s="3" t="s">
        <v>9893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49" s="19">
        <v>111920600</v>
      </c>
      <c s="19">
        <v>22384120</v>
      </c>
      <c s="19">
        <v>89536480</v>
      </c>
      <c s="19">
        <v>50</v>
      </c>
      <c s="16" t="s">
        <v>329</v>
      </c>
    </row>
    <row ht="22.5" customHeight="1">
      <c s="3">
        <v>157</v>
      </c>
      <c s="3">
        <v>335</v>
      </c>
      <c s="3" t="s">
        <v>9559</v>
      </c>
      <c s="3" t="s">
        <v>9894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50" s="19">
        <v>32134600</v>
      </c>
      <c s="19">
        <v>6426920</v>
      </c>
      <c s="19">
        <v>25707680</v>
      </c>
      <c s="19">
        <v>50</v>
      </c>
      <c s="16" t="s">
        <v>329</v>
      </c>
    </row>
    <row ht="22.5" customHeight="1">
      <c s="3">
        <v>157</v>
      </c>
      <c s="3">
        <v>336</v>
      </c>
      <c s="3" t="s">
        <v>9559</v>
      </c>
      <c s="3" t="s">
        <v>9895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51" s="19">
        <v>59028100</v>
      </c>
      <c s="19">
        <v>11805620</v>
      </c>
      <c s="19">
        <v>47222480</v>
      </c>
      <c s="19">
        <v>50</v>
      </c>
      <c s="16" t="s">
        <v>329</v>
      </c>
    </row>
    <row ht="22.5" customHeight="1">
      <c s="3">
        <v>157</v>
      </c>
      <c s="3">
        <v>337</v>
      </c>
      <c s="3" t="s">
        <v>9559</v>
      </c>
      <c s="3" t="s">
        <v>9896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30772</v>
      </c>
      <c r="M452" s="19">
        <v>52524900</v>
      </c>
      <c s="19">
        <v>10504980</v>
      </c>
      <c s="19">
        <v>42019920</v>
      </c>
      <c s="19">
        <v>50</v>
      </c>
      <c s="16" t="s">
        <v>329</v>
      </c>
    </row>
    <row ht="22.5" customHeight="1">
      <c s="3">
        <v>157</v>
      </c>
      <c s="3">
        <v>338</v>
      </c>
      <c s="3" t="s">
        <v>9559</v>
      </c>
      <c s="3" t="s">
        <v>9897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53" s="19">
        <v>27513600</v>
      </c>
      <c s="19">
        <v>1</v>
      </c>
      <c s="19">
        <v>27513599</v>
      </c>
      <c s="19">
        <v>50</v>
      </c>
      <c s="16" t="s">
        <v>329</v>
      </c>
    </row>
    <row ht="22.5" customHeight="1">
      <c s="3">
        <v>157</v>
      </c>
      <c s="3">
        <v>339</v>
      </c>
      <c s="3" t="s">
        <v>9559</v>
      </c>
      <c s="3" t="s">
        <v>9898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54" s="19">
        <v>161864800</v>
      </c>
      <c s="19">
        <v>1</v>
      </c>
      <c s="19">
        <v>161864799</v>
      </c>
      <c s="19">
        <v>50</v>
      </c>
      <c s="16" t="s">
        <v>329</v>
      </c>
    </row>
    <row ht="22.5" customHeight="1">
      <c s="3">
        <v>157</v>
      </c>
      <c s="3">
        <v>340</v>
      </c>
      <c s="3" t="s">
        <v>9559</v>
      </c>
      <c s="3" t="s">
        <v>9899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55" s="19">
        <v>24593600</v>
      </c>
      <c s="19">
        <v>1</v>
      </c>
      <c s="19">
        <v>24593599</v>
      </c>
      <c s="19">
        <v>50</v>
      </c>
      <c s="16" t="s">
        <v>329</v>
      </c>
    </row>
    <row ht="22.5" customHeight="1">
      <c s="3">
        <v>157</v>
      </c>
      <c s="3">
        <v>341</v>
      </c>
      <c s="3" t="s">
        <v>9559</v>
      </c>
      <c s="3" t="s">
        <v>9900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56" s="19">
        <v>51268800</v>
      </c>
      <c s="19">
        <v>1</v>
      </c>
      <c s="19">
        <v>51268799</v>
      </c>
      <c s="19">
        <v>50</v>
      </c>
      <c s="16" t="s">
        <v>329</v>
      </c>
    </row>
    <row ht="22.5" customHeight="1">
      <c s="3">
        <v>157</v>
      </c>
      <c s="3">
        <v>342</v>
      </c>
      <c s="3" t="s">
        <v>9559</v>
      </c>
      <c s="3" t="s">
        <v>9901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57" s="19">
        <v>23971200</v>
      </c>
      <c s="19">
        <v>1</v>
      </c>
      <c s="19">
        <v>23971199</v>
      </c>
      <c s="19">
        <v>50</v>
      </c>
      <c s="16" t="s">
        <v>329</v>
      </c>
    </row>
    <row ht="22.5" customHeight="1">
      <c s="3">
        <v>157</v>
      </c>
      <c s="3">
        <v>343</v>
      </c>
      <c s="3" t="s">
        <v>9559</v>
      </c>
      <c s="3" t="s">
        <v>9902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58" s="19">
        <v>18132000</v>
      </c>
      <c s="19">
        <v>1</v>
      </c>
      <c s="19">
        <v>18131999</v>
      </c>
      <c s="19">
        <v>50</v>
      </c>
      <c s="16" t="s">
        <v>329</v>
      </c>
    </row>
    <row ht="22.5" customHeight="1">
      <c s="3">
        <v>157</v>
      </c>
      <c s="3">
        <v>344</v>
      </c>
      <c s="3" t="s">
        <v>9559</v>
      </c>
      <c s="3" t="s">
        <v>9903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59" s="19">
        <v>465811600</v>
      </c>
      <c s="19">
        <v>1</v>
      </c>
      <c s="19">
        <v>465811599</v>
      </c>
      <c s="19">
        <v>50</v>
      </c>
      <c s="16" t="s">
        <v>329</v>
      </c>
    </row>
    <row ht="22.5" customHeight="1">
      <c s="3">
        <v>157</v>
      </c>
      <c s="3">
        <v>345</v>
      </c>
      <c s="3" t="s">
        <v>9559</v>
      </c>
      <c s="3" t="s">
        <v>9904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60" s="19">
        <v>76831200</v>
      </c>
      <c s="19">
        <v>1</v>
      </c>
      <c s="19">
        <v>76831199</v>
      </c>
      <c s="19">
        <v>50</v>
      </c>
      <c s="16" t="s">
        <v>329</v>
      </c>
    </row>
    <row ht="22.5" customHeight="1">
      <c s="3">
        <v>157</v>
      </c>
      <c s="3">
        <v>346</v>
      </c>
      <c s="3" t="s">
        <v>9559</v>
      </c>
      <c s="3" t="s">
        <v>9905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61" s="19">
        <v>29088000</v>
      </c>
      <c s="19">
        <v>1</v>
      </c>
      <c s="19">
        <v>29087999</v>
      </c>
      <c s="19">
        <v>50</v>
      </c>
      <c s="16" t="s">
        <v>329</v>
      </c>
    </row>
    <row ht="22.5" customHeight="1">
      <c s="3">
        <v>157</v>
      </c>
      <c s="3">
        <v>347</v>
      </c>
      <c s="3" t="s">
        <v>9559</v>
      </c>
      <c s="3" t="s">
        <v>9906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62" s="19">
        <v>28120800</v>
      </c>
      <c s="19">
        <v>1</v>
      </c>
      <c s="19">
        <v>28120799</v>
      </c>
      <c s="19">
        <v>50</v>
      </c>
      <c s="16" t="s">
        <v>329</v>
      </c>
    </row>
    <row ht="22.5" customHeight="1">
      <c s="3">
        <v>157</v>
      </c>
      <c s="3">
        <v>348</v>
      </c>
      <c s="3" t="s">
        <v>9559</v>
      </c>
      <c s="3" t="s">
        <v>9907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63" s="19">
        <v>24962400</v>
      </c>
      <c s="19">
        <v>1</v>
      </c>
      <c s="19">
        <v>24962399</v>
      </c>
      <c s="19">
        <v>50</v>
      </c>
      <c s="16" t="s">
        <v>329</v>
      </c>
    </row>
    <row ht="22.5" customHeight="1">
      <c s="3">
        <v>157</v>
      </c>
      <c s="3">
        <v>349</v>
      </c>
      <c s="3" t="s">
        <v>9559</v>
      </c>
      <c s="3" t="s">
        <v>9908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64" s="19">
        <v>38299200</v>
      </c>
      <c s="19">
        <v>1</v>
      </c>
      <c s="19">
        <v>38299199</v>
      </c>
      <c s="19">
        <v>50</v>
      </c>
      <c s="16" t="s">
        <v>329</v>
      </c>
    </row>
    <row ht="22.5" customHeight="1">
      <c s="3">
        <v>157</v>
      </c>
      <c s="3">
        <v>350</v>
      </c>
      <c s="3" t="s">
        <v>9559</v>
      </c>
      <c s="3" t="s">
        <v>9909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65" s="19">
        <v>175848800</v>
      </c>
      <c s="19">
        <v>1</v>
      </c>
      <c s="19">
        <v>175848799</v>
      </c>
      <c s="19">
        <v>50</v>
      </c>
      <c s="16" t="s">
        <v>329</v>
      </c>
    </row>
    <row ht="22.5" customHeight="1">
      <c s="3">
        <v>157</v>
      </c>
      <c s="3">
        <v>351</v>
      </c>
      <c s="3" t="s">
        <v>9559</v>
      </c>
      <c s="3" t="s">
        <v>9910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66" s="19">
        <v>31380000</v>
      </c>
      <c s="19">
        <v>1</v>
      </c>
      <c s="19">
        <v>31379999</v>
      </c>
      <c s="19">
        <v>50</v>
      </c>
      <c s="16" t="s">
        <v>329</v>
      </c>
    </row>
    <row ht="22.5" customHeight="1">
      <c s="3">
        <v>157</v>
      </c>
      <c s="3">
        <v>352</v>
      </c>
      <c s="3" t="s">
        <v>9559</v>
      </c>
      <c s="3" t="s">
        <v>9911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67" s="19">
        <v>7904000</v>
      </c>
      <c s="19">
        <v>1</v>
      </c>
      <c s="19">
        <v>7903999</v>
      </c>
      <c s="19">
        <v>50</v>
      </c>
      <c s="16" t="s">
        <v>329</v>
      </c>
    </row>
    <row ht="22.5" customHeight="1">
      <c s="3">
        <v>157</v>
      </c>
      <c s="3">
        <v>353</v>
      </c>
      <c s="3" t="s">
        <v>9559</v>
      </c>
      <c s="3" t="s">
        <v>9912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68" s="19">
        <v>42905800</v>
      </c>
      <c s="19">
        <v>1</v>
      </c>
      <c s="19">
        <v>42905799</v>
      </c>
      <c s="19">
        <v>50</v>
      </c>
      <c s="16" t="s">
        <v>329</v>
      </c>
    </row>
    <row ht="22.5" customHeight="1">
      <c s="3">
        <v>157</v>
      </c>
      <c s="3">
        <v>354</v>
      </c>
      <c s="3" t="s">
        <v>9559</v>
      </c>
      <c s="3" t="s">
        <v>9913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69" s="19">
        <v>5145200</v>
      </c>
      <c s="19">
        <v>1</v>
      </c>
      <c s="19">
        <v>5145199</v>
      </c>
      <c s="19">
        <v>50</v>
      </c>
      <c s="16" t="s">
        <v>329</v>
      </c>
    </row>
    <row ht="22.5" customHeight="1">
      <c s="3">
        <v>157</v>
      </c>
      <c s="3">
        <v>355</v>
      </c>
      <c s="3" t="s">
        <v>9559</v>
      </c>
      <c s="3" t="s">
        <v>9914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70" s="19">
        <v>7940100</v>
      </c>
      <c s="19">
        <v>1</v>
      </c>
      <c s="19">
        <v>7940099</v>
      </c>
      <c s="19">
        <v>50</v>
      </c>
      <c s="16" t="s">
        <v>329</v>
      </c>
    </row>
    <row ht="22.5" customHeight="1">
      <c s="3">
        <v>157</v>
      </c>
      <c s="3">
        <v>356</v>
      </c>
      <c s="3" t="s">
        <v>9559</v>
      </c>
      <c s="3" t="s">
        <v>9915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71" s="19">
        <v>9731800</v>
      </c>
      <c s="19">
        <v>1</v>
      </c>
      <c s="19">
        <v>9731799</v>
      </c>
      <c s="19">
        <v>50</v>
      </c>
      <c s="16" t="s">
        <v>329</v>
      </c>
    </row>
    <row ht="22.5" customHeight="1">
      <c s="3">
        <v>157</v>
      </c>
      <c s="3">
        <v>357</v>
      </c>
      <c s="3" t="s">
        <v>9559</v>
      </c>
      <c s="3" t="s">
        <v>9916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72" s="19">
        <v>12452600</v>
      </c>
      <c s="19">
        <v>1</v>
      </c>
      <c s="19">
        <v>12452599</v>
      </c>
      <c s="19">
        <v>50</v>
      </c>
      <c s="16" t="s">
        <v>329</v>
      </c>
    </row>
    <row ht="22.5" customHeight="1">
      <c s="3">
        <v>157</v>
      </c>
      <c s="3">
        <v>358</v>
      </c>
      <c s="3" t="s">
        <v>9559</v>
      </c>
      <c s="3" t="s">
        <v>9917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73" s="19">
        <v>5753200</v>
      </c>
      <c s="19">
        <v>1</v>
      </c>
      <c s="19">
        <v>5753199</v>
      </c>
      <c s="19">
        <v>50</v>
      </c>
      <c s="16" t="s">
        <v>329</v>
      </c>
    </row>
    <row ht="22.5" customHeight="1">
      <c s="3">
        <v>157</v>
      </c>
      <c s="3">
        <v>359</v>
      </c>
      <c s="3" t="s">
        <v>9559</v>
      </c>
      <c s="3" t="s">
        <v>9918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74" s="19">
        <v>5299100</v>
      </c>
      <c s="19">
        <v>1</v>
      </c>
      <c s="19">
        <v>5299099</v>
      </c>
      <c s="19">
        <v>50</v>
      </c>
      <c s="16" t="s">
        <v>329</v>
      </c>
    </row>
    <row ht="22.5" customHeight="1">
      <c s="3">
        <v>157</v>
      </c>
      <c s="3">
        <v>360</v>
      </c>
      <c s="3" t="s">
        <v>9559</v>
      </c>
      <c s="3" t="s">
        <v>9919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75" s="19">
        <v>9251100</v>
      </c>
      <c s="19">
        <v>1</v>
      </c>
      <c s="19">
        <v>9251099</v>
      </c>
      <c s="19">
        <v>50</v>
      </c>
      <c s="16" t="s">
        <v>329</v>
      </c>
    </row>
    <row ht="22.5" customHeight="1">
      <c s="3">
        <v>157</v>
      </c>
      <c s="3">
        <v>361</v>
      </c>
      <c s="3" t="s">
        <v>9559</v>
      </c>
      <c s="3" t="s">
        <v>9920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76" s="19">
        <v>3556800</v>
      </c>
      <c s="19">
        <v>1</v>
      </c>
      <c s="19">
        <v>3556799</v>
      </c>
      <c s="19">
        <v>50</v>
      </c>
      <c s="16" t="s">
        <v>329</v>
      </c>
    </row>
    <row ht="22.5" customHeight="1">
      <c s="3">
        <v>157</v>
      </c>
      <c s="3">
        <v>362</v>
      </c>
      <c s="3" t="s">
        <v>9559</v>
      </c>
      <c s="3" t="s">
        <v>9921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77" s="19">
        <v>3285100</v>
      </c>
      <c s="19">
        <v>1</v>
      </c>
      <c s="19">
        <v>3285099</v>
      </c>
      <c s="19">
        <v>50</v>
      </c>
      <c s="16" t="s">
        <v>329</v>
      </c>
    </row>
    <row ht="22.5" customHeight="1">
      <c s="3">
        <v>157</v>
      </c>
      <c s="3">
        <v>363</v>
      </c>
      <c s="3" t="s">
        <v>9559</v>
      </c>
      <c s="3" t="s">
        <v>9922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78" s="19">
        <v>99076800</v>
      </c>
      <c s="19">
        <v>1</v>
      </c>
      <c s="19">
        <v>99076799</v>
      </c>
      <c s="19">
        <v>50</v>
      </c>
      <c s="16" t="s">
        <v>329</v>
      </c>
    </row>
    <row ht="22.5" customHeight="1">
      <c s="3">
        <v>157</v>
      </c>
      <c s="3">
        <v>364</v>
      </c>
      <c s="3" t="s">
        <v>9559</v>
      </c>
      <c s="3" t="s">
        <v>9923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79" s="19">
        <v>20596000</v>
      </c>
      <c s="19">
        <v>1</v>
      </c>
      <c s="19">
        <v>20595999</v>
      </c>
      <c s="19">
        <v>50</v>
      </c>
      <c s="16" t="s">
        <v>329</v>
      </c>
    </row>
    <row ht="22.5" customHeight="1">
      <c s="3">
        <v>157</v>
      </c>
      <c s="3">
        <v>365</v>
      </c>
      <c s="3" t="s">
        <v>9559</v>
      </c>
      <c s="3" t="s">
        <v>9924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80" s="19">
        <v>6391200</v>
      </c>
      <c s="19">
        <v>1</v>
      </c>
      <c s="19">
        <v>6391199</v>
      </c>
      <c s="19">
        <v>50</v>
      </c>
      <c s="16" t="s">
        <v>329</v>
      </c>
    </row>
    <row ht="22.5" customHeight="1">
      <c s="3">
        <v>157</v>
      </c>
      <c s="3">
        <v>366</v>
      </c>
      <c s="3" t="s">
        <v>9559</v>
      </c>
      <c s="3" t="s">
        <v>9925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81" s="19">
        <v>2566900</v>
      </c>
      <c s="19">
        <v>1</v>
      </c>
      <c s="19">
        <v>2566899</v>
      </c>
      <c s="19">
        <v>50</v>
      </c>
      <c s="16" t="s">
        <v>329</v>
      </c>
    </row>
    <row ht="22.5" customHeight="1">
      <c s="3">
        <v>157</v>
      </c>
      <c s="3">
        <v>367</v>
      </c>
      <c s="3" t="s">
        <v>9559</v>
      </c>
      <c s="3" t="s">
        <v>9926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82" s="19">
        <v>3249000</v>
      </c>
      <c s="19">
        <v>1</v>
      </c>
      <c s="19">
        <v>3248999</v>
      </c>
      <c s="19">
        <v>50</v>
      </c>
      <c s="16" t="s">
        <v>329</v>
      </c>
    </row>
    <row ht="22.5" customHeight="1">
      <c s="3">
        <v>157</v>
      </c>
      <c s="3">
        <v>368</v>
      </c>
      <c s="3" t="s">
        <v>9559</v>
      </c>
      <c s="3" t="s">
        <v>9927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83" s="19">
        <v>912000</v>
      </c>
      <c s="19">
        <v>1</v>
      </c>
      <c s="19">
        <v>911999</v>
      </c>
      <c s="19">
        <v>50</v>
      </c>
      <c s="16" t="s">
        <v>329</v>
      </c>
    </row>
    <row ht="22.5" customHeight="1">
      <c s="3">
        <v>157</v>
      </c>
      <c s="3">
        <v>369</v>
      </c>
      <c s="3" t="s">
        <v>9559</v>
      </c>
      <c s="3" t="s">
        <v>9928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84" s="19">
        <v>14869400</v>
      </c>
      <c s="19">
        <v>1</v>
      </c>
      <c s="19">
        <v>14869399</v>
      </c>
      <c s="19">
        <v>50</v>
      </c>
      <c s="16" t="s">
        <v>329</v>
      </c>
    </row>
    <row ht="22.5" customHeight="1">
      <c s="3">
        <v>157</v>
      </c>
      <c s="3">
        <v>370</v>
      </c>
      <c s="3" t="s">
        <v>9559</v>
      </c>
      <c s="3" t="s">
        <v>9929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85" s="19">
        <v>14565600</v>
      </c>
      <c s="19">
        <v>1</v>
      </c>
      <c s="19">
        <v>14565599</v>
      </c>
      <c s="19">
        <v>50</v>
      </c>
      <c s="16" t="s">
        <v>329</v>
      </c>
    </row>
    <row ht="22.5" customHeight="1">
      <c s="3">
        <v>157</v>
      </c>
      <c s="3">
        <v>371</v>
      </c>
      <c s="3" t="s">
        <v>9559</v>
      </c>
      <c s="3" t="s">
        <v>9930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86" s="19">
        <v>25324800</v>
      </c>
      <c s="19">
        <v>1</v>
      </c>
      <c s="19">
        <v>25324799</v>
      </c>
      <c s="19">
        <v>50</v>
      </c>
      <c s="16" t="s">
        <v>329</v>
      </c>
    </row>
    <row ht="22.5" customHeight="1">
      <c s="3">
        <v>157</v>
      </c>
      <c s="3">
        <v>372</v>
      </c>
      <c s="3" t="s">
        <v>9559</v>
      </c>
      <c s="3" t="s">
        <v>9931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87" s="19">
        <v>4104000</v>
      </c>
      <c s="19">
        <v>1</v>
      </c>
      <c s="19">
        <v>4103999</v>
      </c>
      <c s="19">
        <v>50</v>
      </c>
      <c s="16" t="s">
        <v>329</v>
      </c>
    </row>
    <row ht="22.5" customHeight="1">
      <c s="3">
        <v>157</v>
      </c>
      <c s="3">
        <v>373</v>
      </c>
      <c s="3" t="s">
        <v>9559</v>
      </c>
      <c s="3" t="s">
        <v>9932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88" s="19">
        <v>2371200</v>
      </c>
      <c s="19">
        <v>1</v>
      </c>
      <c s="19">
        <v>2371199</v>
      </c>
      <c s="19">
        <v>50</v>
      </c>
      <c s="16" t="s">
        <v>329</v>
      </c>
    </row>
    <row ht="22.5" customHeight="1">
      <c s="3">
        <v>157</v>
      </c>
      <c s="3">
        <v>374</v>
      </c>
      <c s="3" t="s">
        <v>9559</v>
      </c>
      <c s="3" t="s">
        <v>9933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89" s="19">
        <v>4278800</v>
      </c>
      <c s="19">
        <v>1</v>
      </c>
      <c s="19">
        <v>4278799</v>
      </c>
      <c s="19">
        <v>50</v>
      </c>
      <c s="16" t="s">
        <v>329</v>
      </c>
    </row>
    <row ht="22.5" customHeight="1">
      <c s="3">
        <v>157</v>
      </c>
      <c s="3">
        <v>375</v>
      </c>
      <c s="3" t="s">
        <v>9559</v>
      </c>
      <c s="3" t="s">
        <v>9934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90" s="19">
        <v>11698300</v>
      </c>
      <c s="19">
        <v>1</v>
      </c>
      <c s="19">
        <v>11698299</v>
      </c>
      <c s="19">
        <v>50</v>
      </c>
      <c s="16" t="s">
        <v>329</v>
      </c>
    </row>
    <row ht="22.5" customHeight="1">
      <c s="3">
        <v>157</v>
      </c>
      <c s="3">
        <v>376</v>
      </c>
      <c s="3" t="s">
        <v>9559</v>
      </c>
      <c s="3" t="s">
        <v>9935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91" s="19">
        <v>9260600</v>
      </c>
      <c s="19">
        <v>1</v>
      </c>
      <c s="19">
        <v>9260599</v>
      </c>
      <c s="19">
        <v>50</v>
      </c>
      <c s="16" t="s">
        <v>329</v>
      </c>
    </row>
    <row ht="22.5" customHeight="1">
      <c s="3">
        <v>157</v>
      </c>
      <c s="3">
        <v>377</v>
      </c>
      <c s="3" t="s">
        <v>9559</v>
      </c>
      <c s="3" t="s">
        <v>9936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92" s="19">
        <v>2882300</v>
      </c>
      <c s="19">
        <v>1</v>
      </c>
      <c s="19">
        <v>2882299</v>
      </c>
      <c s="19">
        <v>50</v>
      </c>
      <c s="16" t="s">
        <v>329</v>
      </c>
    </row>
    <row ht="22.5" customHeight="1">
      <c s="3">
        <v>157</v>
      </c>
      <c s="3">
        <v>378</v>
      </c>
      <c s="3" t="s">
        <v>9559</v>
      </c>
      <c s="3" t="s">
        <v>9937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93" s="19">
        <v>6308000</v>
      </c>
      <c s="19">
        <v>1</v>
      </c>
      <c s="19">
        <v>6307999</v>
      </c>
      <c s="19">
        <v>50</v>
      </c>
      <c s="16" t="s">
        <v>329</v>
      </c>
    </row>
    <row ht="22.5" customHeight="1">
      <c s="3">
        <v>157</v>
      </c>
      <c s="3">
        <v>379</v>
      </c>
      <c s="3" t="s">
        <v>9559</v>
      </c>
      <c s="3" t="s">
        <v>9938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94" s="19">
        <v>2560800</v>
      </c>
      <c s="19">
        <v>1</v>
      </c>
      <c s="19">
        <v>2560799</v>
      </c>
      <c s="19">
        <v>50</v>
      </c>
      <c s="16" t="s">
        <v>329</v>
      </c>
    </row>
    <row ht="22.5" customHeight="1">
      <c s="3">
        <v>157</v>
      </c>
      <c s="3">
        <v>380</v>
      </c>
      <c s="3" t="s">
        <v>9559</v>
      </c>
      <c s="3" t="s">
        <v>9939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95" s="19">
        <v>17176000</v>
      </c>
      <c s="19">
        <v>1</v>
      </c>
      <c s="19">
        <v>17175999</v>
      </c>
      <c s="19">
        <v>50</v>
      </c>
      <c s="16" t="s">
        <v>329</v>
      </c>
    </row>
    <row ht="22.5" customHeight="1">
      <c s="3">
        <v>157</v>
      </c>
      <c s="3">
        <v>381</v>
      </c>
      <c s="3" t="s">
        <v>9559</v>
      </c>
      <c s="3" t="s">
        <v>9940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96" s="19">
        <v>3608100</v>
      </c>
      <c s="19">
        <v>1</v>
      </c>
      <c s="19">
        <v>3608099</v>
      </c>
      <c s="19">
        <v>50</v>
      </c>
      <c s="16" t="s">
        <v>329</v>
      </c>
    </row>
    <row ht="22.5" customHeight="1">
      <c s="3">
        <v>157</v>
      </c>
      <c s="3">
        <v>382</v>
      </c>
      <c s="3" t="s">
        <v>9559</v>
      </c>
      <c s="3" t="s">
        <v>9941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97" s="19">
        <v>4523900</v>
      </c>
      <c s="19">
        <v>1</v>
      </c>
      <c s="19">
        <v>4523899</v>
      </c>
      <c s="19">
        <v>50</v>
      </c>
      <c s="16" t="s">
        <v>329</v>
      </c>
    </row>
    <row ht="22.5" customHeight="1">
      <c s="3">
        <v>157</v>
      </c>
      <c s="3">
        <v>383</v>
      </c>
      <c s="3" t="s">
        <v>9559</v>
      </c>
      <c s="3" t="s">
        <v>9942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98" s="19">
        <v>9851500</v>
      </c>
      <c s="19">
        <v>1</v>
      </c>
      <c s="19">
        <v>9851499</v>
      </c>
      <c s="19">
        <v>50</v>
      </c>
      <c s="16" t="s">
        <v>329</v>
      </c>
    </row>
    <row ht="22.5" customHeight="1">
      <c s="3">
        <v>157</v>
      </c>
      <c s="3">
        <v>384</v>
      </c>
      <c s="3" t="s">
        <v>9559</v>
      </c>
      <c s="3" t="s">
        <v>9943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499" s="19">
        <v>60252000</v>
      </c>
      <c s="19">
        <v>1</v>
      </c>
      <c s="19">
        <v>60251999</v>
      </c>
      <c s="19">
        <v>50</v>
      </c>
      <c s="16" t="s">
        <v>329</v>
      </c>
    </row>
    <row ht="22.5" customHeight="1">
      <c s="3">
        <v>157</v>
      </c>
      <c s="3">
        <v>385</v>
      </c>
      <c s="3" t="s">
        <v>9559</v>
      </c>
      <c s="3" t="s">
        <v>9944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00" s="19">
        <v>14031500</v>
      </c>
      <c s="19">
        <v>1</v>
      </c>
      <c s="19">
        <v>14031499</v>
      </c>
      <c s="19">
        <v>50</v>
      </c>
      <c s="16" t="s">
        <v>329</v>
      </c>
    </row>
    <row ht="22.5" customHeight="1">
      <c s="3">
        <v>157</v>
      </c>
      <c s="3">
        <v>386</v>
      </c>
      <c s="3" t="s">
        <v>9559</v>
      </c>
      <c s="3" t="s">
        <v>9945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01" s="19">
        <v>5033100</v>
      </c>
      <c s="19">
        <v>1</v>
      </c>
      <c s="19">
        <v>5033099</v>
      </c>
      <c s="19">
        <v>50</v>
      </c>
      <c s="16" t="s">
        <v>329</v>
      </c>
    </row>
    <row ht="22.5" customHeight="1">
      <c s="3">
        <v>157</v>
      </c>
      <c s="3">
        <v>387</v>
      </c>
      <c s="3" t="s">
        <v>9559</v>
      </c>
      <c s="3" t="s">
        <v>9946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02" s="19">
        <v>6917900</v>
      </c>
      <c s="19">
        <v>1</v>
      </c>
      <c s="19">
        <v>6917899</v>
      </c>
      <c s="19">
        <v>50</v>
      </c>
      <c s="16" t="s">
        <v>329</v>
      </c>
    </row>
    <row ht="22.5" customHeight="1">
      <c s="3">
        <v>157</v>
      </c>
      <c s="3">
        <v>388</v>
      </c>
      <c s="3" t="s">
        <v>9559</v>
      </c>
      <c s="3" t="s">
        <v>9947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03" s="19">
        <v>20694800</v>
      </c>
      <c s="19">
        <v>1</v>
      </c>
      <c s="19">
        <v>20694799</v>
      </c>
      <c s="19">
        <v>50</v>
      </c>
      <c s="16" t="s">
        <v>329</v>
      </c>
    </row>
    <row ht="22.5" customHeight="1">
      <c s="3">
        <v>157</v>
      </c>
      <c s="3">
        <v>389</v>
      </c>
      <c s="3" t="s">
        <v>9559</v>
      </c>
      <c s="3" t="s">
        <v>9948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04" s="19">
        <v>4541000</v>
      </c>
      <c s="19">
        <v>1</v>
      </c>
      <c s="19">
        <v>4540999</v>
      </c>
      <c s="19">
        <v>50</v>
      </c>
      <c s="16" t="s">
        <v>329</v>
      </c>
    </row>
    <row ht="22.5" customHeight="1">
      <c s="3">
        <v>157</v>
      </c>
      <c s="3">
        <v>390</v>
      </c>
      <c s="3" t="s">
        <v>9559</v>
      </c>
      <c s="3" t="s">
        <v>9949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05" s="19">
        <v>18870800</v>
      </c>
      <c s="19">
        <v>1</v>
      </c>
      <c s="19">
        <v>18870799</v>
      </c>
      <c s="19">
        <v>50</v>
      </c>
      <c s="16" t="s">
        <v>329</v>
      </c>
    </row>
    <row ht="22.5" customHeight="1">
      <c s="3">
        <v>157</v>
      </c>
      <c s="3">
        <v>391</v>
      </c>
      <c s="3" t="s">
        <v>9559</v>
      </c>
      <c s="3" t="s">
        <v>9950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06" s="19">
        <v>15019500</v>
      </c>
      <c s="19">
        <v>1</v>
      </c>
      <c s="19">
        <v>15019499</v>
      </c>
      <c s="19">
        <v>50</v>
      </c>
      <c s="16" t="s">
        <v>329</v>
      </c>
    </row>
    <row ht="22.5" customHeight="1">
      <c s="3">
        <v>157</v>
      </c>
      <c s="3">
        <v>392</v>
      </c>
      <c s="3" t="s">
        <v>9559</v>
      </c>
      <c s="3" t="s">
        <v>9951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07" s="19">
        <v>3290800</v>
      </c>
      <c s="19">
        <v>1</v>
      </c>
      <c s="19">
        <v>3290799</v>
      </c>
      <c s="19">
        <v>50</v>
      </c>
      <c s="16" t="s">
        <v>329</v>
      </c>
    </row>
    <row ht="22.5" customHeight="1">
      <c s="3">
        <v>157</v>
      </c>
      <c s="3">
        <v>393</v>
      </c>
      <c s="3" t="s">
        <v>9559</v>
      </c>
      <c s="3" t="s">
        <v>9952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08" s="19">
        <v>3592900</v>
      </c>
      <c s="19">
        <v>1</v>
      </c>
      <c s="19">
        <v>3592899</v>
      </c>
      <c s="19">
        <v>50</v>
      </c>
      <c s="16" t="s">
        <v>329</v>
      </c>
    </row>
    <row ht="22.5" customHeight="1">
      <c s="3">
        <v>157</v>
      </c>
      <c s="3">
        <v>394</v>
      </c>
      <c s="3" t="s">
        <v>9559</v>
      </c>
      <c s="3" t="s">
        <v>9953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09" s="19">
        <v>13891200</v>
      </c>
      <c s="19">
        <v>1</v>
      </c>
      <c s="19">
        <v>13891199</v>
      </c>
      <c s="19">
        <v>50</v>
      </c>
      <c s="16" t="s">
        <v>329</v>
      </c>
    </row>
    <row ht="22.5" customHeight="1">
      <c s="3">
        <v>157</v>
      </c>
      <c s="3">
        <v>395</v>
      </c>
      <c s="3" t="s">
        <v>9559</v>
      </c>
      <c s="3" t="s">
        <v>9954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10" s="19">
        <v>1981700</v>
      </c>
      <c s="19">
        <v>1</v>
      </c>
      <c s="19">
        <v>1981699</v>
      </c>
      <c s="19">
        <v>50</v>
      </c>
      <c s="16" t="s">
        <v>329</v>
      </c>
    </row>
    <row ht="22.5" customHeight="1">
      <c s="3">
        <v>157</v>
      </c>
      <c s="3">
        <v>396</v>
      </c>
      <c s="3" t="s">
        <v>9559</v>
      </c>
      <c s="3" t="s">
        <v>9955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11" s="19">
        <v>10573500</v>
      </c>
      <c s="19">
        <v>1</v>
      </c>
      <c s="19">
        <v>10573499</v>
      </c>
      <c s="19">
        <v>50</v>
      </c>
      <c s="16" t="s">
        <v>329</v>
      </c>
    </row>
    <row ht="22.5" customHeight="1">
      <c s="3">
        <v>157</v>
      </c>
      <c s="3">
        <v>397</v>
      </c>
      <c s="3" t="s">
        <v>9559</v>
      </c>
      <c s="3" t="s">
        <v>9956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12" s="19">
        <v>10624800</v>
      </c>
      <c s="19">
        <v>1</v>
      </c>
      <c s="19">
        <v>10624799</v>
      </c>
      <c s="19">
        <v>50</v>
      </c>
      <c s="16" t="s">
        <v>329</v>
      </c>
    </row>
    <row ht="22.5" customHeight="1">
      <c s="3">
        <v>157</v>
      </c>
      <c s="3">
        <v>398</v>
      </c>
      <c s="3" t="s">
        <v>9559</v>
      </c>
      <c s="3" t="s">
        <v>9957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13" s="19">
        <v>5852000</v>
      </c>
      <c s="19">
        <v>1</v>
      </c>
      <c s="19">
        <v>5851999</v>
      </c>
      <c s="19">
        <v>50</v>
      </c>
      <c s="16" t="s">
        <v>329</v>
      </c>
    </row>
    <row ht="22.5" customHeight="1">
      <c s="3">
        <v>157</v>
      </c>
      <c s="3">
        <v>399</v>
      </c>
      <c s="3" t="s">
        <v>9559</v>
      </c>
      <c s="3" t="s">
        <v>9958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14" s="19">
        <v>16957500</v>
      </c>
      <c s="19">
        <v>1</v>
      </c>
      <c s="19">
        <v>16957499</v>
      </c>
      <c s="19">
        <v>50</v>
      </c>
      <c s="16" t="s">
        <v>329</v>
      </c>
    </row>
    <row ht="22.5" customHeight="1">
      <c s="3">
        <v>157</v>
      </c>
      <c s="3">
        <v>400</v>
      </c>
      <c s="3" t="s">
        <v>9559</v>
      </c>
      <c s="3" t="s">
        <v>9959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15" s="19">
        <v>779000</v>
      </c>
      <c s="19">
        <v>1</v>
      </c>
      <c s="19">
        <v>778999</v>
      </c>
      <c s="19">
        <v>50</v>
      </c>
      <c s="16" t="s">
        <v>329</v>
      </c>
    </row>
    <row ht="22.5" customHeight="1">
      <c s="3">
        <v>157</v>
      </c>
      <c s="3">
        <v>401</v>
      </c>
      <c s="3" t="s">
        <v>9559</v>
      </c>
      <c s="3" t="s">
        <v>9960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16" s="19">
        <v>6720000</v>
      </c>
      <c s="19">
        <v>1</v>
      </c>
      <c s="19">
        <v>6719999</v>
      </c>
      <c s="19">
        <v>50</v>
      </c>
      <c s="16" t="s">
        <v>329</v>
      </c>
    </row>
    <row ht="22.5" customHeight="1">
      <c s="3">
        <v>157</v>
      </c>
      <c s="3">
        <v>402</v>
      </c>
      <c s="3" t="s">
        <v>9559</v>
      </c>
      <c s="3" t="s">
        <v>9961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17" s="19">
        <v>4560000</v>
      </c>
      <c s="19">
        <v>1</v>
      </c>
      <c s="19">
        <v>4559999</v>
      </c>
      <c s="19">
        <v>50</v>
      </c>
      <c s="16" t="s">
        <v>329</v>
      </c>
    </row>
    <row ht="22.5" customHeight="1">
      <c s="3">
        <v>157</v>
      </c>
      <c s="3">
        <v>403</v>
      </c>
      <c s="3" t="s">
        <v>9559</v>
      </c>
      <c s="3" t="s">
        <v>9962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18" s="19">
        <v>16456800</v>
      </c>
      <c s="19">
        <v>1</v>
      </c>
      <c s="19">
        <v>16456799</v>
      </c>
      <c s="19">
        <v>50</v>
      </c>
      <c s="16" t="s">
        <v>329</v>
      </c>
    </row>
    <row ht="22.5" customHeight="1">
      <c s="3">
        <v>157</v>
      </c>
      <c s="3">
        <v>404</v>
      </c>
      <c s="3" t="s">
        <v>9559</v>
      </c>
      <c s="3" t="s">
        <v>9963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19" s="19">
        <v>4058400</v>
      </c>
      <c s="19">
        <v>1</v>
      </c>
      <c s="19">
        <v>4058399</v>
      </c>
      <c s="19">
        <v>50</v>
      </c>
      <c s="16" t="s">
        <v>329</v>
      </c>
    </row>
    <row ht="22.5" customHeight="1">
      <c s="3">
        <v>157</v>
      </c>
      <c s="3">
        <v>405</v>
      </c>
      <c s="3" t="s">
        <v>9559</v>
      </c>
      <c s="3" t="s">
        <v>9964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20" s="19">
        <v>3420000</v>
      </c>
      <c s="19">
        <v>1</v>
      </c>
      <c s="19">
        <v>3419999</v>
      </c>
      <c s="19">
        <v>50</v>
      </c>
      <c s="16" t="s">
        <v>329</v>
      </c>
    </row>
    <row ht="22.5" customHeight="1">
      <c s="3">
        <v>157</v>
      </c>
      <c s="3">
        <v>406</v>
      </c>
      <c s="3" t="s">
        <v>9559</v>
      </c>
      <c s="3" t="s">
        <v>9965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21" s="19">
        <v>4981800</v>
      </c>
      <c s="19">
        <v>1</v>
      </c>
      <c s="19">
        <v>4981799</v>
      </c>
      <c s="19">
        <v>50</v>
      </c>
      <c s="16" t="s">
        <v>329</v>
      </c>
    </row>
    <row ht="22.5" customHeight="1">
      <c s="3">
        <v>157</v>
      </c>
      <c s="3">
        <v>407</v>
      </c>
      <c s="3" t="s">
        <v>9559</v>
      </c>
      <c s="3" t="s">
        <v>9966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22" s="19">
        <v>5510000</v>
      </c>
      <c s="19">
        <v>1</v>
      </c>
      <c s="19">
        <v>5509999</v>
      </c>
      <c s="19">
        <v>50</v>
      </c>
      <c s="16" t="s">
        <v>329</v>
      </c>
    </row>
    <row ht="22.5" customHeight="1">
      <c s="3">
        <v>157</v>
      </c>
      <c s="3">
        <v>408</v>
      </c>
      <c s="3" t="s">
        <v>9559</v>
      </c>
      <c s="3" t="s">
        <v>9967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23" s="19">
        <v>3366800</v>
      </c>
      <c s="19">
        <v>1</v>
      </c>
      <c s="19">
        <v>3366799</v>
      </c>
      <c s="19">
        <v>50</v>
      </c>
      <c s="16" t="s">
        <v>329</v>
      </c>
    </row>
    <row ht="22.5" customHeight="1">
      <c s="3">
        <v>157</v>
      </c>
      <c s="3">
        <v>409</v>
      </c>
      <c s="3" t="s">
        <v>9559</v>
      </c>
      <c s="3" t="s">
        <v>9968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24" s="19">
        <v>4767100</v>
      </c>
      <c s="19">
        <v>1</v>
      </c>
      <c s="19">
        <v>4767099</v>
      </c>
      <c s="19">
        <v>50</v>
      </c>
      <c s="16" t="s">
        <v>329</v>
      </c>
    </row>
    <row ht="22.5" customHeight="1">
      <c s="3">
        <v>157</v>
      </c>
      <c s="3">
        <v>410</v>
      </c>
      <c s="3" t="s">
        <v>9559</v>
      </c>
      <c s="3" t="s">
        <v>9969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25" s="19">
        <v>12422200</v>
      </c>
      <c s="19">
        <v>1</v>
      </c>
      <c s="19">
        <v>12422199</v>
      </c>
      <c s="19">
        <v>50</v>
      </c>
      <c s="16" t="s">
        <v>329</v>
      </c>
    </row>
    <row ht="22.5" customHeight="1">
      <c s="3">
        <v>157</v>
      </c>
      <c s="3">
        <v>411</v>
      </c>
      <c s="3" t="s">
        <v>9559</v>
      </c>
      <c s="3" t="s">
        <v>9970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26" s="19">
        <v>1212000</v>
      </c>
      <c s="19">
        <v>1</v>
      </c>
      <c s="19">
        <v>1211999</v>
      </c>
      <c s="19">
        <v>50</v>
      </c>
      <c s="16" t="s">
        <v>329</v>
      </c>
    </row>
    <row ht="22.5" customHeight="1">
      <c s="3">
        <v>157</v>
      </c>
      <c s="3">
        <v>412</v>
      </c>
      <c s="3" t="s">
        <v>9559</v>
      </c>
      <c s="3" t="s">
        <v>9971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27" s="19">
        <v>18450900</v>
      </c>
      <c s="19">
        <v>1</v>
      </c>
      <c s="19">
        <v>18450899</v>
      </c>
      <c s="19">
        <v>50</v>
      </c>
      <c s="16" t="s">
        <v>329</v>
      </c>
    </row>
    <row ht="22.5" customHeight="1">
      <c s="3">
        <v>157</v>
      </c>
      <c s="3">
        <v>413</v>
      </c>
      <c s="3" t="s">
        <v>9559</v>
      </c>
      <c s="3" t="s">
        <v>9972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28" s="19">
        <v>111540000</v>
      </c>
      <c s="19">
        <v>1</v>
      </c>
      <c s="19">
        <v>111539999</v>
      </c>
      <c s="19">
        <v>50</v>
      </c>
      <c s="16" t="s">
        <v>329</v>
      </c>
    </row>
    <row ht="22.5" customHeight="1">
      <c s="3">
        <v>157</v>
      </c>
      <c s="3">
        <v>414</v>
      </c>
      <c s="3" t="s">
        <v>9559</v>
      </c>
      <c s="3" t="s">
        <v>9973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29" s="19">
        <v>3463700</v>
      </c>
      <c s="19">
        <v>1</v>
      </c>
      <c s="19">
        <v>3463699</v>
      </c>
      <c s="19">
        <v>50</v>
      </c>
      <c s="16" t="s">
        <v>329</v>
      </c>
    </row>
    <row ht="22.5" customHeight="1">
      <c s="3">
        <v>157</v>
      </c>
      <c s="3">
        <v>415</v>
      </c>
      <c s="3" t="s">
        <v>9559</v>
      </c>
      <c s="3" t="s">
        <v>9974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30" s="19">
        <v>4313000</v>
      </c>
      <c s="19">
        <v>1</v>
      </c>
      <c s="19">
        <v>4312999</v>
      </c>
      <c s="19">
        <v>50</v>
      </c>
      <c s="16" t="s">
        <v>329</v>
      </c>
    </row>
    <row ht="22.5" customHeight="1">
      <c s="3">
        <v>157</v>
      </c>
      <c s="3">
        <v>416</v>
      </c>
      <c s="3" t="s">
        <v>9559</v>
      </c>
      <c s="3" t="s">
        <v>9975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31" s="19">
        <v>6142700</v>
      </c>
      <c s="19">
        <v>1</v>
      </c>
      <c s="19">
        <v>6142699</v>
      </c>
      <c s="19">
        <v>50</v>
      </c>
      <c s="16" t="s">
        <v>329</v>
      </c>
    </row>
    <row ht="22.5" customHeight="1">
      <c s="3">
        <v>157</v>
      </c>
      <c s="3">
        <v>417</v>
      </c>
      <c s="3" t="s">
        <v>9559</v>
      </c>
      <c s="3" t="s">
        <v>9976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32" s="19">
        <v>3482700</v>
      </c>
      <c s="19">
        <v>1</v>
      </c>
      <c s="19">
        <v>3482699</v>
      </c>
      <c s="19">
        <v>50</v>
      </c>
      <c s="16" t="s">
        <v>329</v>
      </c>
    </row>
    <row ht="22.5" customHeight="1">
      <c s="3">
        <v>157</v>
      </c>
      <c s="3">
        <v>418</v>
      </c>
      <c s="3" t="s">
        <v>9559</v>
      </c>
      <c s="3" t="s">
        <v>9977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33" s="19">
        <v>7290300</v>
      </c>
      <c s="19">
        <v>1</v>
      </c>
      <c s="19">
        <v>7290299</v>
      </c>
      <c s="19">
        <v>50</v>
      </c>
      <c s="16" t="s">
        <v>329</v>
      </c>
    </row>
    <row ht="22.5" customHeight="1">
      <c s="3">
        <v>157</v>
      </c>
      <c s="3">
        <v>419</v>
      </c>
      <c s="3" t="s">
        <v>9559</v>
      </c>
      <c s="3" t="s">
        <v>9978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34" s="19">
        <v>2325600</v>
      </c>
      <c s="19">
        <v>1</v>
      </c>
      <c s="19">
        <v>2325599</v>
      </c>
      <c s="19">
        <v>50</v>
      </c>
      <c s="16" t="s">
        <v>329</v>
      </c>
    </row>
    <row ht="22.5" customHeight="1">
      <c s="3">
        <v>157</v>
      </c>
      <c s="3">
        <v>420</v>
      </c>
      <c s="3" t="s">
        <v>9559</v>
      </c>
      <c s="3" t="s">
        <v>9979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35" s="19">
        <v>8154800</v>
      </c>
      <c s="19">
        <v>1</v>
      </c>
      <c s="19">
        <v>8154799</v>
      </c>
      <c s="19">
        <v>50</v>
      </c>
      <c s="16" t="s">
        <v>329</v>
      </c>
    </row>
    <row ht="22.5" customHeight="1">
      <c s="3">
        <v>157</v>
      </c>
      <c s="3">
        <v>421</v>
      </c>
      <c s="3" t="s">
        <v>9559</v>
      </c>
      <c s="3" t="s">
        <v>9980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36" s="19">
        <v>10824000</v>
      </c>
      <c s="19">
        <v>1</v>
      </c>
      <c s="19">
        <v>10823999</v>
      </c>
      <c s="19">
        <v>50</v>
      </c>
      <c s="16" t="s">
        <v>329</v>
      </c>
    </row>
    <row ht="22.5" customHeight="1">
      <c s="3">
        <v>157</v>
      </c>
      <c s="3">
        <v>422</v>
      </c>
      <c s="3" t="s">
        <v>9559</v>
      </c>
      <c s="3" t="s">
        <v>9981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37" s="19">
        <v>5188800</v>
      </c>
      <c s="19">
        <v>1</v>
      </c>
      <c s="19">
        <v>5188799</v>
      </c>
      <c s="19">
        <v>50</v>
      </c>
      <c s="16" t="s">
        <v>329</v>
      </c>
    </row>
    <row ht="22.5" customHeight="1">
      <c s="3">
        <v>157</v>
      </c>
      <c s="3">
        <v>423</v>
      </c>
      <c s="3" t="s">
        <v>9559</v>
      </c>
      <c s="3" t="s">
        <v>9982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38" s="19">
        <v>2570700</v>
      </c>
      <c s="19">
        <v>1</v>
      </c>
      <c s="19">
        <v>2570699</v>
      </c>
      <c s="19">
        <v>50</v>
      </c>
      <c s="16" t="s">
        <v>329</v>
      </c>
    </row>
    <row ht="22.5" customHeight="1">
      <c s="3">
        <v>157</v>
      </c>
      <c s="3">
        <v>424</v>
      </c>
      <c s="3" t="s">
        <v>9559</v>
      </c>
      <c s="3" t="s">
        <v>9983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39" s="19">
        <v>17066400</v>
      </c>
      <c s="19">
        <v>1</v>
      </c>
      <c s="19">
        <v>17066399</v>
      </c>
      <c s="19">
        <v>50</v>
      </c>
      <c s="16" t="s">
        <v>329</v>
      </c>
    </row>
    <row ht="22.5" customHeight="1">
      <c s="3">
        <v>157</v>
      </c>
      <c s="3">
        <v>425</v>
      </c>
      <c s="3" t="s">
        <v>9559</v>
      </c>
      <c s="3" t="s">
        <v>9984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40" s="19">
        <v>1368000</v>
      </c>
      <c s="19">
        <v>1</v>
      </c>
      <c s="19">
        <v>1367999</v>
      </c>
      <c s="19">
        <v>50</v>
      </c>
      <c s="16" t="s">
        <v>329</v>
      </c>
    </row>
    <row ht="22.5" customHeight="1">
      <c s="3">
        <v>157</v>
      </c>
      <c s="3">
        <v>426</v>
      </c>
      <c s="3" t="s">
        <v>9559</v>
      </c>
      <c s="3" t="s">
        <v>9985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41" s="19">
        <v>1995000</v>
      </c>
      <c s="19">
        <v>1</v>
      </c>
      <c s="19">
        <v>1994999</v>
      </c>
      <c s="19">
        <v>50</v>
      </c>
      <c s="16" t="s">
        <v>329</v>
      </c>
    </row>
    <row ht="22.5" customHeight="1">
      <c s="3">
        <v>157</v>
      </c>
      <c s="3">
        <v>427</v>
      </c>
      <c s="3" t="s">
        <v>9559</v>
      </c>
      <c s="3" t="s">
        <v>9986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42" s="19">
        <v>41748700</v>
      </c>
      <c s="19">
        <v>1</v>
      </c>
      <c s="19">
        <v>41748699</v>
      </c>
      <c s="19">
        <v>50</v>
      </c>
      <c s="16" t="s">
        <v>329</v>
      </c>
    </row>
    <row ht="22.5" customHeight="1">
      <c s="3">
        <v>157</v>
      </c>
      <c s="3">
        <v>428</v>
      </c>
      <c s="3" t="s">
        <v>9559</v>
      </c>
      <c s="3" t="s">
        <v>9987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43" s="19">
        <v>399000</v>
      </c>
      <c s="19">
        <v>1</v>
      </c>
      <c s="19">
        <v>398999</v>
      </c>
      <c s="19">
        <v>50</v>
      </c>
      <c s="16" t="s">
        <v>329</v>
      </c>
    </row>
    <row ht="22.5" customHeight="1">
      <c s="3">
        <v>157</v>
      </c>
      <c s="3">
        <v>429</v>
      </c>
      <c s="3" t="s">
        <v>9559</v>
      </c>
      <c s="3" t="s">
        <v>9988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44" s="19">
        <v>7039500</v>
      </c>
      <c s="19">
        <v>1</v>
      </c>
      <c s="19">
        <v>7039499</v>
      </c>
      <c s="19">
        <v>50</v>
      </c>
      <c s="16" t="s">
        <v>329</v>
      </c>
    </row>
    <row ht="22.5" customHeight="1">
      <c s="3">
        <v>157</v>
      </c>
      <c s="3">
        <v>430</v>
      </c>
      <c s="3" t="s">
        <v>9559</v>
      </c>
      <c s="3" t="s">
        <v>9989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45" s="19">
        <v>4981800</v>
      </c>
      <c s="19">
        <v>1</v>
      </c>
      <c s="19">
        <v>4981799</v>
      </c>
      <c s="19">
        <v>50</v>
      </c>
      <c s="16" t="s">
        <v>329</v>
      </c>
    </row>
    <row ht="22.5" customHeight="1">
      <c s="3">
        <v>157</v>
      </c>
      <c s="3">
        <v>431</v>
      </c>
      <c s="3" t="s">
        <v>9559</v>
      </c>
      <c s="3" t="s">
        <v>9990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46" s="19">
        <v>155750600</v>
      </c>
      <c s="19">
        <v>1</v>
      </c>
      <c s="19">
        <v>155750599</v>
      </c>
      <c s="19">
        <v>50</v>
      </c>
      <c s="16" t="s">
        <v>329</v>
      </c>
    </row>
    <row ht="22.5" customHeight="1">
      <c s="3">
        <v>157</v>
      </c>
      <c s="3">
        <v>432</v>
      </c>
      <c s="3" t="s">
        <v>9559</v>
      </c>
      <c s="3" t="s">
        <v>9991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47" s="19">
        <v>17176000</v>
      </c>
      <c s="19">
        <v>1</v>
      </c>
      <c s="19">
        <v>17175999</v>
      </c>
      <c s="19">
        <v>50</v>
      </c>
      <c s="16" t="s">
        <v>329</v>
      </c>
    </row>
    <row ht="22.5" customHeight="1">
      <c s="3">
        <v>157</v>
      </c>
      <c s="3">
        <v>433</v>
      </c>
      <c s="3" t="s">
        <v>9559</v>
      </c>
      <c s="3" t="s">
        <v>9992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48" s="19">
        <v>1684800</v>
      </c>
      <c s="19">
        <v>1</v>
      </c>
      <c s="19">
        <v>1684799</v>
      </c>
      <c s="19">
        <v>50</v>
      </c>
      <c s="16" t="s">
        <v>329</v>
      </c>
    </row>
    <row ht="22.5" customHeight="1">
      <c s="3">
        <v>157</v>
      </c>
      <c s="3">
        <v>434</v>
      </c>
      <c s="3" t="s">
        <v>9559</v>
      </c>
      <c s="3" t="s">
        <v>9993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49" s="19">
        <v>6033600</v>
      </c>
      <c s="19">
        <v>1</v>
      </c>
      <c s="19">
        <v>6033599</v>
      </c>
      <c s="19">
        <v>50</v>
      </c>
      <c s="16" t="s">
        <v>329</v>
      </c>
    </row>
    <row ht="22.5" customHeight="1">
      <c s="3">
        <v>157</v>
      </c>
      <c s="3">
        <v>435</v>
      </c>
      <c s="3" t="s">
        <v>9559</v>
      </c>
      <c s="3" t="s">
        <v>9994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50" s="19">
        <v>15209500</v>
      </c>
      <c s="19">
        <v>1</v>
      </c>
      <c s="19">
        <v>15209499</v>
      </c>
      <c s="19">
        <v>50</v>
      </c>
      <c s="16" t="s">
        <v>329</v>
      </c>
    </row>
    <row ht="22.5" customHeight="1">
      <c s="3">
        <v>157</v>
      </c>
      <c s="3">
        <v>436</v>
      </c>
      <c s="3" t="s">
        <v>9559</v>
      </c>
      <c s="3" t="s">
        <v>9995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51" s="19">
        <v>5126200</v>
      </c>
      <c s="19">
        <v>1</v>
      </c>
      <c s="19">
        <v>5126199</v>
      </c>
      <c s="19">
        <v>50</v>
      </c>
      <c s="16" t="s">
        <v>329</v>
      </c>
    </row>
    <row ht="22.5" customHeight="1">
      <c s="3">
        <v>157</v>
      </c>
      <c s="3">
        <v>437</v>
      </c>
      <c s="3" t="s">
        <v>9559</v>
      </c>
      <c s="3" t="s">
        <v>9996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52" s="19">
        <v>14345000</v>
      </c>
      <c s="19">
        <v>1</v>
      </c>
      <c s="19">
        <v>14344999</v>
      </c>
      <c s="19">
        <v>50</v>
      </c>
      <c s="16" t="s">
        <v>329</v>
      </c>
    </row>
    <row ht="22.5" customHeight="1">
      <c s="3">
        <v>157</v>
      </c>
      <c s="3">
        <v>438</v>
      </c>
      <c s="3" t="s">
        <v>9559</v>
      </c>
      <c s="3" t="s">
        <v>9997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53" s="19">
        <v>11086500</v>
      </c>
      <c s="19">
        <v>1</v>
      </c>
      <c s="19">
        <v>11086499</v>
      </c>
      <c s="19">
        <v>50</v>
      </c>
      <c s="16" t="s">
        <v>329</v>
      </c>
    </row>
    <row ht="22.5" customHeight="1">
      <c s="3">
        <v>157</v>
      </c>
      <c s="3">
        <v>439</v>
      </c>
      <c s="3" t="s">
        <v>9559</v>
      </c>
      <c s="3" t="s">
        <v>9998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54" s="19">
        <v>7229500</v>
      </c>
      <c s="19">
        <v>1</v>
      </c>
      <c s="19">
        <v>7229499</v>
      </c>
      <c s="19">
        <v>50</v>
      </c>
      <c s="16" t="s">
        <v>329</v>
      </c>
    </row>
    <row ht="22.5" customHeight="1">
      <c s="3">
        <v>157</v>
      </c>
      <c s="3">
        <v>440</v>
      </c>
      <c s="3" t="s">
        <v>9559</v>
      </c>
      <c s="3" t="s">
        <v>9999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55" s="19">
        <v>12792700</v>
      </c>
      <c s="19">
        <v>1</v>
      </c>
      <c s="19">
        <v>12792699</v>
      </c>
      <c s="19">
        <v>50</v>
      </c>
      <c s="16" t="s">
        <v>329</v>
      </c>
    </row>
    <row ht="22.5" customHeight="1">
      <c s="3">
        <v>157</v>
      </c>
      <c s="3">
        <v>441</v>
      </c>
      <c s="3" t="s">
        <v>9559</v>
      </c>
      <c s="3" t="s">
        <v>10000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56" s="19">
        <v>16495800</v>
      </c>
      <c s="19">
        <v>1</v>
      </c>
      <c s="19">
        <v>16495799</v>
      </c>
      <c s="19">
        <v>50</v>
      </c>
      <c s="16" t="s">
        <v>329</v>
      </c>
    </row>
    <row ht="22.5" customHeight="1">
      <c s="3">
        <v>157</v>
      </c>
      <c s="3">
        <v>442</v>
      </c>
      <c s="3" t="s">
        <v>9559</v>
      </c>
      <c s="3" t="s">
        <v>10001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57" s="19">
        <v>36120900</v>
      </c>
      <c s="19">
        <v>1</v>
      </c>
      <c s="19">
        <v>36120899</v>
      </c>
      <c s="19">
        <v>50</v>
      </c>
      <c s="16" t="s">
        <v>329</v>
      </c>
    </row>
    <row ht="22.5" customHeight="1">
      <c s="3">
        <v>157</v>
      </c>
      <c s="3">
        <v>443</v>
      </c>
      <c s="3" t="s">
        <v>9559</v>
      </c>
      <c s="3" t="s">
        <v>10002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58" s="19">
        <v>7718400</v>
      </c>
      <c s="19">
        <v>1</v>
      </c>
      <c s="19">
        <v>7718399</v>
      </c>
      <c s="19">
        <v>50</v>
      </c>
      <c s="16" t="s">
        <v>329</v>
      </c>
    </row>
    <row ht="22.5" customHeight="1">
      <c s="3">
        <v>157</v>
      </c>
      <c s="3">
        <v>444</v>
      </c>
      <c s="3" t="s">
        <v>9559</v>
      </c>
      <c s="3" t="s">
        <v>10003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59" s="19">
        <v>46497600</v>
      </c>
      <c s="19">
        <v>1</v>
      </c>
      <c s="19">
        <v>46497599</v>
      </c>
      <c s="19">
        <v>50</v>
      </c>
      <c s="16" t="s">
        <v>329</v>
      </c>
    </row>
    <row ht="22.5" customHeight="1">
      <c s="3">
        <v>157</v>
      </c>
      <c s="3">
        <v>445</v>
      </c>
      <c s="3" t="s">
        <v>9559</v>
      </c>
      <c s="3" t="s">
        <v>10004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60" s="19">
        <v>16921400</v>
      </c>
      <c s="19">
        <v>1</v>
      </c>
      <c s="19">
        <v>16921399</v>
      </c>
      <c s="19">
        <v>50</v>
      </c>
      <c s="16" t="s">
        <v>329</v>
      </c>
    </row>
    <row ht="22.5" customHeight="1">
      <c s="3">
        <v>157</v>
      </c>
      <c s="3">
        <v>446</v>
      </c>
      <c s="3" t="s">
        <v>9559</v>
      </c>
      <c s="3" t="s">
        <v>10005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61" s="19">
        <v>15969500</v>
      </c>
      <c s="19">
        <v>1</v>
      </c>
      <c s="19">
        <v>15969499</v>
      </c>
      <c s="19">
        <v>50</v>
      </c>
      <c s="16" t="s">
        <v>329</v>
      </c>
    </row>
    <row ht="22.5" customHeight="1">
      <c s="3">
        <v>157</v>
      </c>
      <c s="3">
        <v>447</v>
      </c>
      <c s="3" t="s">
        <v>9559</v>
      </c>
      <c s="3" t="s">
        <v>10006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62" s="19">
        <v>16459700</v>
      </c>
      <c s="19">
        <v>1</v>
      </c>
      <c s="19">
        <v>16459699</v>
      </c>
      <c s="19">
        <v>50</v>
      </c>
      <c s="16" t="s">
        <v>329</v>
      </c>
    </row>
    <row ht="22.5" customHeight="1">
      <c s="3">
        <v>157</v>
      </c>
      <c s="3">
        <v>448</v>
      </c>
      <c s="3" t="s">
        <v>9559</v>
      </c>
      <c s="3" t="s">
        <v>10007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63" s="19">
        <v>14402000</v>
      </c>
      <c s="19">
        <v>1</v>
      </c>
      <c s="19">
        <v>14401999</v>
      </c>
      <c s="19">
        <v>50</v>
      </c>
      <c s="16" t="s">
        <v>329</v>
      </c>
    </row>
    <row ht="22.5" customHeight="1">
      <c s="3">
        <v>157</v>
      </c>
      <c s="3">
        <v>449</v>
      </c>
      <c s="3" t="s">
        <v>9559</v>
      </c>
      <c s="3" t="s">
        <v>10008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64" s="19">
        <v>35743200</v>
      </c>
      <c s="19">
        <v>1</v>
      </c>
      <c s="19">
        <v>35743199</v>
      </c>
      <c s="19">
        <v>50</v>
      </c>
      <c s="16" t="s">
        <v>329</v>
      </c>
    </row>
    <row ht="22.5" customHeight="1">
      <c s="3">
        <v>157</v>
      </c>
      <c s="3">
        <v>450</v>
      </c>
      <c s="3" t="s">
        <v>9559</v>
      </c>
      <c s="3" t="s">
        <v>10009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65" s="19">
        <v>2981100</v>
      </c>
      <c s="19">
        <v>1</v>
      </c>
      <c s="19">
        <v>2981099</v>
      </c>
      <c s="19">
        <v>50</v>
      </c>
      <c s="16" t="s">
        <v>329</v>
      </c>
    </row>
    <row ht="22.5" customHeight="1">
      <c s="3">
        <v>157</v>
      </c>
      <c s="3">
        <v>451</v>
      </c>
      <c s="3" t="s">
        <v>9559</v>
      </c>
      <c s="3" t="s">
        <v>10010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66" s="19">
        <v>6536000</v>
      </c>
      <c s="19">
        <v>1</v>
      </c>
      <c s="19">
        <v>6535999</v>
      </c>
      <c s="19">
        <v>50</v>
      </c>
      <c s="16" t="s">
        <v>329</v>
      </c>
    </row>
    <row ht="22.5" customHeight="1">
      <c s="3">
        <v>157</v>
      </c>
      <c s="3">
        <v>452</v>
      </c>
      <c s="3" t="s">
        <v>9559</v>
      </c>
      <c s="3" t="s">
        <v>10011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67" s="19">
        <v>8850200</v>
      </c>
      <c s="19">
        <v>1</v>
      </c>
      <c s="19">
        <v>8850199</v>
      </c>
      <c s="19">
        <v>50</v>
      </c>
      <c s="16" t="s">
        <v>329</v>
      </c>
    </row>
    <row ht="22.5" customHeight="1">
      <c s="3">
        <v>157</v>
      </c>
      <c s="3">
        <v>453</v>
      </c>
      <c s="3" t="s">
        <v>9559</v>
      </c>
      <c s="3" t="s">
        <v>10012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68" s="19">
        <v>42774700</v>
      </c>
      <c s="19">
        <v>1</v>
      </c>
      <c s="19">
        <v>42774699</v>
      </c>
      <c s="19">
        <v>50</v>
      </c>
      <c s="16" t="s">
        <v>329</v>
      </c>
    </row>
    <row ht="22.5" customHeight="1">
      <c s="3">
        <v>157</v>
      </c>
      <c s="3">
        <v>454</v>
      </c>
      <c s="3" t="s">
        <v>9559</v>
      </c>
      <c s="3" t="s">
        <v>10013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69" s="19">
        <v>6302300</v>
      </c>
      <c s="19">
        <v>1</v>
      </c>
      <c s="19">
        <v>6302299</v>
      </c>
      <c s="19">
        <v>50</v>
      </c>
      <c s="16" t="s">
        <v>329</v>
      </c>
    </row>
    <row ht="22.5" customHeight="1">
      <c s="3">
        <v>157</v>
      </c>
      <c s="3">
        <v>455</v>
      </c>
      <c s="3" t="s">
        <v>9559</v>
      </c>
      <c s="3" t="s">
        <v>10014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70" s="19">
        <v>20478200</v>
      </c>
      <c s="19">
        <v>1</v>
      </c>
      <c s="19">
        <v>20478199</v>
      </c>
      <c s="19">
        <v>50</v>
      </c>
      <c s="16" t="s">
        <v>329</v>
      </c>
    </row>
    <row ht="22.5" customHeight="1">
      <c s="3">
        <v>157</v>
      </c>
      <c s="3">
        <v>456</v>
      </c>
      <c s="3" t="s">
        <v>9559</v>
      </c>
      <c s="3" t="s">
        <v>10015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71" s="19">
        <v>102315000</v>
      </c>
      <c s="19">
        <v>1</v>
      </c>
      <c s="19">
        <v>102314999</v>
      </c>
      <c s="19">
        <v>50</v>
      </c>
      <c s="16" t="s">
        <v>329</v>
      </c>
    </row>
    <row ht="22.5" customHeight="1">
      <c s="3">
        <v>157</v>
      </c>
      <c s="3">
        <v>457</v>
      </c>
      <c s="3" t="s">
        <v>9559</v>
      </c>
      <c s="3" t="s">
        <v>10016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72" s="19">
        <v>10948800</v>
      </c>
      <c s="19">
        <v>1</v>
      </c>
      <c s="19">
        <v>10948799</v>
      </c>
      <c s="19">
        <v>50</v>
      </c>
      <c s="16" t="s">
        <v>329</v>
      </c>
    </row>
    <row ht="22.5" customHeight="1">
      <c s="3">
        <v>157</v>
      </c>
      <c s="3">
        <v>458</v>
      </c>
      <c s="3" t="s">
        <v>9559</v>
      </c>
      <c s="3" t="s">
        <v>10017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73" s="19">
        <v>24124300</v>
      </c>
      <c s="19">
        <v>1</v>
      </c>
      <c s="19">
        <v>24124299</v>
      </c>
      <c s="19">
        <v>50</v>
      </c>
      <c s="16" t="s">
        <v>329</v>
      </c>
    </row>
    <row ht="22.5" customHeight="1">
      <c s="3">
        <v>157</v>
      </c>
      <c s="3">
        <v>459</v>
      </c>
      <c s="3" t="s">
        <v>9559</v>
      </c>
      <c s="3" t="s">
        <v>10018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74" s="19">
        <v>9424000</v>
      </c>
      <c s="19">
        <v>1</v>
      </c>
      <c s="19">
        <v>9423999</v>
      </c>
      <c s="19">
        <v>50</v>
      </c>
      <c s="16" t="s">
        <v>329</v>
      </c>
    </row>
    <row ht="22.5" customHeight="1">
      <c s="3">
        <v>157</v>
      </c>
      <c s="3">
        <v>460</v>
      </c>
      <c s="3" t="s">
        <v>9559</v>
      </c>
      <c s="3" t="s">
        <v>10019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75" s="19">
        <v>4892500</v>
      </c>
      <c s="19">
        <v>1</v>
      </c>
      <c s="19">
        <v>4892499</v>
      </c>
      <c s="19">
        <v>50</v>
      </c>
      <c s="16" t="s">
        <v>329</v>
      </c>
    </row>
    <row ht="22.5" customHeight="1">
      <c s="3">
        <v>157</v>
      </c>
      <c s="3">
        <v>461</v>
      </c>
      <c s="3" t="s">
        <v>9559</v>
      </c>
      <c s="3" t="s">
        <v>10020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76" s="19">
        <v>37490800</v>
      </c>
      <c s="19">
        <v>1</v>
      </c>
      <c s="19">
        <v>37490799</v>
      </c>
      <c s="19">
        <v>50</v>
      </c>
      <c s="16" t="s">
        <v>329</v>
      </c>
    </row>
    <row ht="22.5" customHeight="1">
      <c s="3">
        <v>157</v>
      </c>
      <c s="3">
        <v>462</v>
      </c>
      <c s="3" t="s">
        <v>9559</v>
      </c>
      <c s="3" t="s">
        <v>10021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77" s="19">
        <v>18450960</v>
      </c>
      <c s="19">
        <v>1</v>
      </c>
      <c s="19">
        <v>18450959</v>
      </c>
      <c s="19">
        <v>50</v>
      </c>
      <c s="16" t="s">
        <v>329</v>
      </c>
    </row>
    <row ht="22.5" customHeight="1">
      <c s="3">
        <v>157</v>
      </c>
      <c s="3">
        <v>463</v>
      </c>
      <c s="3" t="s">
        <v>9559</v>
      </c>
      <c s="3" t="s">
        <v>10022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78" s="19">
        <v>22534000</v>
      </c>
      <c s="19">
        <v>1</v>
      </c>
      <c s="19">
        <v>22533999</v>
      </c>
      <c s="19">
        <v>50</v>
      </c>
      <c s="16" t="s">
        <v>329</v>
      </c>
    </row>
    <row ht="22.5" customHeight="1">
      <c s="3">
        <v>157</v>
      </c>
      <c s="3">
        <v>464</v>
      </c>
      <c s="3" t="s">
        <v>9559</v>
      </c>
      <c s="3" t="s">
        <v>10023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79" s="19">
        <v>10173600</v>
      </c>
      <c s="19">
        <v>1</v>
      </c>
      <c s="19">
        <v>10173599</v>
      </c>
      <c s="19">
        <v>50</v>
      </c>
      <c s="16" t="s">
        <v>329</v>
      </c>
    </row>
    <row ht="22.5" customHeight="1">
      <c s="3">
        <v>157</v>
      </c>
      <c s="3">
        <v>465</v>
      </c>
      <c s="3" t="s">
        <v>9559</v>
      </c>
      <c s="3" t="s">
        <v>10024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80" s="19">
        <v>28168800</v>
      </c>
      <c s="19">
        <v>1</v>
      </c>
      <c s="19">
        <v>28168799</v>
      </c>
      <c s="19">
        <v>50</v>
      </c>
      <c s="16" t="s">
        <v>329</v>
      </c>
    </row>
    <row ht="22.5" customHeight="1">
      <c s="3">
        <v>157</v>
      </c>
      <c s="3">
        <v>466</v>
      </c>
      <c s="3" t="s">
        <v>9559</v>
      </c>
      <c s="3" t="s">
        <v>10025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81" s="19">
        <v>1399200</v>
      </c>
      <c s="19">
        <v>1</v>
      </c>
      <c s="19">
        <v>1399199</v>
      </c>
      <c s="19">
        <v>50</v>
      </c>
      <c s="16" t="s">
        <v>329</v>
      </c>
    </row>
    <row ht="22.5" customHeight="1">
      <c s="3">
        <v>157</v>
      </c>
      <c s="3">
        <v>467</v>
      </c>
      <c s="3" t="s">
        <v>9559</v>
      </c>
      <c s="3" t="s">
        <v>10026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82" s="19">
        <v>64634400</v>
      </c>
      <c s="19">
        <v>1</v>
      </c>
      <c s="19">
        <v>64634399</v>
      </c>
      <c s="19">
        <v>50</v>
      </c>
      <c s="16" t="s">
        <v>329</v>
      </c>
    </row>
    <row ht="22.5" customHeight="1">
      <c s="3">
        <v>157</v>
      </c>
      <c s="3">
        <v>468</v>
      </c>
      <c s="3" t="s">
        <v>9559</v>
      </c>
      <c s="3" t="s">
        <v>10027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83" s="19">
        <v>11332800</v>
      </c>
      <c s="19">
        <v>1</v>
      </c>
      <c s="19">
        <v>11332799</v>
      </c>
      <c s="19">
        <v>50</v>
      </c>
      <c s="16" t="s">
        <v>329</v>
      </c>
    </row>
    <row ht="22.5" customHeight="1">
      <c s="3">
        <v>157</v>
      </c>
      <c s="3">
        <v>469</v>
      </c>
      <c s="3" t="s">
        <v>9559</v>
      </c>
      <c s="3" t="s">
        <v>10028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84" s="19">
        <v>13520400</v>
      </c>
      <c s="19">
        <v>1</v>
      </c>
      <c s="19">
        <v>13520399</v>
      </c>
      <c s="19">
        <v>50</v>
      </c>
      <c s="16" t="s">
        <v>329</v>
      </c>
    </row>
    <row ht="22.5" customHeight="1">
      <c s="3">
        <v>157</v>
      </c>
      <c s="3">
        <v>470</v>
      </c>
      <c s="3" t="s">
        <v>9559</v>
      </c>
      <c s="3" t="s">
        <v>10029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85" s="19">
        <v>18506000</v>
      </c>
      <c s="19">
        <v>1</v>
      </c>
      <c s="19">
        <v>18505999</v>
      </c>
      <c s="19">
        <v>50</v>
      </c>
      <c s="16" t="s">
        <v>329</v>
      </c>
    </row>
    <row ht="22.5" customHeight="1">
      <c s="3">
        <v>157</v>
      </c>
      <c s="3">
        <v>471</v>
      </c>
      <c s="3" t="s">
        <v>9559</v>
      </c>
      <c s="3" t="s">
        <v>10030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86" s="19">
        <v>12595200</v>
      </c>
      <c s="19">
        <v>1</v>
      </c>
      <c s="19">
        <v>12595199</v>
      </c>
      <c s="19">
        <v>50</v>
      </c>
      <c s="16" t="s">
        <v>329</v>
      </c>
    </row>
    <row ht="22.5" customHeight="1">
      <c s="3">
        <v>157</v>
      </c>
      <c s="3">
        <v>472</v>
      </c>
      <c s="3" t="s">
        <v>9559</v>
      </c>
      <c s="3" t="s">
        <v>10031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87" s="19">
        <v>33833300</v>
      </c>
      <c s="19">
        <v>1</v>
      </c>
      <c s="19">
        <v>33833299</v>
      </c>
      <c s="19">
        <v>50</v>
      </c>
      <c s="16" t="s">
        <v>329</v>
      </c>
    </row>
    <row ht="22.5" customHeight="1">
      <c s="3">
        <v>157</v>
      </c>
      <c s="3">
        <v>473</v>
      </c>
      <c s="3" t="s">
        <v>9559</v>
      </c>
      <c s="3" t="s">
        <v>10032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88" s="19">
        <v>5856000</v>
      </c>
      <c s="19">
        <v>1</v>
      </c>
      <c s="19">
        <v>5855999</v>
      </c>
      <c s="19">
        <v>50</v>
      </c>
      <c s="16" t="s">
        <v>329</v>
      </c>
    </row>
    <row ht="22.5" customHeight="1">
      <c s="3">
        <v>157</v>
      </c>
      <c s="3">
        <v>474</v>
      </c>
      <c s="3" t="s">
        <v>9559</v>
      </c>
      <c s="3" t="s">
        <v>10033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89" s="19">
        <v>10953500</v>
      </c>
      <c s="19">
        <v>1</v>
      </c>
      <c s="19">
        <v>10953499</v>
      </c>
      <c s="19">
        <v>50</v>
      </c>
      <c s="16" t="s">
        <v>329</v>
      </c>
    </row>
    <row ht="22.5" customHeight="1">
      <c s="3">
        <v>157</v>
      </c>
      <c s="3">
        <v>475</v>
      </c>
      <c s="3" t="s">
        <v>9559</v>
      </c>
      <c s="3" t="s">
        <v>10034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90" s="19">
        <v>11954800</v>
      </c>
      <c s="19">
        <v>1</v>
      </c>
      <c s="19">
        <v>11954799</v>
      </c>
      <c s="19">
        <v>50</v>
      </c>
      <c s="16" t="s">
        <v>329</v>
      </c>
    </row>
    <row ht="22.5" customHeight="1">
      <c s="3">
        <v>157</v>
      </c>
      <c s="3">
        <v>476</v>
      </c>
      <c s="3" t="s">
        <v>9559</v>
      </c>
      <c s="3" t="s">
        <v>10035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91" s="19">
        <v>25118400</v>
      </c>
      <c s="19">
        <v>1</v>
      </c>
      <c s="19">
        <v>25118399</v>
      </c>
      <c s="19">
        <v>50</v>
      </c>
      <c s="16" t="s">
        <v>329</v>
      </c>
    </row>
    <row ht="22.5" customHeight="1">
      <c s="3">
        <v>157</v>
      </c>
      <c s="3">
        <v>477</v>
      </c>
      <c s="3" t="s">
        <v>9559</v>
      </c>
      <c s="3" t="s">
        <v>10036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92" s="19">
        <v>2414900</v>
      </c>
      <c s="19">
        <v>1</v>
      </c>
      <c s="19">
        <v>2414899</v>
      </c>
      <c s="19">
        <v>50</v>
      </c>
      <c s="16" t="s">
        <v>329</v>
      </c>
    </row>
    <row ht="22.5" customHeight="1">
      <c s="3">
        <v>157</v>
      </c>
      <c s="3">
        <v>478</v>
      </c>
      <c s="3" t="s">
        <v>9559</v>
      </c>
      <c s="3" t="s">
        <v>10037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93" s="19">
        <v>49578600</v>
      </c>
      <c s="19">
        <v>1</v>
      </c>
      <c s="19">
        <v>49578599</v>
      </c>
      <c s="19">
        <v>50</v>
      </c>
      <c s="16" t="s">
        <v>329</v>
      </c>
    </row>
    <row ht="22.5" customHeight="1">
      <c s="3">
        <v>157</v>
      </c>
      <c s="3">
        <v>479</v>
      </c>
      <c s="3" t="s">
        <v>9559</v>
      </c>
      <c s="3" t="s">
        <v>10038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94" s="19">
        <v>7752000</v>
      </c>
      <c s="19">
        <v>1</v>
      </c>
      <c s="19">
        <v>7751999</v>
      </c>
      <c s="19">
        <v>50</v>
      </c>
      <c s="16" t="s">
        <v>329</v>
      </c>
    </row>
    <row ht="22.5" customHeight="1">
      <c s="3">
        <v>157</v>
      </c>
      <c s="3">
        <v>480</v>
      </c>
      <c s="3" t="s">
        <v>9559</v>
      </c>
      <c s="3" t="s">
        <v>10039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95" s="19">
        <v>14892200</v>
      </c>
      <c s="19">
        <v>1</v>
      </c>
      <c s="19">
        <v>14892199</v>
      </c>
      <c s="19">
        <v>50</v>
      </c>
      <c s="16" t="s">
        <v>329</v>
      </c>
    </row>
    <row ht="22.5" customHeight="1">
      <c s="3">
        <v>157</v>
      </c>
      <c s="3">
        <v>481</v>
      </c>
      <c s="3" t="s">
        <v>9559</v>
      </c>
      <c s="3" t="s">
        <v>10040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96" s="19">
        <v>9393600</v>
      </c>
      <c s="19">
        <v>1</v>
      </c>
      <c s="19">
        <v>9393599</v>
      </c>
      <c s="19">
        <v>50</v>
      </c>
      <c s="16" t="s">
        <v>329</v>
      </c>
    </row>
    <row ht="22.5" customHeight="1">
      <c s="3">
        <v>157</v>
      </c>
      <c s="3">
        <v>482</v>
      </c>
      <c s="3" t="s">
        <v>9559</v>
      </c>
      <c s="3" t="s">
        <v>10041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97" s="19">
        <v>9197900</v>
      </c>
      <c s="19">
        <v>1</v>
      </c>
      <c s="19">
        <v>9197899</v>
      </c>
      <c s="19">
        <v>50</v>
      </c>
      <c s="16" t="s">
        <v>329</v>
      </c>
    </row>
    <row ht="22.5" customHeight="1">
      <c s="3">
        <v>157</v>
      </c>
      <c s="3">
        <v>483</v>
      </c>
      <c s="3" t="s">
        <v>9559</v>
      </c>
      <c s="3" t="s">
        <v>10042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98" s="19">
        <v>25488500</v>
      </c>
      <c s="19">
        <v>1</v>
      </c>
      <c s="19">
        <v>25488499</v>
      </c>
      <c s="19">
        <v>50</v>
      </c>
      <c s="16" t="s">
        <v>329</v>
      </c>
    </row>
    <row ht="22.5" customHeight="1">
      <c s="3">
        <v>157</v>
      </c>
      <c s="3">
        <v>484</v>
      </c>
      <c s="3" t="s">
        <v>9559</v>
      </c>
      <c s="3" t="s">
        <v>10043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599" s="19">
        <v>5960300</v>
      </c>
      <c s="19">
        <v>1</v>
      </c>
      <c s="19">
        <v>5960299</v>
      </c>
      <c s="19">
        <v>50</v>
      </c>
      <c s="16" t="s">
        <v>329</v>
      </c>
    </row>
    <row ht="22.5" customHeight="1">
      <c s="3">
        <v>157</v>
      </c>
      <c s="3">
        <v>485</v>
      </c>
      <c s="3" t="s">
        <v>9559</v>
      </c>
      <c s="3" t="s">
        <v>10044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00" s="19">
        <v>1364200</v>
      </c>
      <c s="19">
        <v>1</v>
      </c>
      <c s="19">
        <v>1364199</v>
      </c>
      <c s="19">
        <v>50</v>
      </c>
      <c s="16" t="s">
        <v>329</v>
      </c>
    </row>
    <row ht="22.5" customHeight="1">
      <c s="3">
        <v>157</v>
      </c>
      <c s="3">
        <v>486</v>
      </c>
      <c s="3" t="s">
        <v>9559</v>
      </c>
      <c s="3" t="s">
        <v>10045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01" s="19">
        <v>13657200</v>
      </c>
      <c s="19">
        <v>1</v>
      </c>
      <c s="19">
        <v>13657199</v>
      </c>
      <c s="19">
        <v>50</v>
      </c>
      <c s="16" t="s">
        <v>329</v>
      </c>
    </row>
    <row ht="22.5" customHeight="1">
      <c s="3">
        <v>157</v>
      </c>
      <c s="3">
        <v>487</v>
      </c>
      <c s="3" t="s">
        <v>9559</v>
      </c>
      <c s="3" t="s">
        <v>10046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02" s="19">
        <v>57668800</v>
      </c>
      <c s="19">
        <v>1</v>
      </c>
      <c s="19">
        <v>57668799</v>
      </c>
      <c s="19">
        <v>50</v>
      </c>
      <c s="16" t="s">
        <v>329</v>
      </c>
    </row>
    <row ht="22.5" customHeight="1">
      <c s="3">
        <v>157</v>
      </c>
      <c s="3">
        <v>488</v>
      </c>
      <c s="3" t="s">
        <v>9559</v>
      </c>
      <c s="3" t="s">
        <v>10047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03" s="19">
        <v>36335600</v>
      </c>
      <c s="19">
        <v>1</v>
      </c>
      <c s="19">
        <v>36335599</v>
      </c>
      <c s="19">
        <v>50</v>
      </c>
      <c s="16" t="s">
        <v>329</v>
      </c>
    </row>
    <row ht="22.5" customHeight="1">
      <c s="3">
        <v>157</v>
      </c>
      <c s="3">
        <v>489</v>
      </c>
      <c s="3" t="s">
        <v>9559</v>
      </c>
      <c s="3" t="s">
        <v>10048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04" s="19">
        <v>12963700</v>
      </c>
      <c s="19">
        <v>1</v>
      </c>
      <c s="19">
        <v>12963699</v>
      </c>
      <c s="19">
        <v>50</v>
      </c>
      <c s="16" t="s">
        <v>329</v>
      </c>
    </row>
    <row ht="22.5" customHeight="1">
      <c s="3">
        <v>157</v>
      </c>
      <c s="3">
        <v>490</v>
      </c>
      <c s="3" t="s">
        <v>9559</v>
      </c>
      <c s="3" t="s">
        <v>10049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05" s="19">
        <v>9338500</v>
      </c>
      <c s="19">
        <v>1</v>
      </c>
      <c s="19">
        <v>9338499</v>
      </c>
      <c s="19">
        <v>50</v>
      </c>
      <c s="16" t="s">
        <v>329</v>
      </c>
    </row>
    <row ht="22.5" customHeight="1">
      <c s="3">
        <v>157</v>
      </c>
      <c s="3">
        <v>491</v>
      </c>
      <c s="3" t="s">
        <v>9559</v>
      </c>
      <c s="3" t="s">
        <v>10050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06" s="19">
        <v>3211000</v>
      </c>
      <c s="19">
        <v>1</v>
      </c>
      <c s="19">
        <v>3210999</v>
      </c>
      <c s="19">
        <v>50</v>
      </c>
      <c s="16" t="s">
        <v>329</v>
      </c>
    </row>
    <row ht="22.5" customHeight="1">
      <c s="3">
        <v>157</v>
      </c>
      <c s="3">
        <v>492</v>
      </c>
      <c s="3" t="s">
        <v>9559</v>
      </c>
      <c s="3" t="s">
        <v>10051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07" s="19">
        <v>11147300</v>
      </c>
      <c s="19">
        <v>1</v>
      </c>
      <c s="19">
        <v>11147299</v>
      </c>
      <c s="19">
        <v>50</v>
      </c>
      <c s="16" t="s">
        <v>329</v>
      </c>
    </row>
    <row ht="22.5" customHeight="1">
      <c s="3">
        <v>157</v>
      </c>
      <c s="3">
        <v>493</v>
      </c>
      <c s="3" t="s">
        <v>9559</v>
      </c>
      <c s="3" t="s">
        <v>10052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08" s="19">
        <v>8825500</v>
      </c>
      <c s="19">
        <v>1</v>
      </c>
      <c s="19">
        <v>8825499</v>
      </c>
      <c s="19">
        <v>50</v>
      </c>
      <c s="16" t="s">
        <v>329</v>
      </c>
    </row>
    <row ht="22.5" customHeight="1">
      <c s="3">
        <v>157</v>
      </c>
      <c s="3">
        <v>494</v>
      </c>
      <c s="3" t="s">
        <v>9559</v>
      </c>
      <c s="3" t="s">
        <v>10053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09" s="19">
        <v>4960800</v>
      </c>
      <c s="19">
        <v>1</v>
      </c>
      <c s="19">
        <v>4960799</v>
      </c>
      <c s="19">
        <v>50</v>
      </c>
      <c s="16" t="s">
        <v>329</v>
      </c>
    </row>
    <row ht="22.5" customHeight="1">
      <c s="3">
        <v>157</v>
      </c>
      <c s="3">
        <v>495</v>
      </c>
      <c s="3" t="s">
        <v>9559</v>
      </c>
      <c s="3" t="s">
        <v>10054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10" s="19">
        <v>101889600</v>
      </c>
      <c s="19">
        <v>1</v>
      </c>
      <c s="19">
        <v>101889599</v>
      </c>
      <c s="19">
        <v>50</v>
      </c>
      <c s="16" t="s">
        <v>329</v>
      </c>
    </row>
    <row ht="22.5" customHeight="1">
      <c s="3">
        <v>157</v>
      </c>
      <c s="3">
        <v>496</v>
      </c>
      <c s="3" t="s">
        <v>9559</v>
      </c>
      <c s="3" t="s">
        <v>10055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11" s="19">
        <v>10385400</v>
      </c>
      <c s="19">
        <v>1</v>
      </c>
      <c s="19">
        <v>10385399</v>
      </c>
      <c s="19">
        <v>50</v>
      </c>
      <c s="16" t="s">
        <v>329</v>
      </c>
    </row>
    <row ht="22.5" customHeight="1">
      <c s="3">
        <v>157</v>
      </c>
      <c s="3">
        <v>497</v>
      </c>
      <c s="3" t="s">
        <v>9559</v>
      </c>
      <c s="3" t="s">
        <v>10056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12" s="19">
        <v>5578400</v>
      </c>
      <c s="19">
        <v>1</v>
      </c>
      <c s="19">
        <v>5578399</v>
      </c>
      <c s="19">
        <v>50</v>
      </c>
      <c s="16" t="s">
        <v>329</v>
      </c>
    </row>
    <row ht="22.5" customHeight="1">
      <c s="3">
        <v>157</v>
      </c>
      <c s="3">
        <v>498</v>
      </c>
      <c s="3" t="s">
        <v>9559</v>
      </c>
      <c s="3" t="s">
        <v>10057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13" s="19">
        <v>8831200</v>
      </c>
      <c s="19">
        <v>1</v>
      </c>
      <c s="19">
        <v>8831199</v>
      </c>
      <c s="19">
        <v>50</v>
      </c>
      <c s="16" t="s">
        <v>329</v>
      </c>
    </row>
    <row ht="22.5" customHeight="1">
      <c s="3">
        <v>157</v>
      </c>
      <c s="3">
        <v>499</v>
      </c>
      <c s="3" t="s">
        <v>9559</v>
      </c>
      <c s="3" t="s">
        <v>10058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14" s="19">
        <v>3492200</v>
      </c>
      <c s="19">
        <v>1</v>
      </c>
      <c s="19">
        <v>3492199</v>
      </c>
      <c s="19">
        <v>50</v>
      </c>
      <c s="16" t="s">
        <v>329</v>
      </c>
    </row>
    <row ht="22.5" customHeight="1">
      <c s="3">
        <v>157</v>
      </c>
      <c s="3">
        <v>500</v>
      </c>
      <c s="3" t="s">
        <v>9559</v>
      </c>
      <c s="3" t="s">
        <v>10059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15" s="19">
        <v>4246500</v>
      </c>
      <c s="19">
        <v>1</v>
      </c>
      <c s="19">
        <v>4246499</v>
      </c>
      <c s="19">
        <v>50</v>
      </c>
      <c s="16" t="s">
        <v>329</v>
      </c>
    </row>
    <row ht="22.5" customHeight="1">
      <c s="3">
        <v>157</v>
      </c>
      <c s="3">
        <v>501</v>
      </c>
      <c s="3" t="s">
        <v>9559</v>
      </c>
      <c s="3" t="s">
        <v>10060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16" s="19">
        <v>7056600</v>
      </c>
      <c s="19">
        <v>1</v>
      </c>
      <c s="19">
        <v>7056599</v>
      </c>
      <c s="19">
        <v>50</v>
      </c>
      <c s="16" t="s">
        <v>329</v>
      </c>
    </row>
    <row ht="22.5" customHeight="1">
      <c s="3">
        <v>157</v>
      </c>
      <c s="3">
        <v>502</v>
      </c>
      <c s="3" t="s">
        <v>9559</v>
      </c>
      <c s="3" t="s">
        <v>10061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17" s="19">
        <v>68522400</v>
      </c>
      <c s="19">
        <v>1</v>
      </c>
      <c s="19">
        <v>68522399</v>
      </c>
      <c s="19">
        <v>50</v>
      </c>
      <c s="16" t="s">
        <v>329</v>
      </c>
    </row>
    <row ht="22.5" customHeight="1">
      <c s="3">
        <v>157</v>
      </c>
      <c s="3">
        <v>503</v>
      </c>
      <c s="3" t="s">
        <v>9559</v>
      </c>
      <c s="3" t="s">
        <v>10062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18" s="19">
        <v>7790000</v>
      </c>
      <c s="19">
        <v>1</v>
      </c>
      <c s="19">
        <v>7789999</v>
      </c>
      <c s="19">
        <v>50</v>
      </c>
      <c s="16" t="s">
        <v>329</v>
      </c>
    </row>
    <row ht="22.5" customHeight="1">
      <c s="3">
        <v>157</v>
      </c>
      <c s="3">
        <v>504</v>
      </c>
      <c s="3" t="s">
        <v>9559</v>
      </c>
      <c s="3" t="s">
        <v>10063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19" s="19">
        <v>989900</v>
      </c>
      <c s="19">
        <v>1</v>
      </c>
      <c s="19">
        <v>989899</v>
      </c>
      <c s="19">
        <v>50</v>
      </c>
      <c s="16" t="s">
        <v>329</v>
      </c>
    </row>
    <row ht="22.5" customHeight="1">
      <c s="3">
        <v>157</v>
      </c>
      <c s="3">
        <v>505</v>
      </c>
      <c s="3" t="s">
        <v>9559</v>
      </c>
      <c s="3" t="s">
        <v>10064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20" s="19">
        <v>14892000</v>
      </c>
      <c s="19">
        <v>1</v>
      </c>
      <c s="19">
        <v>14891999</v>
      </c>
      <c s="19">
        <v>50</v>
      </c>
      <c s="16" t="s">
        <v>329</v>
      </c>
    </row>
    <row ht="22.5" customHeight="1">
      <c s="3">
        <v>157</v>
      </c>
      <c s="3">
        <v>506</v>
      </c>
      <c s="3" t="s">
        <v>9559</v>
      </c>
      <c s="3" t="s">
        <v>10065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21" s="19">
        <v>5396000</v>
      </c>
      <c s="19">
        <v>1</v>
      </c>
      <c s="19">
        <v>5395999</v>
      </c>
      <c s="19">
        <v>50</v>
      </c>
      <c s="16" t="s">
        <v>329</v>
      </c>
    </row>
    <row ht="22.5" customHeight="1">
      <c s="3">
        <v>157</v>
      </c>
      <c s="3">
        <v>507</v>
      </c>
      <c s="3" t="s">
        <v>9559</v>
      </c>
      <c s="3" t="s">
        <v>10066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22" s="19">
        <v>11599500</v>
      </c>
      <c s="19">
        <v>1</v>
      </c>
      <c s="19">
        <v>11599499</v>
      </c>
      <c s="19">
        <v>50</v>
      </c>
      <c s="16" t="s">
        <v>329</v>
      </c>
    </row>
    <row ht="22.5" customHeight="1">
      <c s="3">
        <v>157</v>
      </c>
      <c s="3">
        <v>508</v>
      </c>
      <c s="3" t="s">
        <v>9559</v>
      </c>
      <c s="3" t="s">
        <v>10067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23" s="19">
        <v>14156900</v>
      </c>
      <c s="19">
        <v>1</v>
      </c>
      <c s="19">
        <v>14156899</v>
      </c>
      <c s="19">
        <v>50</v>
      </c>
      <c s="16" t="s">
        <v>329</v>
      </c>
    </row>
    <row ht="22.5" customHeight="1">
      <c s="3">
        <v>157</v>
      </c>
      <c s="3">
        <v>509</v>
      </c>
      <c s="3" t="s">
        <v>9559</v>
      </c>
      <c s="3" t="s">
        <v>10068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24" s="19">
        <v>5969800</v>
      </c>
      <c s="19">
        <v>1</v>
      </c>
      <c s="19">
        <v>5969799</v>
      </c>
      <c s="19">
        <v>50</v>
      </c>
      <c s="16" t="s">
        <v>329</v>
      </c>
    </row>
    <row ht="22.5" customHeight="1">
      <c s="3">
        <v>157</v>
      </c>
      <c s="3">
        <v>510</v>
      </c>
      <c s="3" t="s">
        <v>9559</v>
      </c>
      <c s="3" t="s">
        <v>10069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25" s="19">
        <v>5067300</v>
      </c>
      <c s="19">
        <v>1</v>
      </c>
      <c s="19">
        <v>5067299</v>
      </c>
      <c s="19">
        <v>50</v>
      </c>
      <c s="16" t="s">
        <v>329</v>
      </c>
    </row>
    <row ht="22.5" customHeight="1">
      <c s="3">
        <v>157</v>
      </c>
      <c s="3">
        <v>511</v>
      </c>
      <c s="3" t="s">
        <v>9559</v>
      </c>
      <c s="3" t="s">
        <v>10070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26" s="19">
        <v>6089500</v>
      </c>
      <c s="19">
        <v>1</v>
      </c>
      <c s="19">
        <v>6089499</v>
      </c>
      <c s="19">
        <v>50</v>
      </c>
      <c s="16" t="s">
        <v>329</v>
      </c>
    </row>
    <row ht="22.5" customHeight="1">
      <c s="3">
        <v>157</v>
      </c>
      <c s="3">
        <v>512</v>
      </c>
      <c s="3" t="s">
        <v>9559</v>
      </c>
      <c s="3" t="s">
        <v>10071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27" s="19">
        <v>26572800</v>
      </c>
      <c s="19">
        <v>1</v>
      </c>
      <c s="19">
        <v>26572799</v>
      </c>
      <c s="19">
        <v>50</v>
      </c>
      <c s="16" t="s">
        <v>329</v>
      </c>
    </row>
    <row ht="22.5" customHeight="1">
      <c s="3">
        <v>157</v>
      </c>
      <c s="3">
        <v>513</v>
      </c>
      <c s="3" t="s">
        <v>9559</v>
      </c>
      <c s="3" t="s">
        <v>10072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28" s="19">
        <v>2736000</v>
      </c>
      <c s="19">
        <v>1</v>
      </c>
      <c s="19">
        <v>2735999</v>
      </c>
      <c s="19">
        <v>50</v>
      </c>
      <c s="16" t="s">
        <v>329</v>
      </c>
    </row>
    <row ht="22.5" customHeight="1">
      <c s="3">
        <v>157</v>
      </c>
      <c s="3">
        <v>514</v>
      </c>
      <c s="3" t="s">
        <v>9559</v>
      </c>
      <c s="3" t="s">
        <v>10073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29" s="19">
        <v>19449600</v>
      </c>
      <c s="19">
        <v>1</v>
      </c>
      <c s="19">
        <v>19449599</v>
      </c>
      <c s="19">
        <v>50</v>
      </c>
      <c s="16" t="s">
        <v>329</v>
      </c>
    </row>
    <row ht="22.5" customHeight="1">
      <c s="3">
        <v>157</v>
      </c>
      <c s="3">
        <v>515</v>
      </c>
      <c s="3" t="s">
        <v>9559</v>
      </c>
      <c s="3" t="s">
        <v>10074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30" s="19">
        <v>5743200</v>
      </c>
      <c s="19">
        <v>1</v>
      </c>
      <c s="19">
        <v>5743199</v>
      </c>
      <c s="19">
        <v>50</v>
      </c>
      <c s="16" t="s">
        <v>329</v>
      </c>
    </row>
    <row ht="22.5" customHeight="1">
      <c s="3">
        <v>157</v>
      </c>
      <c s="3">
        <v>516</v>
      </c>
      <c s="3" t="s">
        <v>9559</v>
      </c>
      <c s="3" t="s">
        <v>10075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31" s="19">
        <v>139394400</v>
      </c>
      <c s="19">
        <v>1</v>
      </c>
      <c s="19">
        <v>139394399</v>
      </c>
      <c s="19">
        <v>50</v>
      </c>
      <c s="16" t="s">
        <v>329</v>
      </c>
    </row>
    <row ht="22.5" customHeight="1">
      <c s="3">
        <v>157</v>
      </c>
      <c s="3">
        <v>517</v>
      </c>
      <c s="3" t="s">
        <v>9559</v>
      </c>
      <c s="3" t="s">
        <v>10076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32" s="19">
        <v>63415200</v>
      </c>
      <c s="19">
        <v>1</v>
      </c>
      <c s="19">
        <v>63415199</v>
      </c>
      <c s="19">
        <v>50</v>
      </c>
      <c s="16" t="s">
        <v>329</v>
      </c>
    </row>
    <row ht="22.5" customHeight="1">
      <c s="3">
        <v>157</v>
      </c>
      <c s="3">
        <v>518</v>
      </c>
      <c s="3" t="s">
        <v>9559</v>
      </c>
      <c s="3" t="s">
        <v>10077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33" s="19">
        <v>21941200</v>
      </c>
      <c s="19">
        <v>1</v>
      </c>
      <c s="19">
        <v>21941199</v>
      </c>
      <c s="19">
        <v>50</v>
      </c>
      <c s="16" t="s">
        <v>329</v>
      </c>
    </row>
    <row ht="22.5" customHeight="1">
      <c s="3">
        <v>157</v>
      </c>
      <c s="3">
        <v>519</v>
      </c>
      <c s="3" t="s">
        <v>9559</v>
      </c>
      <c s="3" t="s">
        <v>10078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34" s="19">
        <v>21340800</v>
      </c>
      <c s="19">
        <v>1</v>
      </c>
      <c s="19">
        <v>21340799</v>
      </c>
      <c s="19">
        <v>50</v>
      </c>
      <c s="16" t="s">
        <v>329</v>
      </c>
    </row>
    <row ht="22.5" customHeight="1">
      <c s="3">
        <v>157</v>
      </c>
      <c s="3">
        <v>520</v>
      </c>
      <c s="3" t="s">
        <v>9559</v>
      </c>
      <c s="3" t="s">
        <v>10079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35" s="19">
        <v>5325700</v>
      </c>
      <c s="19">
        <v>1</v>
      </c>
      <c s="19">
        <v>5325699</v>
      </c>
      <c s="19">
        <v>50</v>
      </c>
      <c s="16" t="s">
        <v>329</v>
      </c>
    </row>
    <row ht="22.5" customHeight="1">
      <c s="3">
        <v>157</v>
      </c>
      <c s="3">
        <v>521</v>
      </c>
      <c s="3" t="s">
        <v>9559</v>
      </c>
      <c s="3" t="s">
        <v>10080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36" s="19">
        <v>8225100</v>
      </c>
      <c s="19">
        <v>1</v>
      </c>
      <c s="19">
        <v>8225099</v>
      </c>
      <c s="19">
        <v>50</v>
      </c>
      <c s="16" t="s">
        <v>329</v>
      </c>
    </row>
    <row ht="22.5" customHeight="1">
      <c s="3">
        <v>157</v>
      </c>
      <c s="3">
        <v>522</v>
      </c>
      <c s="3" t="s">
        <v>9559</v>
      </c>
      <c s="3" t="s">
        <v>10081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37" s="19">
        <v>3893100</v>
      </c>
      <c s="19">
        <v>1</v>
      </c>
      <c s="19">
        <v>3893099</v>
      </c>
      <c s="19">
        <v>50</v>
      </c>
      <c s="16" t="s">
        <v>329</v>
      </c>
    </row>
    <row ht="22.5" customHeight="1">
      <c s="3">
        <v>157</v>
      </c>
      <c s="3">
        <v>523</v>
      </c>
      <c s="3" t="s">
        <v>9559</v>
      </c>
      <c s="3" t="s">
        <v>10082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38" s="19">
        <v>1763200</v>
      </c>
      <c s="19">
        <v>1</v>
      </c>
      <c s="19">
        <v>1763199</v>
      </c>
      <c s="19">
        <v>50</v>
      </c>
      <c s="16" t="s">
        <v>329</v>
      </c>
    </row>
    <row ht="22.5" customHeight="1">
      <c s="3">
        <v>157</v>
      </c>
      <c s="3">
        <v>524</v>
      </c>
      <c s="3" t="s">
        <v>9559</v>
      </c>
      <c s="3" t="s">
        <v>10083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39" s="19">
        <v>2403500</v>
      </c>
      <c s="19">
        <v>1</v>
      </c>
      <c s="19">
        <v>2403499</v>
      </c>
      <c s="19">
        <v>50</v>
      </c>
      <c s="16" t="s">
        <v>329</v>
      </c>
    </row>
    <row ht="22.5" customHeight="1">
      <c s="3">
        <v>157</v>
      </c>
      <c s="3">
        <v>525</v>
      </c>
      <c s="3" t="s">
        <v>9559</v>
      </c>
      <c s="3" t="s">
        <v>10084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40" s="19">
        <v>5549900</v>
      </c>
      <c s="19">
        <v>1</v>
      </c>
      <c s="19">
        <v>5549899</v>
      </c>
      <c s="19">
        <v>50</v>
      </c>
      <c s="16" t="s">
        <v>329</v>
      </c>
    </row>
    <row ht="22.5" customHeight="1">
      <c s="3">
        <v>157</v>
      </c>
      <c s="3">
        <v>526</v>
      </c>
      <c s="3" t="s">
        <v>9559</v>
      </c>
      <c s="3" t="s">
        <v>10085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41" s="19">
        <v>5088200</v>
      </c>
      <c s="19">
        <v>1</v>
      </c>
      <c s="19">
        <v>5088199</v>
      </c>
      <c s="19">
        <v>50</v>
      </c>
      <c s="16" t="s">
        <v>329</v>
      </c>
    </row>
    <row ht="22.5" customHeight="1">
      <c s="3">
        <v>157</v>
      </c>
      <c s="3">
        <v>527</v>
      </c>
      <c s="3" t="s">
        <v>9559</v>
      </c>
      <c s="3" t="s">
        <v>10086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42" s="19">
        <v>25059100</v>
      </c>
      <c s="19">
        <v>1</v>
      </c>
      <c s="19">
        <v>25059099</v>
      </c>
      <c s="19">
        <v>50</v>
      </c>
      <c s="16" t="s">
        <v>329</v>
      </c>
    </row>
    <row ht="22.5" customHeight="1">
      <c s="3">
        <v>157</v>
      </c>
      <c s="3">
        <v>528</v>
      </c>
      <c s="3" t="s">
        <v>9559</v>
      </c>
      <c s="3" t="s">
        <v>10087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43" s="19">
        <v>1951300</v>
      </c>
      <c s="19">
        <v>1</v>
      </c>
      <c s="19">
        <v>1951299</v>
      </c>
      <c s="19">
        <v>50</v>
      </c>
      <c s="16" t="s">
        <v>329</v>
      </c>
    </row>
    <row ht="22.5" customHeight="1">
      <c s="3">
        <v>157</v>
      </c>
      <c s="3">
        <v>529</v>
      </c>
      <c s="3" t="s">
        <v>9559</v>
      </c>
      <c s="3" t="s">
        <v>10088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44" s="19">
        <v>920420800</v>
      </c>
      <c s="19">
        <v>1</v>
      </c>
      <c s="19">
        <v>920420799</v>
      </c>
      <c s="19">
        <v>50</v>
      </c>
      <c s="16" t="s">
        <v>329</v>
      </c>
    </row>
    <row ht="22.5" customHeight="1">
      <c s="3">
        <v>157</v>
      </c>
      <c s="3">
        <v>530</v>
      </c>
      <c s="3" t="s">
        <v>9559</v>
      </c>
      <c s="3" t="s">
        <v>10089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45" s="19">
        <v>16132900</v>
      </c>
      <c s="19">
        <v>1</v>
      </c>
      <c s="19">
        <v>16132899</v>
      </c>
      <c s="19">
        <v>50</v>
      </c>
      <c s="16" t="s">
        <v>329</v>
      </c>
    </row>
    <row ht="22.5" customHeight="1">
      <c s="3">
        <v>157</v>
      </c>
      <c s="3">
        <v>531</v>
      </c>
      <c s="3" t="s">
        <v>9559</v>
      </c>
      <c s="3" t="s">
        <v>10090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46" s="19">
        <v>10545000</v>
      </c>
      <c s="19">
        <v>1</v>
      </c>
      <c s="19">
        <v>10544999</v>
      </c>
      <c s="19">
        <v>50</v>
      </c>
      <c s="16" t="s">
        <v>329</v>
      </c>
    </row>
    <row ht="22.5" customHeight="1">
      <c s="3">
        <v>157</v>
      </c>
      <c s="3">
        <v>532</v>
      </c>
      <c s="3" t="s">
        <v>9559</v>
      </c>
      <c s="3" t="s">
        <v>10091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47" s="19">
        <v>78088800</v>
      </c>
      <c s="19">
        <v>1</v>
      </c>
      <c s="19">
        <v>78088799</v>
      </c>
      <c s="19">
        <v>50</v>
      </c>
      <c s="16" t="s">
        <v>329</v>
      </c>
    </row>
    <row ht="22.5" customHeight="1">
      <c s="3">
        <v>157</v>
      </c>
      <c s="3">
        <v>533</v>
      </c>
      <c s="3" t="s">
        <v>9559</v>
      </c>
      <c s="3" t="s">
        <v>10092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48" s="19">
        <v>39002400</v>
      </c>
      <c s="19">
        <v>1</v>
      </c>
      <c s="19">
        <v>39002399</v>
      </c>
      <c s="19">
        <v>50</v>
      </c>
      <c s="16" t="s">
        <v>329</v>
      </c>
    </row>
    <row ht="22.5" customHeight="1">
      <c s="3">
        <v>157</v>
      </c>
      <c s="3">
        <v>534</v>
      </c>
      <c s="3" t="s">
        <v>9559</v>
      </c>
      <c s="3" t="s">
        <v>10093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49" s="19">
        <v>12336700</v>
      </c>
      <c s="19">
        <v>1</v>
      </c>
      <c s="19">
        <v>12336699</v>
      </c>
      <c s="19">
        <v>50</v>
      </c>
      <c s="16" t="s">
        <v>329</v>
      </c>
    </row>
    <row ht="22.5" customHeight="1">
      <c s="3">
        <v>157</v>
      </c>
      <c s="3">
        <v>535</v>
      </c>
      <c s="3" t="s">
        <v>9559</v>
      </c>
      <c s="3" t="s">
        <v>10094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50" s="19">
        <v>1685300</v>
      </c>
      <c s="19">
        <v>1</v>
      </c>
      <c s="19">
        <v>1685299</v>
      </c>
      <c s="19">
        <v>50</v>
      </c>
      <c s="16" t="s">
        <v>329</v>
      </c>
    </row>
    <row ht="22.5" customHeight="1">
      <c s="3">
        <v>157</v>
      </c>
      <c s="3">
        <v>536</v>
      </c>
      <c s="3" t="s">
        <v>9559</v>
      </c>
      <c s="3" t="s">
        <v>10095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51" s="19">
        <v>21883200</v>
      </c>
      <c s="19">
        <v>1</v>
      </c>
      <c s="19">
        <v>21883199</v>
      </c>
      <c s="19">
        <v>50</v>
      </c>
      <c s="16" t="s">
        <v>329</v>
      </c>
    </row>
    <row ht="22.5" customHeight="1">
      <c s="3">
        <v>157</v>
      </c>
      <c s="3">
        <v>537</v>
      </c>
      <c s="3" t="s">
        <v>9559</v>
      </c>
      <c s="3" t="s">
        <v>10096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52" s="19">
        <v>2597300</v>
      </c>
      <c s="19">
        <v>1</v>
      </c>
      <c s="19">
        <v>2597299</v>
      </c>
      <c s="19">
        <v>50</v>
      </c>
      <c s="16" t="s">
        <v>329</v>
      </c>
    </row>
    <row ht="22.5" customHeight="1">
      <c s="3">
        <v>157</v>
      </c>
      <c s="3">
        <v>538</v>
      </c>
      <c s="3" t="s">
        <v>9559</v>
      </c>
      <c s="3" t="s">
        <v>10097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53" s="19">
        <v>3209100</v>
      </c>
      <c s="19">
        <v>1</v>
      </c>
      <c s="19">
        <v>3209099</v>
      </c>
      <c s="19">
        <v>50</v>
      </c>
      <c s="16" t="s">
        <v>329</v>
      </c>
    </row>
    <row ht="22.5" customHeight="1">
      <c s="3">
        <v>157</v>
      </c>
      <c s="3">
        <v>539</v>
      </c>
      <c s="3" t="s">
        <v>9559</v>
      </c>
      <c s="3" t="s">
        <v>10098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54" s="19">
        <v>2124200</v>
      </c>
      <c s="19">
        <v>1</v>
      </c>
      <c s="19">
        <v>2124199</v>
      </c>
      <c s="19">
        <v>50</v>
      </c>
      <c s="16" t="s">
        <v>329</v>
      </c>
    </row>
    <row ht="22.5" customHeight="1">
      <c s="3">
        <v>157</v>
      </c>
      <c s="3">
        <v>540</v>
      </c>
      <c s="3" t="s">
        <v>9559</v>
      </c>
      <c s="3" t="s">
        <v>10099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55" s="19">
        <v>10065600</v>
      </c>
      <c s="19">
        <v>1</v>
      </c>
      <c s="19">
        <v>10065599</v>
      </c>
      <c s="19">
        <v>50</v>
      </c>
      <c s="16" t="s">
        <v>329</v>
      </c>
    </row>
    <row ht="22.5" customHeight="1">
      <c s="3">
        <v>157</v>
      </c>
      <c s="3">
        <v>541</v>
      </c>
      <c s="3" t="s">
        <v>9559</v>
      </c>
      <c s="3" t="s">
        <v>10100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56" s="19">
        <v>81728500</v>
      </c>
      <c s="19">
        <v>1</v>
      </c>
      <c s="19">
        <v>81728499</v>
      </c>
      <c s="19">
        <v>50</v>
      </c>
      <c s="16" t="s">
        <v>329</v>
      </c>
    </row>
    <row ht="22.5" customHeight="1">
      <c s="3">
        <v>157</v>
      </c>
      <c s="3">
        <v>542</v>
      </c>
      <c s="3" t="s">
        <v>9559</v>
      </c>
      <c s="3" t="s">
        <v>10101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57" s="19">
        <v>6662400</v>
      </c>
      <c s="19">
        <v>1</v>
      </c>
      <c s="19">
        <v>6662399</v>
      </c>
      <c s="19">
        <v>50</v>
      </c>
      <c s="16" t="s">
        <v>329</v>
      </c>
    </row>
    <row ht="22.5" customHeight="1">
      <c s="3">
        <v>157</v>
      </c>
      <c s="3">
        <v>543</v>
      </c>
      <c s="3" t="s">
        <v>9559</v>
      </c>
      <c s="3" t="s">
        <v>10102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58" s="19">
        <v>8402400</v>
      </c>
      <c s="19">
        <v>1</v>
      </c>
      <c s="19">
        <v>8402399</v>
      </c>
      <c s="19">
        <v>50</v>
      </c>
      <c s="16" t="s">
        <v>329</v>
      </c>
    </row>
    <row ht="22.5" customHeight="1">
      <c s="3">
        <v>157</v>
      </c>
      <c s="3">
        <v>544</v>
      </c>
      <c s="3" t="s">
        <v>9559</v>
      </c>
      <c s="3" t="s">
        <v>10103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59" s="19">
        <v>11172000</v>
      </c>
      <c s="19">
        <v>1</v>
      </c>
      <c s="19">
        <v>11171999</v>
      </c>
      <c s="19">
        <v>50</v>
      </c>
      <c s="16" t="s">
        <v>329</v>
      </c>
    </row>
    <row ht="22.5" customHeight="1">
      <c s="3">
        <v>157</v>
      </c>
      <c s="3">
        <v>545</v>
      </c>
      <c s="3" t="s">
        <v>9559</v>
      </c>
      <c s="3" t="s">
        <v>10104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60" s="19">
        <v>1438300</v>
      </c>
      <c s="19">
        <v>1</v>
      </c>
      <c s="19">
        <v>1438299</v>
      </c>
      <c s="19">
        <v>50</v>
      </c>
      <c s="16" t="s">
        <v>329</v>
      </c>
    </row>
    <row ht="22.5" customHeight="1">
      <c s="3">
        <v>157</v>
      </c>
      <c s="3">
        <v>546</v>
      </c>
      <c s="3" t="s">
        <v>9559</v>
      </c>
      <c s="3" t="s">
        <v>10105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61" s="19">
        <v>2033000</v>
      </c>
      <c s="19">
        <v>1</v>
      </c>
      <c s="19">
        <v>2032999</v>
      </c>
      <c s="19">
        <v>50</v>
      </c>
      <c s="16" t="s">
        <v>329</v>
      </c>
    </row>
    <row ht="22.5" customHeight="1">
      <c s="3">
        <v>157</v>
      </c>
      <c s="3">
        <v>547</v>
      </c>
      <c s="3" t="s">
        <v>9559</v>
      </c>
      <c s="3" t="s">
        <v>10106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62" s="19">
        <v>5494800</v>
      </c>
      <c s="19">
        <v>1</v>
      </c>
      <c s="19">
        <v>5494799</v>
      </c>
      <c s="19">
        <v>50</v>
      </c>
      <c s="16" t="s">
        <v>329</v>
      </c>
    </row>
    <row ht="22.5" customHeight="1">
      <c s="3">
        <v>157</v>
      </c>
      <c s="3">
        <v>548</v>
      </c>
      <c s="3" t="s">
        <v>9559</v>
      </c>
      <c s="3" t="s">
        <v>10107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63" s="19">
        <v>9876000</v>
      </c>
      <c s="19">
        <v>1</v>
      </c>
      <c s="19">
        <v>9875999</v>
      </c>
      <c s="19">
        <v>50</v>
      </c>
      <c s="16" t="s">
        <v>329</v>
      </c>
    </row>
    <row ht="22.5" customHeight="1">
      <c s="3">
        <v>157</v>
      </c>
      <c s="3">
        <v>549</v>
      </c>
      <c s="3" t="s">
        <v>9559</v>
      </c>
      <c s="3" t="s">
        <v>10108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64" s="19">
        <v>35882400</v>
      </c>
      <c s="19">
        <v>1</v>
      </c>
      <c s="19">
        <v>35882399</v>
      </c>
      <c s="19">
        <v>50</v>
      </c>
      <c s="16" t="s">
        <v>329</v>
      </c>
    </row>
    <row ht="22.5" customHeight="1">
      <c s="3">
        <v>157</v>
      </c>
      <c s="3">
        <v>550</v>
      </c>
      <c s="3" t="s">
        <v>9559</v>
      </c>
      <c s="3" t="s">
        <v>10109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65" s="19">
        <v>2589600</v>
      </c>
      <c s="19">
        <v>1</v>
      </c>
      <c s="19">
        <v>2589599</v>
      </c>
      <c s="19">
        <v>50</v>
      </c>
      <c s="16" t="s">
        <v>329</v>
      </c>
    </row>
    <row ht="22.5" customHeight="1">
      <c s="3">
        <v>157</v>
      </c>
      <c s="3">
        <v>551</v>
      </c>
      <c s="3" t="s">
        <v>9559</v>
      </c>
      <c s="3" t="s">
        <v>10110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66" s="19">
        <v>4075500</v>
      </c>
      <c s="19">
        <v>1</v>
      </c>
      <c s="19">
        <v>4075499</v>
      </c>
      <c s="19">
        <v>50</v>
      </c>
      <c s="16" t="s">
        <v>329</v>
      </c>
    </row>
    <row ht="22.5" customHeight="1">
      <c s="3">
        <v>157</v>
      </c>
      <c s="3">
        <v>552</v>
      </c>
      <c s="3" t="s">
        <v>9559</v>
      </c>
      <c s="3" t="s">
        <v>10111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67" s="19">
        <v>2903200</v>
      </c>
      <c s="19">
        <v>1</v>
      </c>
      <c s="19">
        <v>2903199</v>
      </c>
      <c s="19">
        <v>50</v>
      </c>
      <c s="16" t="s">
        <v>329</v>
      </c>
    </row>
    <row ht="22.5" customHeight="1">
      <c s="3">
        <v>157</v>
      </c>
      <c s="3">
        <v>553</v>
      </c>
      <c s="3" t="s">
        <v>9559</v>
      </c>
      <c s="3" t="s">
        <v>10112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68" s="19">
        <v>10028200</v>
      </c>
      <c s="19">
        <v>1</v>
      </c>
      <c s="19">
        <v>10028199</v>
      </c>
      <c s="19">
        <v>50</v>
      </c>
      <c s="16" t="s">
        <v>329</v>
      </c>
    </row>
    <row ht="22.5" customHeight="1">
      <c s="3">
        <v>157</v>
      </c>
      <c s="3">
        <v>554</v>
      </c>
      <c s="3" t="s">
        <v>9559</v>
      </c>
      <c s="3" t="s">
        <v>10113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69" s="19">
        <v>8637400</v>
      </c>
      <c s="19">
        <v>1</v>
      </c>
      <c s="19">
        <v>8637399</v>
      </c>
      <c s="19">
        <v>50</v>
      </c>
      <c s="16" t="s">
        <v>329</v>
      </c>
    </row>
    <row ht="22.5" customHeight="1">
      <c s="3">
        <v>157</v>
      </c>
      <c s="3">
        <v>555</v>
      </c>
      <c s="3" t="s">
        <v>9559</v>
      </c>
      <c s="3" t="s">
        <v>10114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70" s="19">
        <v>2677100</v>
      </c>
      <c s="19">
        <v>1</v>
      </c>
      <c s="19">
        <v>2677099</v>
      </c>
      <c s="19">
        <v>50</v>
      </c>
      <c s="16" t="s">
        <v>329</v>
      </c>
    </row>
    <row ht="22.5" customHeight="1">
      <c s="3">
        <v>157</v>
      </c>
      <c s="3">
        <v>556</v>
      </c>
      <c s="3" t="s">
        <v>9559</v>
      </c>
      <c s="3" t="s">
        <v>10115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71" s="19">
        <v>6568300</v>
      </c>
      <c s="19">
        <v>1</v>
      </c>
      <c s="19">
        <v>6568299</v>
      </c>
      <c s="19">
        <v>50</v>
      </c>
      <c s="16" t="s">
        <v>329</v>
      </c>
    </row>
    <row ht="22.5" customHeight="1">
      <c s="3">
        <v>157</v>
      </c>
      <c s="3">
        <v>557</v>
      </c>
      <c s="3" t="s">
        <v>9559</v>
      </c>
      <c s="3" t="s">
        <v>10116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72" s="19">
        <v>16279200</v>
      </c>
      <c s="19">
        <v>1</v>
      </c>
      <c s="19">
        <v>16279199</v>
      </c>
      <c s="19">
        <v>50</v>
      </c>
      <c s="16" t="s">
        <v>329</v>
      </c>
    </row>
    <row ht="22.5" customHeight="1">
      <c s="3">
        <v>157</v>
      </c>
      <c s="3">
        <v>558</v>
      </c>
      <c s="3" t="s">
        <v>9559</v>
      </c>
      <c s="3" t="s">
        <v>10117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73" s="19">
        <v>3325000</v>
      </c>
      <c s="19">
        <v>1</v>
      </c>
      <c s="19">
        <v>3324999</v>
      </c>
      <c s="19">
        <v>50</v>
      </c>
      <c s="16" t="s">
        <v>329</v>
      </c>
    </row>
    <row ht="22.5" customHeight="1">
      <c s="3">
        <v>157</v>
      </c>
      <c s="3">
        <v>559</v>
      </c>
      <c s="3" t="s">
        <v>9559</v>
      </c>
      <c s="3" t="s">
        <v>10118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74" s="19">
        <v>3175200</v>
      </c>
      <c s="19">
        <v>1</v>
      </c>
      <c s="19">
        <v>3175199</v>
      </c>
      <c s="19">
        <v>50</v>
      </c>
      <c s="16" t="s">
        <v>329</v>
      </c>
    </row>
    <row ht="22.5" customHeight="1">
      <c s="3">
        <v>157</v>
      </c>
      <c s="3">
        <v>560</v>
      </c>
      <c s="3" t="s">
        <v>9559</v>
      </c>
      <c s="3" t="s">
        <v>10119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75" s="19">
        <v>6004800</v>
      </c>
      <c s="19">
        <v>1</v>
      </c>
      <c s="19">
        <v>6004799</v>
      </c>
      <c s="19">
        <v>50</v>
      </c>
      <c s="16" t="s">
        <v>329</v>
      </c>
    </row>
    <row ht="22.5" customHeight="1">
      <c s="3">
        <v>157</v>
      </c>
      <c s="3">
        <v>561</v>
      </c>
      <c s="3" t="s">
        <v>9559</v>
      </c>
      <c s="3" t="s">
        <v>10120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76" s="19">
        <v>4358400</v>
      </c>
      <c s="19">
        <v>1</v>
      </c>
      <c s="19">
        <v>4358399</v>
      </c>
      <c s="19">
        <v>50</v>
      </c>
      <c s="16" t="s">
        <v>329</v>
      </c>
    </row>
    <row ht="22.5" customHeight="1">
      <c s="3">
        <v>157</v>
      </c>
      <c s="3">
        <v>562</v>
      </c>
      <c s="3" t="s">
        <v>9559</v>
      </c>
      <c s="3" t="s">
        <v>10121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77" s="19">
        <v>5141400</v>
      </c>
      <c s="19">
        <v>1</v>
      </c>
      <c s="19">
        <v>5141399</v>
      </c>
      <c s="19">
        <v>50</v>
      </c>
      <c s="16" t="s">
        <v>329</v>
      </c>
    </row>
    <row ht="22.5" customHeight="1">
      <c s="3">
        <v>157</v>
      </c>
      <c s="3">
        <v>563</v>
      </c>
      <c s="3" t="s">
        <v>9559</v>
      </c>
      <c s="3" t="s">
        <v>10122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78" s="19">
        <v>4814400</v>
      </c>
      <c s="19">
        <v>1</v>
      </c>
      <c s="19">
        <v>4814399</v>
      </c>
      <c s="19">
        <v>50</v>
      </c>
      <c s="16" t="s">
        <v>329</v>
      </c>
    </row>
    <row ht="22.5" customHeight="1">
      <c s="3">
        <v>157</v>
      </c>
      <c s="3">
        <v>564</v>
      </c>
      <c s="3" t="s">
        <v>9559</v>
      </c>
      <c s="3" t="s">
        <v>10123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79" s="19">
        <v>22680300</v>
      </c>
      <c s="19">
        <v>1</v>
      </c>
      <c s="19">
        <v>22680299</v>
      </c>
      <c s="19">
        <v>50</v>
      </c>
      <c s="16" t="s">
        <v>329</v>
      </c>
    </row>
    <row ht="22.5" customHeight="1">
      <c s="3">
        <v>157</v>
      </c>
      <c s="3">
        <v>565</v>
      </c>
      <c s="3" t="s">
        <v>9559</v>
      </c>
      <c s="3" t="s">
        <v>10124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80" s="19">
        <v>6040100</v>
      </c>
      <c s="19">
        <v>1</v>
      </c>
      <c s="19">
        <v>6040099</v>
      </c>
      <c s="19">
        <v>50</v>
      </c>
      <c s="16" t="s">
        <v>329</v>
      </c>
    </row>
    <row ht="22.5" customHeight="1">
      <c s="3">
        <v>157</v>
      </c>
      <c s="3">
        <v>566</v>
      </c>
      <c s="3" t="s">
        <v>9559</v>
      </c>
      <c s="3" t="s">
        <v>10125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81" s="19">
        <v>9268200</v>
      </c>
      <c s="19">
        <v>1</v>
      </c>
      <c s="19">
        <v>9268199</v>
      </c>
      <c s="19">
        <v>50</v>
      </c>
      <c s="16" t="s">
        <v>329</v>
      </c>
    </row>
    <row ht="22.5" customHeight="1">
      <c s="3">
        <v>157</v>
      </c>
      <c s="3">
        <v>567</v>
      </c>
      <c s="3" t="s">
        <v>9559</v>
      </c>
      <c s="3" t="s">
        <v>10126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82" s="19">
        <v>10664700</v>
      </c>
      <c s="19">
        <v>1</v>
      </c>
      <c s="19">
        <v>10664699</v>
      </c>
      <c s="19">
        <v>50</v>
      </c>
      <c s="16" t="s">
        <v>329</v>
      </c>
    </row>
    <row ht="22.5" customHeight="1">
      <c s="3">
        <v>157</v>
      </c>
      <c s="3">
        <v>568</v>
      </c>
      <c s="3" t="s">
        <v>9559</v>
      </c>
      <c s="3" t="s">
        <v>10127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83" s="19">
        <v>24763200</v>
      </c>
      <c s="19">
        <v>1</v>
      </c>
      <c s="19">
        <v>24763199</v>
      </c>
      <c s="19">
        <v>50</v>
      </c>
      <c s="16" t="s">
        <v>329</v>
      </c>
    </row>
    <row ht="22.5" customHeight="1">
      <c s="3">
        <v>157</v>
      </c>
      <c s="3">
        <v>569</v>
      </c>
      <c s="3" t="s">
        <v>9559</v>
      </c>
      <c s="3" t="s">
        <v>10128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84" s="19">
        <v>2654300</v>
      </c>
      <c s="19">
        <v>1</v>
      </c>
      <c s="19">
        <v>2654299</v>
      </c>
      <c s="19">
        <v>50</v>
      </c>
      <c s="16" t="s">
        <v>329</v>
      </c>
    </row>
    <row ht="22.5" customHeight="1">
      <c s="3">
        <v>157</v>
      </c>
      <c s="3">
        <v>570</v>
      </c>
      <c s="3" t="s">
        <v>9559</v>
      </c>
      <c s="3" t="s">
        <v>10129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85" s="19">
        <v>5909000</v>
      </c>
      <c s="19">
        <v>1</v>
      </c>
      <c s="19">
        <v>5908999</v>
      </c>
      <c s="19">
        <v>50</v>
      </c>
      <c s="16" t="s">
        <v>329</v>
      </c>
    </row>
    <row ht="22.5" customHeight="1">
      <c s="3">
        <v>157</v>
      </c>
      <c s="3">
        <v>571</v>
      </c>
      <c s="3" t="s">
        <v>9559</v>
      </c>
      <c s="3" t="s">
        <v>10130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86" s="19">
        <v>2356000</v>
      </c>
      <c s="19">
        <v>1</v>
      </c>
      <c s="19">
        <v>2355999</v>
      </c>
      <c s="19">
        <v>50</v>
      </c>
      <c s="16" t="s">
        <v>329</v>
      </c>
    </row>
    <row ht="22.5" customHeight="1">
      <c s="3">
        <v>157</v>
      </c>
      <c s="3">
        <v>572</v>
      </c>
      <c s="3" t="s">
        <v>9559</v>
      </c>
      <c s="3" t="s">
        <v>10131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87" s="19">
        <v>589000</v>
      </c>
      <c s="19">
        <v>1</v>
      </c>
      <c s="19">
        <v>588999</v>
      </c>
      <c s="19">
        <v>50</v>
      </c>
      <c s="16" t="s">
        <v>329</v>
      </c>
    </row>
    <row ht="22.5" customHeight="1">
      <c s="3">
        <v>157</v>
      </c>
      <c s="3">
        <v>573</v>
      </c>
      <c s="3" t="s">
        <v>9559</v>
      </c>
      <c s="3" t="s">
        <v>10132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88" s="19">
        <v>19456000</v>
      </c>
      <c s="19">
        <v>1</v>
      </c>
      <c s="19">
        <v>19455999</v>
      </c>
      <c s="19">
        <v>50</v>
      </c>
      <c s="16" t="s">
        <v>329</v>
      </c>
    </row>
    <row ht="22.5" customHeight="1">
      <c s="3">
        <v>157</v>
      </c>
      <c s="3">
        <v>574</v>
      </c>
      <c s="3" t="s">
        <v>9559</v>
      </c>
      <c s="3" t="s">
        <v>10133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89" s="19">
        <v>31525000</v>
      </c>
      <c s="19">
        <v>1</v>
      </c>
      <c s="19">
        <v>31524999</v>
      </c>
      <c s="19">
        <v>50</v>
      </c>
      <c s="16" t="s">
        <v>329</v>
      </c>
    </row>
    <row ht="22.5" customHeight="1">
      <c s="3">
        <v>157</v>
      </c>
      <c s="3">
        <v>575</v>
      </c>
      <c s="3" t="s">
        <v>9559</v>
      </c>
      <c s="3" t="s">
        <v>10134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90" s="19">
        <v>14333600</v>
      </c>
      <c s="19">
        <v>1</v>
      </c>
      <c s="19">
        <v>14333599</v>
      </c>
      <c s="19">
        <v>50</v>
      </c>
      <c s="16" t="s">
        <v>329</v>
      </c>
    </row>
    <row ht="22.5" customHeight="1">
      <c s="3">
        <v>157</v>
      </c>
      <c s="3">
        <v>576</v>
      </c>
      <c s="3" t="s">
        <v>9559</v>
      </c>
      <c s="3" t="s">
        <v>10135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91" s="19">
        <v>1034400</v>
      </c>
      <c s="19">
        <v>1</v>
      </c>
      <c s="19">
        <v>1034399</v>
      </c>
      <c s="19">
        <v>50</v>
      </c>
      <c s="16" t="s">
        <v>329</v>
      </c>
    </row>
    <row ht="22.5" customHeight="1">
      <c s="3">
        <v>157</v>
      </c>
      <c s="3">
        <v>577</v>
      </c>
      <c s="3" t="s">
        <v>9559</v>
      </c>
      <c s="3" t="s">
        <v>10136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92" s="19">
        <v>7077600</v>
      </c>
      <c s="19">
        <v>1</v>
      </c>
      <c s="19">
        <v>7077599</v>
      </c>
      <c s="19">
        <v>50</v>
      </c>
      <c s="16" t="s">
        <v>329</v>
      </c>
    </row>
    <row ht="22.5" customHeight="1">
      <c s="3">
        <v>157</v>
      </c>
      <c s="3">
        <v>578</v>
      </c>
      <c s="3" t="s">
        <v>9559</v>
      </c>
      <c s="3" t="s">
        <v>10137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93" s="19">
        <v>1045000</v>
      </c>
      <c s="19">
        <v>1</v>
      </c>
      <c s="19">
        <v>1044999</v>
      </c>
      <c s="19">
        <v>50</v>
      </c>
      <c s="16" t="s">
        <v>329</v>
      </c>
    </row>
    <row ht="22.5" customHeight="1">
      <c s="3">
        <v>157</v>
      </c>
      <c s="3">
        <v>579</v>
      </c>
      <c s="3" t="s">
        <v>9559</v>
      </c>
      <c s="3" t="s">
        <v>10138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94" s="19">
        <v>2014000</v>
      </c>
      <c s="19">
        <v>1</v>
      </c>
      <c s="19">
        <v>2013999</v>
      </c>
      <c s="19">
        <v>50</v>
      </c>
      <c s="16" t="s">
        <v>329</v>
      </c>
    </row>
    <row ht="22.5" customHeight="1">
      <c s="3">
        <v>157</v>
      </c>
      <c s="3">
        <v>580</v>
      </c>
      <c s="3" t="s">
        <v>9559</v>
      </c>
      <c s="3" t="s">
        <v>10139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95" s="19">
        <v>1442100</v>
      </c>
      <c s="19">
        <v>1</v>
      </c>
      <c s="19">
        <v>1442099</v>
      </c>
      <c s="19">
        <v>50</v>
      </c>
      <c s="16" t="s">
        <v>329</v>
      </c>
    </row>
    <row ht="22.5" customHeight="1">
      <c s="3">
        <v>157</v>
      </c>
      <c s="3">
        <v>581</v>
      </c>
      <c s="3" t="s">
        <v>9559</v>
      </c>
      <c s="3" t="s">
        <v>10140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96" s="19">
        <v>5000800</v>
      </c>
      <c s="19">
        <v>1</v>
      </c>
      <c s="19">
        <v>5000799</v>
      </c>
      <c s="19">
        <v>50</v>
      </c>
      <c s="16" t="s">
        <v>329</v>
      </c>
    </row>
    <row ht="22.5" customHeight="1">
      <c s="3">
        <v>157</v>
      </c>
      <c s="3">
        <v>582</v>
      </c>
      <c s="3" t="s">
        <v>9559</v>
      </c>
      <c s="3" t="s">
        <v>10141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97" s="19">
        <v>1461100</v>
      </c>
      <c s="19">
        <v>1</v>
      </c>
      <c s="19">
        <v>1461099</v>
      </c>
      <c s="19">
        <v>50</v>
      </c>
      <c s="16" t="s">
        <v>329</v>
      </c>
    </row>
    <row ht="22.5" customHeight="1">
      <c s="3">
        <v>157</v>
      </c>
      <c s="3">
        <v>583</v>
      </c>
      <c s="3" t="s">
        <v>9559</v>
      </c>
      <c s="3" t="s">
        <v>10142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98" s="19">
        <v>2601100</v>
      </c>
      <c s="19">
        <v>1</v>
      </c>
      <c s="19">
        <v>2601099</v>
      </c>
      <c s="19">
        <v>50</v>
      </c>
      <c s="16" t="s">
        <v>329</v>
      </c>
    </row>
    <row ht="22.5" customHeight="1">
      <c s="3">
        <v>157</v>
      </c>
      <c s="3">
        <v>584</v>
      </c>
      <c s="3" t="s">
        <v>9559</v>
      </c>
      <c s="3" t="s">
        <v>10143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699" s="19">
        <v>1083000</v>
      </c>
      <c s="19">
        <v>1</v>
      </c>
      <c s="19">
        <v>1082999</v>
      </c>
      <c s="19">
        <v>50</v>
      </c>
      <c s="16" t="s">
        <v>329</v>
      </c>
    </row>
    <row ht="22.5" customHeight="1">
      <c s="3">
        <v>157</v>
      </c>
      <c s="3">
        <v>585</v>
      </c>
      <c s="3" t="s">
        <v>9559</v>
      </c>
      <c s="3" t="s">
        <v>10144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00" s="19">
        <v>1050700</v>
      </c>
      <c s="19">
        <v>1</v>
      </c>
      <c s="19">
        <v>1050699</v>
      </c>
      <c s="19">
        <v>50</v>
      </c>
      <c s="16" t="s">
        <v>329</v>
      </c>
    </row>
    <row ht="22.5" customHeight="1">
      <c s="3">
        <v>157</v>
      </c>
      <c s="3">
        <v>586</v>
      </c>
      <c s="3" t="s">
        <v>9559</v>
      </c>
      <c s="3" t="s">
        <v>10145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01" s="19">
        <v>52353600</v>
      </c>
      <c s="19">
        <v>1</v>
      </c>
      <c s="19">
        <v>52353599</v>
      </c>
      <c s="19">
        <v>50</v>
      </c>
      <c s="16" t="s">
        <v>329</v>
      </c>
    </row>
    <row ht="22.5" customHeight="1">
      <c s="3">
        <v>157</v>
      </c>
      <c s="3">
        <v>587</v>
      </c>
      <c s="3" t="s">
        <v>9559</v>
      </c>
      <c s="3" t="s">
        <v>10146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02" s="19">
        <v>76696800</v>
      </c>
      <c s="19">
        <v>1</v>
      </c>
      <c s="19">
        <v>76696799</v>
      </c>
      <c s="19">
        <v>50</v>
      </c>
      <c s="16" t="s">
        <v>329</v>
      </c>
    </row>
    <row ht="22.5" customHeight="1">
      <c s="3">
        <v>157</v>
      </c>
      <c s="3">
        <v>588</v>
      </c>
      <c s="3" t="s">
        <v>9559</v>
      </c>
      <c s="3" t="s">
        <v>10147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03" s="19">
        <v>35860800</v>
      </c>
      <c s="19">
        <v>1</v>
      </c>
      <c s="19">
        <v>35860799</v>
      </c>
      <c s="19">
        <v>50</v>
      </c>
      <c s="16" t="s">
        <v>329</v>
      </c>
    </row>
    <row ht="22.5" customHeight="1">
      <c s="3">
        <v>157</v>
      </c>
      <c s="3">
        <v>589</v>
      </c>
      <c s="3" t="s">
        <v>9559</v>
      </c>
      <c s="3" t="s">
        <v>10148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04" s="19">
        <v>24728500</v>
      </c>
      <c s="19">
        <v>1</v>
      </c>
      <c s="19">
        <v>24728499</v>
      </c>
      <c s="19">
        <v>50</v>
      </c>
      <c s="16" t="s">
        <v>329</v>
      </c>
    </row>
    <row ht="22.5" customHeight="1">
      <c s="3">
        <v>157</v>
      </c>
      <c s="3">
        <v>590</v>
      </c>
      <c s="3" t="s">
        <v>9559</v>
      </c>
      <c s="3" t="s">
        <v>10149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05" s="19">
        <v>83695200</v>
      </c>
      <c s="19">
        <v>1</v>
      </c>
      <c s="19">
        <v>83695199</v>
      </c>
      <c s="19">
        <v>50</v>
      </c>
      <c s="16" t="s">
        <v>329</v>
      </c>
    </row>
    <row ht="22.5" customHeight="1">
      <c s="3">
        <v>157</v>
      </c>
      <c s="3">
        <v>591</v>
      </c>
      <c s="3" t="s">
        <v>9559</v>
      </c>
      <c s="3" t="s">
        <v>10150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06" s="19">
        <v>16001800</v>
      </c>
      <c s="19">
        <v>1</v>
      </c>
      <c s="19">
        <v>16001799</v>
      </c>
      <c s="19">
        <v>50</v>
      </c>
      <c s="16" t="s">
        <v>329</v>
      </c>
    </row>
    <row ht="22.5" customHeight="1">
      <c s="3">
        <v>157</v>
      </c>
      <c s="3">
        <v>592</v>
      </c>
      <c s="3" t="s">
        <v>9559</v>
      </c>
      <c s="3" t="s">
        <v>10151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07" s="19">
        <v>659056800</v>
      </c>
      <c s="19">
        <v>1</v>
      </c>
      <c s="19">
        <v>659056799</v>
      </c>
      <c s="19">
        <v>50</v>
      </c>
      <c s="16" t="s">
        <v>329</v>
      </c>
    </row>
    <row ht="22.5" customHeight="1">
      <c s="3">
        <v>157</v>
      </c>
      <c s="3">
        <v>593</v>
      </c>
      <c s="3" t="s">
        <v>9559</v>
      </c>
      <c s="3" t="s">
        <v>10152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08" s="19">
        <v>7330560</v>
      </c>
      <c s="19">
        <v>1</v>
      </c>
      <c s="19">
        <v>7330559</v>
      </c>
      <c s="19">
        <v>50</v>
      </c>
      <c s="16" t="s">
        <v>329</v>
      </c>
    </row>
    <row ht="22.5" customHeight="1">
      <c s="3">
        <v>157</v>
      </c>
      <c s="3">
        <v>594</v>
      </c>
      <c s="3" t="s">
        <v>9559</v>
      </c>
      <c s="3" t="s">
        <v>10153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09" s="19">
        <v>11688000</v>
      </c>
      <c s="19">
        <v>1</v>
      </c>
      <c s="19">
        <v>11687999</v>
      </c>
      <c s="19">
        <v>50</v>
      </c>
      <c s="16" t="s">
        <v>329</v>
      </c>
    </row>
    <row ht="22.5" customHeight="1">
      <c s="3">
        <v>157</v>
      </c>
      <c s="3">
        <v>595</v>
      </c>
      <c s="3" t="s">
        <v>9559</v>
      </c>
      <c s="3" t="s">
        <v>10154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10" s="19">
        <v>3763200</v>
      </c>
      <c s="19">
        <v>1</v>
      </c>
      <c s="19">
        <v>3763199</v>
      </c>
      <c s="19">
        <v>50</v>
      </c>
      <c s="16" t="s">
        <v>329</v>
      </c>
    </row>
    <row ht="22.5" customHeight="1">
      <c s="3">
        <v>157</v>
      </c>
      <c s="3">
        <v>596</v>
      </c>
      <c s="3" t="s">
        <v>9559</v>
      </c>
      <c s="3" t="s">
        <v>10155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11" s="19">
        <v>128105600</v>
      </c>
      <c s="19">
        <v>1</v>
      </c>
      <c s="19">
        <v>128105599</v>
      </c>
      <c s="19">
        <v>50</v>
      </c>
      <c s="16" t="s">
        <v>329</v>
      </c>
    </row>
    <row ht="22.5" customHeight="1">
      <c s="3">
        <v>157</v>
      </c>
      <c s="3">
        <v>597</v>
      </c>
      <c s="3" t="s">
        <v>9559</v>
      </c>
      <c s="3" t="s">
        <v>10156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12" s="19">
        <v>112687250</v>
      </c>
      <c s="19">
        <v>1</v>
      </c>
      <c s="19">
        <v>112687249</v>
      </c>
      <c s="19">
        <v>50</v>
      </c>
      <c s="16" t="s">
        <v>329</v>
      </c>
    </row>
    <row ht="22.5" customHeight="1">
      <c s="3">
        <v>157</v>
      </c>
      <c s="3">
        <v>598</v>
      </c>
      <c s="3" t="s">
        <v>9559</v>
      </c>
      <c s="3" t="s">
        <v>10157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13" s="19">
        <v>117325000</v>
      </c>
      <c s="19">
        <v>1</v>
      </c>
      <c s="19">
        <v>117324999</v>
      </c>
      <c s="19">
        <v>50</v>
      </c>
      <c s="16" t="s">
        <v>329</v>
      </c>
    </row>
    <row ht="22.5" customHeight="1">
      <c s="3">
        <v>157</v>
      </c>
      <c s="3">
        <v>599</v>
      </c>
      <c s="3" t="s">
        <v>9559</v>
      </c>
      <c s="3" t="s">
        <v>10158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14" s="19">
        <v>22100800</v>
      </c>
      <c s="19">
        <v>1</v>
      </c>
      <c s="19">
        <v>22100799</v>
      </c>
      <c s="19">
        <v>50</v>
      </c>
      <c s="16" t="s">
        <v>329</v>
      </c>
    </row>
    <row ht="22.5" customHeight="1">
      <c s="3">
        <v>157</v>
      </c>
      <c s="3">
        <v>600</v>
      </c>
      <c s="3" t="s">
        <v>9559</v>
      </c>
      <c s="3" t="s">
        <v>10159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15" s="19">
        <v>2650500</v>
      </c>
      <c s="19">
        <v>1</v>
      </c>
      <c s="19">
        <v>2650499</v>
      </c>
      <c s="19">
        <v>50</v>
      </c>
      <c s="16" t="s">
        <v>329</v>
      </c>
    </row>
    <row ht="22.5" customHeight="1">
      <c s="3">
        <v>157</v>
      </c>
      <c s="3">
        <v>601</v>
      </c>
      <c s="3" t="s">
        <v>9559</v>
      </c>
      <c s="3" t="s">
        <v>10160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16" s="19">
        <v>10641900</v>
      </c>
      <c s="19">
        <v>1</v>
      </c>
      <c s="19">
        <v>10641899</v>
      </c>
      <c s="19">
        <v>50</v>
      </c>
      <c s="16" t="s">
        <v>329</v>
      </c>
    </row>
    <row ht="22.5" customHeight="1">
      <c s="3">
        <v>157</v>
      </c>
      <c s="3">
        <v>602</v>
      </c>
      <c s="3" t="s">
        <v>9559</v>
      </c>
      <c s="3" t="s">
        <v>10161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717" s="19">
        <v>1227901600</v>
      </c>
      <c s="19">
        <v>1</v>
      </c>
      <c s="19">
        <v>1227901599</v>
      </c>
      <c s="19">
        <v>50</v>
      </c>
      <c s="16" t="s">
        <v>329</v>
      </c>
    </row>
    <row ht="22.5" customHeight="1">
      <c s="3">
        <v>157</v>
      </c>
      <c s="3">
        <v>603</v>
      </c>
      <c s="3" t="s">
        <v>9559</v>
      </c>
      <c s="3" t="s">
        <v>10162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42811</v>
      </c>
      <c r="M718" s="19">
        <v>1240920</v>
      </c>
      <c s="19">
        <v>1067194</v>
      </c>
      <c s="19">
        <v>173726</v>
      </c>
      <c s="19">
        <v>50</v>
      </c>
      <c s="16" t="s">
        <v>329</v>
      </c>
    </row>
    <row ht="22.5" customHeight="1">
      <c s="3">
        <v>157</v>
      </c>
      <c s="3">
        <v>604</v>
      </c>
      <c s="3" t="s">
        <v>9559</v>
      </c>
      <c s="3" t="s">
        <v>10163</v>
      </c>
      <c s="3" t="s">
        <v>55</v>
      </c>
      <c s="3" t="s">
        <v>50</v>
      </c>
      <c s="3" t="s">
        <v>1469</v>
      </c>
      <c s="3" t="s">
        <v>8852</v>
      </c>
      <c s="3" t="s">
        <v>62</v>
      </c>
      <c s="8">
        <v>43921</v>
      </c>
      <c r="M719" s="19">
        <v>228800</v>
      </c>
      <c s="19">
        <v>137280</v>
      </c>
      <c s="19">
        <v>91520</v>
      </c>
      <c s="19">
        <v>10</v>
      </c>
      <c s="16" t="s">
        <v>219</v>
      </c>
    </row>
    <row ht="22.5" customHeight="1">
      <c s="3">
        <v>157</v>
      </c>
      <c s="3">
        <v>605</v>
      </c>
      <c s="3" t="s">
        <v>9559</v>
      </c>
      <c s="3" t="s">
        <v>10164</v>
      </c>
      <c s="3" t="s">
        <v>55</v>
      </c>
      <c s="3" t="s">
        <v>50</v>
      </c>
      <c s="3" t="s">
        <v>1469</v>
      </c>
      <c s="3" t="s">
        <v>8852</v>
      </c>
      <c s="3" t="s">
        <v>62</v>
      </c>
      <c s="8">
        <v>43921</v>
      </c>
      <c r="M720" s="19">
        <v>866052</v>
      </c>
      <c s="19">
        <v>519632</v>
      </c>
      <c s="19">
        <v>346420</v>
      </c>
      <c s="19">
        <v>10</v>
      </c>
      <c s="16" t="s">
        <v>329</v>
      </c>
    </row>
    <row ht="22.5" customHeight="1">
      <c s="3">
        <v>157</v>
      </c>
      <c s="3">
        <v>606</v>
      </c>
      <c s="3" t="s">
        <v>9559</v>
      </c>
      <c s="3" t="s">
        <v>10165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43921</v>
      </c>
      <c r="M721" s="19">
        <v>160504620</v>
      </c>
      <c s="19">
        <v>147664252</v>
      </c>
      <c s="19">
        <v>12840368</v>
      </c>
      <c s="19">
        <v>50</v>
      </c>
      <c s="16" t="s">
        <v>329</v>
      </c>
    </row>
    <row ht="22.5" customHeight="1">
      <c s="3">
        <v>157</v>
      </c>
      <c s="3">
        <v>607</v>
      </c>
      <c s="3" t="s">
        <v>9559</v>
      </c>
      <c s="3" t="s">
        <v>10166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43921</v>
      </c>
      <c r="M722" s="19">
        <v>85853688</v>
      </c>
      <c s="19">
        <v>78985396</v>
      </c>
      <c s="19">
        <v>6868292</v>
      </c>
      <c s="19">
        <v>50</v>
      </c>
      <c s="16" t="s">
        <v>329</v>
      </c>
    </row>
    <row ht="22.5" customHeight="1">
      <c s="3">
        <v>157</v>
      </c>
      <c s="3">
        <v>608</v>
      </c>
      <c s="3" t="s">
        <v>9559</v>
      </c>
      <c s="3" t="s">
        <v>10167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43921</v>
      </c>
      <c r="M723" s="19">
        <v>94623188</v>
      </c>
      <c s="19">
        <v>87053336</v>
      </c>
      <c s="19">
        <v>7569852</v>
      </c>
      <c s="19">
        <v>50</v>
      </c>
      <c s="16" t="s">
        <v>329</v>
      </c>
    </row>
    <row ht="22.5" customHeight="1">
      <c s="3">
        <v>157</v>
      </c>
      <c s="3">
        <v>609</v>
      </c>
      <c s="3" t="s">
        <v>9559</v>
      </c>
      <c s="3" t="s">
        <v>10168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43921</v>
      </c>
      <c r="M724" s="19">
        <v>15554000</v>
      </c>
      <c s="19">
        <v>14309680</v>
      </c>
      <c s="19">
        <v>1244320</v>
      </c>
      <c s="19">
        <v>50</v>
      </c>
      <c s="16" t="s">
        <v>329</v>
      </c>
    </row>
    <row ht="22.5" customHeight="1">
      <c s="3">
        <v>157</v>
      </c>
      <c s="3">
        <v>610</v>
      </c>
      <c s="3" t="s">
        <v>9559</v>
      </c>
      <c s="3" t="s">
        <v>10169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44330</v>
      </c>
      <c r="M725" s="19">
        <v>25572800</v>
      </c>
      <c s="19">
        <v>24549888</v>
      </c>
      <c s="19">
        <v>1022912</v>
      </c>
      <c s="19">
        <v>50</v>
      </c>
      <c s="16" t="s">
        <v>329</v>
      </c>
    </row>
    <row ht="22.5" customHeight="1">
      <c s="3">
        <v>157</v>
      </c>
      <c s="3">
        <v>611</v>
      </c>
      <c s="3" t="s">
        <v>9559</v>
      </c>
      <c s="3" t="s">
        <v>10170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44589</v>
      </c>
      <c r="M726" s="19">
        <v>31735000</v>
      </c>
      <c s="19">
        <v>30465600</v>
      </c>
      <c s="19">
        <v>1269400</v>
      </c>
      <c s="19">
        <v>50</v>
      </c>
      <c s="16" t="s">
        <v>329</v>
      </c>
    </row>
    <row ht="22.5" customHeight="1">
      <c s="3">
        <v>157</v>
      </c>
      <c s="3">
        <v>612</v>
      </c>
      <c s="3" t="s">
        <v>9559</v>
      </c>
      <c s="3" t="s">
        <v>10171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s="8">
        <v>45382</v>
      </c>
      <c r="M727" s="19">
        <v>124541040</v>
      </c>
      <c s="19">
        <v>124541040</v>
      </c>
      <c s="19">
        <v>0</v>
      </c>
      <c s="19">
        <v>50</v>
      </c>
      <c s="16" t="s">
        <v>329</v>
      </c>
    </row>
    <row ht="22.5" customHeight="1">
      <c s="3">
        <v>158</v>
      </c>
      <c s="3">
        <v>1</v>
      </c>
      <c s="3" t="s">
        <v>10172</v>
      </c>
      <c s="3" t="s">
        <v>10173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28" s="19">
        <v>5664000</v>
      </c>
      <c s="19">
        <v>3285120</v>
      </c>
      <c s="19">
        <v>2378880</v>
      </c>
      <c s="19">
        <v>50</v>
      </c>
      <c s="16" t="s">
        <v>329</v>
      </c>
    </row>
    <row ht="22.5" customHeight="1">
      <c s="3">
        <v>158</v>
      </c>
      <c s="3">
        <v>2</v>
      </c>
      <c s="3" t="s">
        <v>10172</v>
      </c>
      <c s="3" t="s">
        <v>10175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29" s="19">
        <v>2301000</v>
      </c>
      <c s="19">
        <v>1334580</v>
      </c>
      <c s="19">
        <v>966420</v>
      </c>
      <c s="19">
        <v>50</v>
      </c>
      <c s="16" t="s">
        <v>329</v>
      </c>
    </row>
    <row ht="22.5" customHeight="1">
      <c s="3">
        <v>158</v>
      </c>
      <c s="3">
        <v>3</v>
      </c>
      <c s="3" t="s">
        <v>10172</v>
      </c>
      <c s="3" t="s">
        <v>10176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30" s="19">
        <v>8456000</v>
      </c>
      <c s="19">
        <v>4904480</v>
      </c>
      <c s="19">
        <v>3551520</v>
      </c>
      <c s="19">
        <v>50</v>
      </c>
      <c s="16" t="s">
        <v>329</v>
      </c>
    </row>
    <row ht="22.5" customHeight="1">
      <c s="3">
        <v>158</v>
      </c>
      <c s="3">
        <v>4</v>
      </c>
      <c s="3" t="s">
        <v>10172</v>
      </c>
      <c s="3" t="s">
        <v>10177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31" s="19">
        <v>14720000</v>
      </c>
      <c s="19">
        <v>8537600</v>
      </c>
      <c s="19">
        <v>6182400</v>
      </c>
      <c s="19">
        <v>50</v>
      </c>
      <c s="16" t="s">
        <v>329</v>
      </c>
    </row>
    <row ht="22.5" customHeight="1">
      <c s="3">
        <v>158</v>
      </c>
      <c s="3">
        <v>5</v>
      </c>
      <c s="3" t="s">
        <v>10172</v>
      </c>
      <c s="3" t="s">
        <v>10178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32" s="19">
        <v>21416000</v>
      </c>
      <c s="19">
        <v>12421280</v>
      </c>
      <c s="19">
        <v>8994720</v>
      </c>
      <c s="19">
        <v>50</v>
      </c>
      <c s="16" t="s">
        <v>329</v>
      </c>
    </row>
    <row ht="22.5" customHeight="1">
      <c s="3">
        <v>158</v>
      </c>
      <c s="3">
        <v>6</v>
      </c>
      <c s="3" t="s">
        <v>10172</v>
      </c>
      <c s="3" t="s">
        <v>10179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33" s="19">
        <v>3000000</v>
      </c>
      <c s="19">
        <v>1740000</v>
      </c>
      <c s="19">
        <v>1260000</v>
      </c>
      <c s="19">
        <v>50</v>
      </c>
      <c s="16" t="s">
        <v>329</v>
      </c>
    </row>
    <row ht="22.5" customHeight="1">
      <c s="3">
        <v>158</v>
      </c>
      <c s="3">
        <v>7</v>
      </c>
      <c s="3" t="s">
        <v>10172</v>
      </c>
      <c s="3" t="s">
        <v>10180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34" s="19">
        <v>2050000</v>
      </c>
      <c s="19">
        <v>1189000</v>
      </c>
      <c s="19">
        <v>861000</v>
      </c>
      <c s="19">
        <v>50</v>
      </c>
      <c s="16" t="s">
        <v>329</v>
      </c>
    </row>
    <row ht="22.5" customHeight="1">
      <c s="3">
        <v>158</v>
      </c>
      <c s="3">
        <v>8</v>
      </c>
      <c s="3" t="s">
        <v>10172</v>
      </c>
      <c s="3" t="s">
        <v>10181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35" s="19">
        <v>6176000</v>
      </c>
      <c s="19">
        <v>3582080</v>
      </c>
      <c s="19">
        <v>2593920</v>
      </c>
      <c s="19">
        <v>50</v>
      </c>
      <c s="16" t="s">
        <v>329</v>
      </c>
    </row>
    <row ht="22.5" customHeight="1">
      <c s="3">
        <v>158</v>
      </c>
      <c s="3">
        <v>9</v>
      </c>
      <c s="3" t="s">
        <v>10172</v>
      </c>
      <c s="3" t="s">
        <v>10182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36" s="19">
        <v>1311000</v>
      </c>
      <c s="19">
        <v>760380</v>
      </c>
      <c s="19">
        <v>550620</v>
      </c>
      <c s="19">
        <v>50</v>
      </c>
      <c s="16" t="s">
        <v>329</v>
      </c>
    </row>
    <row ht="22.5" customHeight="1">
      <c s="3">
        <v>158</v>
      </c>
      <c s="3">
        <v>10</v>
      </c>
      <c s="3" t="s">
        <v>10172</v>
      </c>
      <c s="3" t="s">
        <v>10183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37" s="19">
        <v>21976000</v>
      </c>
      <c s="19">
        <v>12746080</v>
      </c>
      <c s="19">
        <v>9229920</v>
      </c>
      <c s="19">
        <v>50</v>
      </c>
      <c s="16" t="s">
        <v>329</v>
      </c>
    </row>
    <row ht="22.5" customHeight="1">
      <c s="3">
        <v>158</v>
      </c>
      <c s="3">
        <v>11</v>
      </c>
      <c s="3" t="s">
        <v>10172</v>
      </c>
      <c s="3" t="s">
        <v>10184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38" s="19">
        <v>9832000</v>
      </c>
      <c s="19">
        <v>5702560</v>
      </c>
      <c s="19">
        <v>4129440</v>
      </c>
      <c s="19">
        <v>50</v>
      </c>
      <c s="16" t="s">
        <v>329</v>
      </c>
    </row>
    <row ht="22.5" customHeight="1">
      <c s="3">
        <v>158</v>
      </c>
      <c s="3">
        <v>12</v>
      </c>
      <c s="3" t="s">
        <v>10172</v>
      </c>
      <c s="3" t="s">
        <v>10185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39" s="19">
        <v>25776000</v>
      </c>
      <c s="19">
        <v>14950080</v>
      </c>
      <c s="19">
        <v>10825920</v>
      </c>
      <c s="19">
        <v>50</v>
      </c>
      <c s="16" t="s">
        <v>329</v>
      </c>
    </row>
    <row ht="22.5" customHeight="1">
      <c s="3">
        <v>158</v>
      </c>
      <c s="3">
        <v>13</v>
      </c>
      <c s="3" t="s">
        <v>10172</v>
      </c>
      <c s="3" t="s">
        <v>10186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40" s="19">
        <v>13624000</v>
      </c>
      <c s="19">
        <v>7901920</v>
      </c>
      <c s="19">
        <v>5722080</v>
      </c>
      <c s="19">
        <v>50</v>
      </c>
      <c s="16" t="s">
        <v>329</v>
      </c>
    </row>
    <row ht="22.5" customHeight="1">
      <c s="3">
        <v>158</v>
      </c>
      <c s="3">
        <v>14</v>
      </c>
      <c s="3" t="s">
        <v>10172</v>
      </c>
      <c s="3" t="s">
        <v>10187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41" s="19">
        <v>1174000</v>
      </c>
      <c s="19">
        <v>680920</v>
      </c>
      <c s="19">
        <v>493080</v>
      </c>
      <c s="19">
        <v>50</v>
      </c>
      <c s="16" t="s">
        <v>329</v>
      </c>
    </row>
    <row ht="22.5" customHeight="1">
      <c s="3">
        <v>158</v>
      </c>
      <c s="3">
        <v>15</v>
      </c>
      <c s="3" t="s">
        <v>10172</v>
      </c>
      <c s="3" t="s">
        <v>10188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42" s="19">
        <v>84360000</v>
      </c>
      <c s="19">
        <v>48928800</v>
      </c>
      <c s="19">
        <v>35431200</v>
      </c>
      <c s="19">
        <v>50</v>
      </c>
      <c s="16" t="s">
        <v>329</v>
      </c>
    </row>
    <row ht="22.5" customHeight="1">
      <c s="3">
        <v>158</v>
      </c>
      <c s="3">
        <v>16</v>
      </c>
      <c s="3" t="s">
        <v>10172</v>
      </c>
      <c s="3" t="s">
        <v>10189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43" s="19">
        <v>7840000</v>
      </c>
      <c s="19">
        <v>4547200</v>
      </c>
      <c s="19">
        <v>3292800</v>
      </c>
      <c s="19">
        <v>50</v>
      </c>
      <c s="16" t="s">
        <v>329</v>
      </c>
    </row>
    <row ht="22.5" customHeight="1">
      <c s="3">
        <v>158</v>
      </c>
      <c s="3">
        <v>17</v>
      </c>
      <c s="3" t="s">
        <v>10172</v>
      </c>
      <c s="3" t="s">
        <v>10190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44" s="19">
        <v>9384000</v>
      </c>
      <c s="19">
        <v>5442720</v>
      </c>
      <c s="19">
        <v>3941280</v>
      </c>
      <c s="19">
        <v>50</v>
      </c>
      <c s="16" t="s">
        <v>329</v>
      </c>
    </row>
    <row ht="22.5" customHeight="1">
      <c s="3">
        <v>158</v>
      </c>
      <c s="3">
        <v>18</v>
      </c>
      <c s="3" t="s">
        <v>10172</v>
      </c>
      <c s="3" t="s">
        <v>10191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45" s="19">
        <v>5280000</v>
      </c>
      <c s="19">
        <v>3062400</v>
      </c>
      <c s="19">
        <v>2217600</v>
      </c>
      <c s="19">
        <v>50</v>
      </c>
      <c s="16" t="s">
        <v>329</v>
      </c>
    </row>
    <row ht="22.5" customHeight="1">
      <c s="3">
        <v>158</v>
      </c>
      <c s="3">
        <v>19</v>
      </c>
      <c s="3" t="s">
        <v>10172</v>
      </c>
      <c s="3" t="s">
        <v>10192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46" s="19">
        <v>34773000</v>
      </c>
      <c s="19">
        <v>20168340</v>
      </c>
      <c s="19">
        <v>14604660</v>
      </c>
      <c s="19">
        <v>50</v>
      </c>
      <c s="16" t="s">
        <v>329</v>
      </c>
    </row>
    <row ht="22.5" customHeight="1">
      <c s="3">
        <v>158</v>
      </c>
      <c s="3">
        <v>20</v>
      </c>
      <c s="3" t="s">
        <v>10172</v>
      </c>
      <c s="3" t="s">
        <v>10193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47" s="19">
        <v>12936000</v>
      </c>
      <c s="19">
        <v>7502880</v>
      </c>
      <c s="19">
        <v>5433120</v>
      </c>
      <c s="19">
        <v>50</v>
      </c>
      <c s="16" t="s">
        <v>329</v>
      </c>
    </row>
    <row ht="22.5" customHeight="1">
      <c s="3">
        <v>158</v>
      </c>
      <c s="3">
        <v>21</v>
      </c>
      <c s="3" t="s">
        <v>10172</v>
      </c>
      <c s="3" t="s">
        <v>10194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48" s="19">
        <v>6421000</v>
      </c>
      <c s="19">
        <v>3724180</v>
      </c>
      <c s="19">
        <v>2696820</v>
      </c>
      <c s="19">
        <v>50</v>
      </c>
      <c s="16" t="s">
        <v>329</v>
      </c>
    </row>
    <row ht="22.5" customHeight="1">
      <c s="3">
        <v>158</v>
      </c>
      <c s="3">
        <v>22</v>
      </c>
      <c s="3" t="s">
        <v>10172</v>
      </c>
      <c s="3" t="s">
        <v>10195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49" s="19">
        <v>2856000</v>
      </c>
      <c s="19">
        <v>1656480</v>
      </c>
      <c s="19">
        <v>1199520</v>
      </c>
      <c s="19">
        <v>50</v>
      </c>
      <c s="16" t="s">
        <v>329</v>
      </c>
    </row>
    <row ht="22.5" customHeight="1">
      <c s="3">
        <v>158</v>
      </c>
      <c s="3">
        <v>23</v>
      </c>
      <c s="3" t="s">
        <v>10172</v>
      </c>
      <c s="3" t="s">
        <v>10196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50" s="19">
        <v>3547000</v>
      </c>
      <c s="19">
        <v>2057260</v>
      </c>
      <c s="19">
        <v>1489740</v>
      </c>
      <c s="19">
        <v>50</v>
      </c>
      <c s="16" t="s">
        <v>329</v>
      </c>
    </row>
    <row ht="22.5" customHeight="1">
      <c s="3">
        <v>158</v>
      </c>
      <c s="3">
        <v>24</v>
      </c>
      <c s="3" t="s">
        <v>10172</v>
      </c>
      <c s="3" t="s">
        <v>10197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51" s="19">
        <v>4608000</v>
      </c>
      <c s="19">
        <v>2672640</v>
      </c>
      <c s="19">
        <v>1935360</v>
      </c>
      <c s="19">
        <v>50</v>
      </c>
      <c s="16" t="s">
        <v>329</v>
      </c>
    </row>
    <row ht="22.5" customHeight="1">
      <c s="3">
        <v>158</v>
      </c>
      <c s="3">
        <v>25</v>
      </c>
      <c s="3" t="s">
        <v>10172</v>
      </c>
      <c s="3" t="s">
        <v>10198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52" s="19">
        <v>11576000</v>
      </c>
      <c s="19">
        <v>6714080</v>
      </c>
      <c s="19">
        <v>4861920</v>
      </c>
      <c s="19">
        <v>50</v>
      </c>
      <c s="16" t="s">
        <v>329</v>
      </c>
    </row>
    <row ht="22.5" customHeight="1">
      <c s="3">
        <v>158</v>
      </c>
      <c s="3">
        <v>26</v>
      </c>
      <c s="3" t="s">
        <v>10172</v>
      </c>
      <c s="3" t="s">
        <v>10199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53" s="19">
        <v>2603000</v>
      </c>
      <c s="19">
        <v>1509740</v>
      </c>
      <c s="19">
        <v>1093260</v>
      </c>
      <c s="19">
        <v>50</v>
      </c>
      <c s="16" t="s">
        <v>329</v>
      </c>
    </row>
    <row ht="22.5" customHeight="1">
      <c s="3">
        <v>158</v>
      </c>
      <c s="3">
        <v>27</v>
      </c>
      <c s="3" t="s">
        <v>10172</v>
      </c>
      <c s="3" t="s">
        <v>10200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54" s="19">
        <v>8232000</v>
      </c>
      <c s="19">
        <v>4774560</v>
      </c>
      <c s="19">
        <v>3457440</v>
      </c>
      <c s="19">
        <v>50</v>
      </c>
      <c s="16" t="s">
        <v>329</v>
      </c>
    </row>
    <row ht="22.5" customHeight="1">
      <c s="3">
        <v>158</v>
      </c>
      <c s="3">
        <v>28</v>
      </c>
      <c s="3" t="s">
        <v>10172</v>
      </c>
      <c s="3" t="s">
        <v>10201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55" s="19">
        <v>1492000</v>
      </c>
      <c s="19">
        <v>865360</v>
      </c>
      <c s="19">
        <v>626640</v>
      </c>
      <c s="19">
        <v>50</v>
      </c>
      <c s="16" t="s">
        <v>329</v>
      </c>
    </row>
    <row ht="22.5" customHeight="1">
      <c s="3">
        <v>158</v>
      </c>
      <c s="3">
        <v>29</v>
      </c>
      <c s="3" t="s">
        <v>10172</v>
      </c>
      <c s="3" t="s">
        <v>10202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56" s="19">
        <v>1995000</v>
      </c>
      <c s="19">
        <v>1157100</v>
      </c>
      <c s="19">
        <v>837900</v>
      </c>
      <c s="19">
        <v>50</v>
      </c>
      <c s="16" t="s">
        <v>329</v>
      </c>
    </row>
    <row ht="22.5" customHeight="1">
      <c s="3">
        <v>158</v>
      </c>
      <c s="3">
        <v>30</v>
      </c>
      <c s="3" t="s">
        <v>10172</v>
      </c>
      <c s="3" t="s">
        <v>10203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57" s="19">
        <v>4376000</v>
      </c>
      <c s="19">
        <v>2538080</v>
      </c>
      <c s="19">
        <v>1837920</v>
      </c>
      <c s="19">
        <v>50</v>
      </c>
      <c s="16" t="s">
        <v>329</v>
      </c>
    </row>
    <row ht="22.5" customHeight="1">
      <c s="3">
        <v>158</v>
      </c>
      <c s="3">
        <v>31</v>
      </c>
      <c s="3" t="s">
        <v>10172</v>
      </c>
      <c s="3" t="s">
        <v>10204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58" s="19">
        <v>138320000</v>
      </c>
      <c s="19">
        <v>80225600</v>
      </c>
      <c s="19">
        <v>58094400</v>
      </c>
      <c s="19">
        <v>50</v>
      </c>
      <c s="16" t="s">
        <v>329</v>
      </c>
    </row>
    <row ht="22.5" customHeight="1">
      <c s="3">
        <v>158</v>
      </c>
      <c s="3">
        <v>32</v>
      </c>
      <c s="3" t="s">
        <v>10172</v>
      </c>
      <c s="3" t="s">
        <v>10205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59" s="19">
        <v>10560000</v>
      </c>
      <c s="19">
        <v>6124800</v>
      </c>
      <c s="19">
        <v>4435200</v>
      </c>
      <c s="19">
        <v>50</v>
      </c>
      <c s="16" t="s">
        <v>329</v>
      </c>
    </row>
    <row ht="22.5" customHeight="1">
      <c s="3">
        <v>158</v>
      </c>
      <c s="3">
        <v>33</v>
      </c>
      <c s="3" t="s">
        <v>10172</v>
      </c>
      <c s="3" t="s">
        <v>10206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60" s="19">
        <v>12504000</v>
      </c>
      <c s="19">
        <v>7252320</v>
      </c>
      <c s="19">
        <v>5251680</v>
      </c>
      <c s="19">
        <v>50</v>
      </c>
      <c s="16" t="s">
        <v>329</v>
      </c>
    </row>
    <row ht="22.5" customHeight="1">
      <c s="3">
        <v>158</v>
      </c>
      <c s="3">
        <v>34</v>
      </c>
      <c s="3" t="s">
        <v>10172</v>
      </c>
      <c s="3" t="s">
        <v>10207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61" s="19">
        <v>13288000</v>
      </c>
      <c s="19">
        <v>7707040</v>
      </c>
      <c s="19">
        <v>5580960</v>
      </c>
      <c s="19">
        <v>50</v>
      </c>
      <c s="16" t="s">
        <v>329</v>
      </c>
    </row>
    <row ht="22.5" customHeight="1">
      <c s="3">
        <v>158</v>
      </c>
      <c s="3">
        <v>35</v>
      </c>
      <c s="3" t="s">
        <v>10172</v>
      </c>
      <c s="3" t="s">
        <v>10208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62" s="19">
        <v>4392000</v>
      </c>
      <c s="19">
        <v>2547360</v>
      </c>
      <c s="19">
        <v>1844640</v>
      </c>
      <c s="19">
        <v>50</v>
      </c>
      <c s="16" t="s">
        <v>329</v>
      </c>
    </row>
    <row ht="22.5" customHeight="1">
      <c s="3">
        <v>158</v>
      </c>
      <c s="3">
        <v>36</v>
      </c>
      <c s="3" t="s">
        <v>10172</v>
      </c>
      <c s="3" t="s">
        <v>10209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63" s="19">
        <v>6624000</v>
      </c>
      <c s="19">
        <v>3841920</v>
      </c>
      <c s="19">
        <v>2782080</v>
      </c>
      <c s="19">
        <v>50</v>
      </c>
      <c s="16" t="s">
        <v>329</v>
      </c>
    </row>
    <row ht="22.5" customHeight="1">
      <c s="3">
        <v>158</v>
      </c>
      <c s="3">
        <v>37</v>
      </c>
      <c s="3" t="s">
        <v>10172</v>
      </c>
      <c s="3" t="s">
        <v>10210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64" s="19">
        <v>4440000</v>
      </c>
      <c s="19">
        <v>2575200</v>
      </c>
      <c s="19">
        <v>1864800</v>
      </c>
      <c s="19">
        <v>50</v>
      </c>
      <c s="16" t="s">
        <v>329</v>
      </c>
    </row>
    <row ht="22.5" customHeight="1">
      <c s="3">
        <v>158</v>
      </c>
      <c s="3">
        <v>38</v>
      </c>
      <c s="3" t="s">
        <v>10172</v>
      </c>
      <c s="3" t="s">
        <v>10211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65" s="19">
        <v>504000</v>
      </c>
      <c s="19">
        <v>292320</v>
      </c>
      <c s="19">
        <v>211680</v>
      </c>
      <c s="19">
        <v>50</v>
      </c>
      <c s="16" t="s">
        <v>329</v>
      </c>
    </row>
    <row ht="22.5" customHeight="1">
      <c s="3">
        <v>158</v>
      </c>
      <c s="3">
        <v>39</v>
      </c>
      <c s="3" t="s">
        <v>10172</v>
      </c>
      <c s="3" t="s">
        <v>10212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66" s="19">
        <v>589000</v>
      </c>
      <c s="19">
        <v>341620</v>
      </c>
      <c s="19">
        <v>247380</v>
      </c>
      <c s="19">
        <v>50</v>
      </c>
      <c s="16" t="s">
        <v>329</v>
      </c>
    </row>
    <row ht="22.5" customHeight="1">
      <c s="3">
        <v>158</v>
      </c>
      <c s="3">
        <v>40</v>
      </c>
      <c s="3" t="s">
        <v>10172</v>
      </c>
      <c s="3" t="s">
        <v>10213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67" s="19">
        <v>4220000</v>
      </c>
      <c s="19">
        <v>2447600</v>
      </c>
      <c s="19">
        <v>1772400</v>
      </c>
      <c s="19">
        <v>50</v>
      </c>
      <c s="16" t="s">
        <v>329</v>
      </c>
    </row>
    <row ht="22.5" customHeight="1">
      <c s="3">
        <v>158</v>
      </c>
      <c s="3">
        <v>41</v>
      </c>
      <c s="3" t="s">
        <v>10172</v>
      </c>
      <c s="3" t="s">
        <v>10214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68" s="19">
        <v>2820000</v>
      </c>
      <c s="19">
        <v>1635600</v>
      </c>
      <c s="19">
        <v>1184400</v>
      </c>
      <c s="19">
        <v>50</v>
      </c>
      <c s="16" t="s">
        <v>329</v>
      </c>
    </row>
    <row ht="22.5" customHeight="1">
      <c s="3">
        <v>158</v>
      </c>
      <c s="3">
        <v>42</v>
      </c>
      <c s="3" t="s">
        <v>10172</v>
      </c>
      <c s="3" t="s">
        <v>10215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69" s="19">
        <v>4216000</v>
      </c>
      <c s="19">
        <v>2445280</v>
      </c>
      <c s="19">
        <v>1770720</v>
      </c>
      <c s="19">
        <v>50</v>
      </c>
      <c s="16" t="s">
        <v>329</v>
      </c>
    </row>
    <row ht="22.5" customHeight="1">
      <c s="3">
        <v>158</v>
      </c>
      <c s="3">
        <v>43</v>
      </c>
      <c s="3" t="s">
        <v>10172</v>
      </c>
      <c s="3" t="s">
        <v>10216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70" s="19">
        <v>7592000</v>
      </c>
      <c s="19">
        <v>4403360</v>
      </c>
      <c s="19">
        <v>3188640</v>
      </c>
      <c s="19">
        <v>50</v>
      </c>
      <c s="16" t="s">
        <v>329</v>
      </c>
    </row>
    <row ht="22.5" customHeight="1">
      <c s="3">
        <v>158</v>
      </c>
      <c s="3">
        <v>44</v>
      </c>
      <c s="3" t="s">
        <v>10172</v>
      </c>
      <c s="3" t="s">
        <v>10217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71" s="19">
        <v>15946000</v>
      </c>
      <c s="19">
        <v>9248680</v>
      </c>
      <c s="19">
        <v>6697320</v>
      </c>
      <c s="19">
        <v>50</v>
      </c>
      <c s="16" t="s">
        <v>329</v>
      </c>
    </row>
    <row ht="22.5" customHeight="1">
      <c s="3">
        <v>158</v>
      </c>
      <c s="3">
        <v>45</v>
      </c>
      <c s="3" t="s">
        <v>10172</v>
      </c>
      <c s="3" t="s">
        <v>10218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72" s="19">
        <v>13224000</v>
      </c>
      <c s="19">
        <v>7669920</v>
      </c>
      <c s="19">
        <v>5554080</v>
      </c>
      <c s="19">
        <v>50</v>
      </c>
      <c s="16" t="s">
        <v>329</v>
      </c>
    </row>
    <row ht="22.5" customHeight="1">
      <c s="3">
        <v>158</v>
      </c>
      <c s="3">
        <v>46</v>
      </c>
      <c s="3" t="s">
        <v>10172</v>
      </c>
      <c s="3" t="s">
        <v>10219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73" s="19">
        <v>13128000</v>
      </c>
      <c s="19">
        <v>7614240</v>
      </c>
      <c s="19">
        <v>5513760</v>
      </c>
      <c s="19">
        <v>50</v>
      </c>
      <c s="16" t="s">
        <v>329</v>
      </c>
    </row>
    <row ht="22.5" customHeight="1">
      <c s="3">
        <v>158</v>
      </c>
      <c s="3">
        <v>47</v>
      </c>
      <c s="3" t="s">
        <v>10172</v>
      </c>
      <c s="3" t="s">
        <v>10220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74" s="19">
        <v>1022000</v>
      </c>
      <c s="19">
        <v>592760</v>
      </c>
      <c s="19">
        <v>429240</v>
      </c>
      <c s="19">
        <v>50</v>
      </c>
      <c s="16" t="s">
        <v>329</v>
      </c>
    </row>
    <row ht="22.5" customHeight="1">
      <c s="3">
        <v>158</v>
      </c>
      <c s="3">
        <v>48</v>
      </c>
      <c s="3" t="s">
        <v>10172</v>
      </c>
      <c s="3" t="s">
        <v>10221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75" s="19">
        <v>101992000</v>
      </c>
      <c s="19">
        <v>59155360</v>
      </c>
      <c s="19">
        <v>42836640</v>
      </c>
      <c s="19">
        <v>50</v>
      </c>
      <c s="16" t="s">
        <v>329</v>
      </c>
    </row>
    <row ht="22.5" customHeight="1">
      <c s="3">
        <v>158</v>
      </c>
      <c s="3">
        <v>49</v>
      </c>
      <c s="3" t="s">
        <v>10172</v>
      </c>
      <c s="3" t="s">
        <v>10222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76" s="19">
        <v>7056000</v>
      </c>
      <c s="19">
        <v>4092480</v>
      </c>
      <c s="19">
        <v>2963520</v>
      </c>
      <c s="19">
        <v>50</v>
      </c>
      <c s="16" t="s">
        <v>329</v>
      </c>
    </row>
    <row ht="22.5" customHeight="1">
      <c s="3">
        <v>158</v>
      </c>
      <c s="3">
        <v>50</v>
      </c>
      <c s="3" t="s">
        <v>10172</v>
      </c>
      <c s="3" t="s">
        <v>10223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77" s="19">
        <v>1752000</v>
      </c>
      <c s="19">
        <v>1016160</v>
      </c>
      <c s="19">
        <v>735840</v>
      </c>
      <c s="19">
        <v>50</v>
      </c>
      <c s="16" t="s">
        <v>329</v>
      </c>
    </row>
    <row ht="22.5" customHeight="1">
      <c s="3">
        <v>158</v>
      </c>
      <c s="3">
        <v>51</v>
      </c>
      <c s="3" t="s">
        <v>10172</v>
      </c>
      <c s="3" t="s">
        <v>10224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78" s="19">
        <v>1332000</v>
      </c>
      <c s="19">
        <v>772560</v>
      </c>
      <c s="19">
        <v>559440</v>
      </c>
      <c s="19">
        <v>50</v>
      </c>
      <c s="16" t="s">
        <v>329</v>
      </c>
    </row>
    <row ht="22.5" customHeight="1">
      <c s="3">
        <v>158</v>
      </c>
      <c s="3">
        <v>52</v>
      </c>
      <c s="3" t="s">
        <v>10172</v>
      </c>
      <c s="3" t="s">
        <v>10225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79" s="19">
        <v>798000</v>
      </c>
      <c s="19">
        <v>462840</v>
      </c>
      <c s="19">
        <v>335160</v>
      </c>
      <c s="19">
        <v>50</v>
      </c>
      <c s="16" t="s">
        <v>329</v>
      </c>
    </row>
    <row ht="22.5" customHeight="1">
      <c s="3">
        <v>158</v>
      </c>
      <c s="3">
        <v>53</v>
      </c>
      <c s="3" t="s">
        <v>10172</v>
      </c>
      <c s="3" t="s">
        <v>10226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80" s="19">
        <v>8216000</v>
      </c>
      <c s="19">
        <v>4765280</v>
      </c>
      <c s="19">
        <v>3450720</v>
      </c>
      <c s="19">
        <v>50</v>
      </c>
      <c s="16" t="s">
        <v>329</v>
      </c>
    </row>
    <row ht="22.5" customHeight="1">
      <c s="3">
        <v>158</v>
      </c>
      <c s="3">
        <v>54</v>
      </c>
      <c s="3" t="s">
        <v>10172</v>
      </c>
      <c s="3" t="s">
        <v>10227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81" s="19">
        <v>7192000</v>
      </c>
      <c s="19">
        <v>4171360</v>
      </c>
      <c s="19">
        <v>3020640</v>
      </c>
      <c s="19">
        <v>50</v>
      </c>
      <c s="16" t="s">
        <v>329</v>
      </c>
    </row>
    <row ht="22.5" customHeight="1">
      <c s="3">
        <v>158</v>
      </c>
      <c s="3">
        <v>55</v>
      </c>
      <c s="3" t="s">
        <v>10172</v>
      </c>
      <c s="3" t="s">
        <v>10228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82" s="19">
        <v>132240000</v>
      </c>
      <c s="19">
        <v>76699200</v>
      </c>
      <c s="19">
        <v>55540800</v>
      </c>
      <c s="19">
        <v>50</v>
      </c>
      <c s="16" t="s">
        <v>329</v>
      </c>
    </row>
    <row ht="22.5" customHeight="1">
      <c s="3">
        <v>158</v>
      </c>
      <c s="3">
        <v>56</v>
      </c>
      <c s="3" t="s">
        <v>10172</v>
      </c>
      <c s="3" t="s">
        <v>10229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83" s="19">
        <v>23912000</v>
      </c>
      <c s="19">
        <v>13868960</v>
      </c>
      <c s="19">
        <v>10043040</v>
      </c>
      <c s="19">
        <v>50</v>
      </c>
      <c s="16" t="s">
        <v>329</v>
      </c>
    </row>
    <row ht="22.5" customHeight="1">
      <c s="3">
        <v>158</v>
      </c>
      <c s="3">
        <v>57</v>
      </c>
      <c s="3" t="s">
        <v>10172</v>
      </c>
      <c s="3" t="s">
        <v>10230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84" s="19">
        <v>1748000</v>
      </c>
      <c s="19">
        <v>1013840</v>
      </c>
      <c s="19">
        <v>734160</v>
      </c>
      <c s="19">
        <v>50</v>
      </c>
      <c s="16" t="s">
        <v>329</v>
      </c>
    </row>
    <row ht="22.5" customHeight="1">
      <c s="3">
        <v>158</v>
      </c>
      <c s="3">
        <v>58</v>
      </c>
      <c s="3" t="s">
        <v>10172</v>
      </c>
      <c s="3" t="s">
        <v>10231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85" s="19">
        <v>4224000</v>
      </c>
      <c s="19">
        <v>2449920</v>
      </c>
      <c s="19">
        <v>1774080</v>
      </c>
      <c s="19">
        <v>50</v>
      </c>
      <c s="16" t="s">
        <v>329</v>
      </c>
    </row>
    <row ht="22.5" customHeight="1">
      <c s="3">
        <v>158</v>
      </c>
      <c s="3">
        <v>59</v>
      </c>
      <c s="3" t="s">
        <v>10172</v>
      </c>
      <c s="3" t="s">
        <v>10232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86" s="19">
        <v>8640000</v>
      </c>
      <c s="19">
        <v>5011200</v>
      </c>
      <c s="19">
        <v>3628800</v>
      </c>
      <c s="19">
        <v>50</v>
      </c>
      <c s="16" t="s">
        <v>329</v>
      </c>
    </row>
    <row ht="22.5" customHeight="1">
      <c s="3">
        <v>158</v>
      </c>
      <c s="3">
        <v>60</v>
      </c>
      <c s="3" t="s">
        <v>10172</v>
      </c>
      <c s="3" t="s">
        <v>10233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87" s="19">
        <v>6592000</v>
      </c>
      <c s="19">
        <v>3823360</v>
      </c>
      <c s="19">
        <v>2768640</v>
      </c>
      <c s="19">
        <v>50</v>
      </c>
      <c s="16" t="s">
        <v>329</v>
      </c>
    </row>
    <row ht="22.5" customHeight="1">
      <c s="3">
        <v>158</v>
      </c>
      <c s="3">
        <v>61</v>
      </c>
      <c s="3" t="s">
        <v>10172</v>
      </c>
      <c s="3" t="s">
        <v>10234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88" s="19">
        <v>5216000</v>
      </c>
      <c s="19">
        <v>3025280</v>
      </c>
      <c s="19">
        <v>2190720</v>
      </c>
      <c s="19">
        <v>50</v>
      </c>
      <c s="16" t="s">
        <v>329</v>
      </c>
    </row>
    <row ht="22.5" customHeight="1">
      <c s="3">
        <v>158</v>
      </c>
      <c s="3">
        <v>62</v>
      </c>
      <c s="3" t="s">
        <v>10172</v>
      </c>
      <c s="3" t="s">
        <v>10235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89" s="19">
        <v>6408000</v>
      </c>
      <c s="19">
        <v>3716640</v>
      </c>
      <c s="19">
        <v>2691360</v>
      </c>
      <c s="19">
        <v>50</v>
      </c>
      <c s="16" t="s">
        <v>329</v>
      </c>
    </row>
    <row ht="22.5" customHeight="1">
      <c s="3">
        <v>158</v>
      </c>
      <c s="3">
        <v>63</v>
      </c>
      <c s="3" t="s">
        <v>10172</v>
      </c>
      <c s="3" t="s">
        <v>10236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90" s="19">
        <v>5008000</v>
      </c>
      <c s="19">
        <v>2904640</v>
      </c>
      <c s="19">
        <v>2103360</v>
      </c>
      <c s="19">
        <v>50</v>
      </c>
      <c s="16" t="s">
        <v>329</v>
      </c>
    </row>
    <row ht="22.5" customHeight="1">
      <c s="3">
        <v>158</v>
      </c>
      <c s="3">
        <v>64</v>
      </c>
      <c s="3" t="s">
        <v>10172</v>
      </c>
      <c s="3" t="s">
        <v>10237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91" s="19">
        <v>7048000</v>
      </c>
      <c s="19">
        <v>4087840</v>
      </c>
      <c s="19">
        <v>2960160</v>
      </c>
      <c s="19">
        <v>50</v>
      </c>
      <c s="16" t="s">
        <v>329</v>
      </c>
    </row>
    <row ht="22.5" customHeight="1">
      <c s="3">
        <v>158</v>
      </c>
      <c s="3">
        <v>65</v>
      </c>
      <c s="3" t="s">
        <v>10172</v>
      </c>
      <c s="3" t="s">
        <v>10238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92" s="19">
        <v>1936000</v>
      </c>
      <c s="19">
        <v>1122880</v>
      </c>
      <c s="19">
        <v>813120</v>
      </c>
      <c s="19">
        <v>50</v>
      </c>
      <c s="16" t="s">
        <v>329</v>
      </c>
    </row>
    <row ht="22.5" customHeight="1">
      <c s="3">
        <v>158</v>
      </c>
      <c s="3">
        <v>66</v>
      </c>
      <c s="3" t="s">
        <v>10172</v>
      </c>
      <c s="3" t="s">
        <v>10239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93" s="19">
        <v>12480000</v>
      </c>
      <c s="19">
        <v>7238400</v>
      </c>
      <c s="19">
        <v>5241600</v>
      </c>
      <c s="19">
        <v>50</v>
      </c>
      <c s="16" t="s">
        <v>329</v>
      </c>
    </row>
    <row ht="22.5" customHeight="1">
      <c s="3">
        <v>158</v>
      </c>
      <c s="3">
        <v>67</v>
      </c>
      <c s="3" t="s">
        <v>10172</v>
      </c>
      <c s="3" t="s">
        <v>10240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94" s="19">
        <v>4616000</v>
      </c>
      <c s="19">
        <v>2677280</v>
      </c>
      <c s="19">
        <v>1938720</v>
      </c>
      <c s="19">
        <v>50</v>
      </c>
      <c s="16" t="s">
        <v>329</v>
      </c>
    </row>
    <row ht="22.5" customHeight="1">
      <c s="3">
        <v>158</v>
      </c>
      <c s="3">
        <v>68</v>
      </c>
      <c s="3" t="s">
        <v>10172</v>
      </c>
      <c s="3" t="s">
        <v>10241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95" s="19">
        <v>9064000</v>
      </c>
      <c s="19">
        <v>5257120</v>
      </c>
      <c s="19">
        <v>3806880</v>
      </c>
      <c s="19">
        <v>50</v>
      </c>
      <c s="16" t="s">
        <v>329</v>
      </c>
    </row>
    <row ht="22.5" customHeight="1">
      <c s="3">
        <v>158</v>
      </c>
      <c s="3">
        <v>69</v>
      </c>
      <c s="3" t="s">
        <v>10172</v>
      </c>
      <c s="3" t="s">
        <v>10242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96" s="19">
        <v>3138000</v>
      </c>
      <c s="19">
        <v>1820040</v>
      </c>
      <c s="19">
        <v>1317960</v>
      </c>
      <c s="19">
        <v>50</v>
      </c>
      <c s="16" t="s">
        <v>329</v>
      </c>
    </row>
    <row ht="22.5" customHeight="1">
      <c s="3">
        <v>158</v>
      </c>
      <c s="3">
        <v>70</v>
      </c>
      <c s="3" t="s">
        <v>10172</v>
      </c>
      <c s="3" t="s">
        <v>10243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97" s="19">
        <v>14300000</v>
      </c>
      <c s="19">
        <v>8294000</v>
      </c>
      <c s="19">
        <v>6006000</v>
      </c>
      <c s="19">
        <v>50</v>
      </c>
      <c s="16" t="s">
        <v>329</v>
      </c>
    </row>
    <row ht="22.5" customHeight="1">
      <c s="3">
        <v>158</v>
      </c>
      <c s="3">
        <v>71</v>
      </c>
      <c s="3" t="s">
        <v>10172</v>
      </c>
      <c s="3" t="s">
        <v>10244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98" s="19">
        <v>7685000</v>
      </c>
      <c s="19">
        <v>4457300</v>
      </c>
      <c s="19">
        <v>3227700</v>
      </c>
      <c s="19">
        <v>50</v>
      </c>
      <c s="16" t="s">
        <v>329</v>
      </c>
    </row>
    <row ht="22.5" customHeight="1">
      <c s="3">
        <v>158</v>
      </c>
      <c s="3">
        <v>72</v>
      </c>
      <c s="3" t="s">
        <v>10172</v>
      </c>
      <c s="3" t="s">
        <v>10245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799" s="19">
        <v>1322000</v>
      </c>
      <c s="19">
        <v>766760</v>
      </c>
      <c s="19">
        <v>555240</v>
      </c>
      <c s="19">
        <v>50</v>
      </c>
      <c s="16" t="s">
        <v>329</v>
      </c>
    </row>
    <row ht="22.5" customHeight="1">
      <c s="3">
        <v>158</v>
      </c>
      <c s="3">
        <v>73</v>
      </c>
      <c s="3" t="s">
        <v>10172</v>
      </c>
      <c s="3" t="s">
        <v>10246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800" s="19">
        <v>2981000</v>
      </c>
      <c s="19">
        <v>1728980</v>
      </c>
      <c s="19">
        <v>1252020</v>
      </c>
      <c s="19">
        <v>50</v>
      </c>
      <c s="16" t="s">
        <v>329</v>
      </c>
    </row>
    <row ht="22.5" customHeight="1">
      <c s="3">
        <v>158</v>
      </c>
      <c s="3">
        <v>74</v>
      </c>
      <c s="3" t="s">
        <v>10172</v>
      </c>
      <c s="3" t="s">
        <v>10247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01" s="19">
        <v>59584000</v>
      </c>
      <c s="19">
        <v>40517120</v>
      </c>
      <c s="19">
        <v>19066880</v>
      </c>
      <c s="19">
        <v>50</v>
      </c>
      <c s="16" t="s">
        <v>329</v>
      </c>
    </row>
    <row ht="22.5" customHeight="1">
      <c s="3">
        <v>158</v>
      </c>
      <c s="3">
        <v>75</v>
      </c>
      <c s="3" t="s">
        <v>10172</v>
      </c>
      <c s="3" t="s">
        <v>10248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02" s="19">
        <v>1584000</v>
      </c>
      <c s="19">
        <v>1077120</v>
      </c>
      <c s="19">
        <v>506880</v>
      </c>
      <c s="19">
        <v>50</v>
      </c>
      <c s="16" t="s">
        <v>329</v>
      </c>
    </row>
    <row ht="22.5" customHeight="1">
      <c s="3">
        <v>158</v>
      </c>
      <c s="3">
        <v>76</v>
      </c>
      <c s="3" t="s">
        <v>10172</v>
      </c>
      <c s="3" t="s">
        <v>10249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03" s="19">
        <v>17488000</v>
      </c>
      <c s="19">
        <v>11891840</v>
      </c>
      <c s="19">
        <v>5596160</v>
      </c>
      <c s="19">
        <v>50</v>
      </c>
      <c s="16" t="s">
        <v>329</v>
      </c>
    </row>
    <row ht="22.5" customHeight="1">
      <c s="3">
        <v>158</v>
      </c>
      <c s="3">
        <v>77</v>
      </c>
      <c s="3" t="s">
        <v>10172</v>
      </c>
      <c s="3" t="s">
        <v>10250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04" s="19">
        <v>13397000</v>
      </c>
      <c s="19">
        <v>9109960</v>
      </c>
      <c s="19">
        <v>4287040</v>
      </c>
      <c s="19">
        <v>50</v>
      </c>
      <c s="16" t="s">
        <v>329</v>
      </c>
    </row>
    <row ht="22.5" customHeight="1">
      <c s="3">
        <v>158</v>
      </c>
      <c s="3">
        <v>78</v>
      </c>
      <c s="3" t="s">
        <v>10172</v>
      </c>
      <c s="3" t="s">
        <v>10251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05" s="19">
        <v>27384000</v>
      </c>
      <c s="19">
        <v>18621120</v>
      </c>
      <c s="19">
        <v>8762880</v>
      </c>
      <c s="19">
        <v>50</v>
      </c>
      <c s="16" t="s">
        <v>329</v>
      </c>
    </row>
    <row ht="22.5" customHeight="1">
      <c s="3">
        <v>158</v>
      </c>
      <c s="3">
        <v>79</v>
      </c>
      <c s="3" t="s">
        <v>10172</v>
      </c>
      <c s="3" t="s">
        <v>10252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06" s="19">
        <v>12344000</v>
      </c>
      <c s="19">
        <v>8393920</v>
      </c>
      <c s="19">
        <v>3950080</v>
      </c>
      <c s="19">
        <v>50</v>
      </c>
      <c s="16" t="s">
        <v>329</v>
      </c>
    </row>
    <row ht="22.5" customHeight="1">
      <c s="3">
        <v>158</v>
      </c>
      <c s="3">
        <v>80</v>
      </c>
      <c s="3" t="s">
        <v>10172</v>
      </c>
      <c s="3" t="s">
        <v>10253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07" s="19">
        <v>11616000</v>
      </c>
      <c s="19">
        <v>7898880</v>
      </c>
      <c s="19">
        <v>3717120</v>
      </c>
      <c s="19">
        <v>50</v>
      </c>
      <c s="16" t="s">
        <v>329</v>
      </c>
    </row>
    <row ht="22.5" customHeight="1">
      <c s="3">
        <v>158</v>
      </c>
      <c s="3">
        <v>81</v>
      </c>
      <c s="3" t="s">
        <v>10172</v>
      </c>
      <c s="3" t="s">
        <v>10254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08" s="19">
        <v>23688000</v>
      </c>
      <c s="19">
        <v>16107840</v>
      </c>
      <c s="19">
        <v>7580160</v>
      </c>
      <c s="19">
        <v>50</v>
      </c>
      <c s="16" t="s">
        <v>329</v>
      </c>
    </row>
    <row ht="22.5" customHeight="1">
      <c s="3">
        <v>158</v>
      </c>
      <c s="3">
        <v>82</v>
      </c>
      <c s="3" t="s">
        <v>10172</v>
      </c>
      <c s="3" t="s">
        <v>10255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09" s="19">
        <v>27648000</v>
      </c>
      <c s="19">
        <v>18800640</v>
      </c>
      <c s="19">
        <v>8847360</v>
      </c>
      <c s="19">
        <v>50</v>
      </c>
      <c s="16" t="s">
        <v>329</v>
      </c>
    </row>
    <row ht="22.5" customHeight="1">
      <c s="3">
        <v>158</v>
      </c>
      <c s="3">
        <v>83</v>
      </c>
      <c s="3" t="s">
        <v>10172</v>
      </c>
      <c s="3" t="s">
        <v>10256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10" s="19">
        <v>3944000</v>
      </c>
      <c s="19">
        <v>2681920</v>
      </c>
      <c s="19">
        <v>1262080</v>
      </c>
      <c s="19">
        <v>50</v>
      </c>
      <c s="16" t="s">
        <v>329</v>
      </c>
    </row>
    <row ht="22.5" customHeight="1">
      <c s="3">
        <v>158</v>
      </c>
      <c s="3">
        <v>84</v>
      </c>
      <c s="3" t="s">
        <v>10172</v>
      </c>
      <c s="3" t="s">
        <v>10257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11" s="19">
        <v>7272000</v>
      </c>
      <c s="19">
        <v>4944960</v>
      </c>
      <c s="19">
        <v>2327040</v>
      </c>
      <c s="19">
        <v>50</v>
      </c>
      <c s="16" t="s">
        <v>329</v>
      </c>
    </row>
    <row ht="22.5" customHeight="1">
      <c s="3">
        <v>158</v>
      </c>
      <c s="3">
        <v>85</v>
      </c>
      <c s="3" t="s">
        <v>10172</v>
      </c>
      <c s="3" t="s">
        <v>10258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12" s="19">
        <v>5304000</v>
      </c>
      <c s="19">
        <v>3606720</v>
      </c>
      <c s="19">
        <v>1697280</v>
      </c>
      <c s="19">
        <v>50</v>
      </c>
      <c s="16" t="s">
        <v>329</v>
      </c>
    </row>
    <row ht="22.5" customHeight="1">
      <c s="3">
        <v>158</v>
      </c>
      <c s="3">
        <v>86</v>
      </c>
      <c s="3" t="s">
        <v>10172</v>
      </c>
      <c s="3" t="s">
        <v>10259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13" s="19">
        <v>5984000</v>
      </c>
      <c s="19">
        <v>4069120</v>
      </c>
      <c s="19">
        <v>1914880</v>
      </c>
      <c s="19">
        <v>50</v>
      </c>
      <c s="16" t="s">
        <v>329</v>
      </c>
    </row>
    <row ht="22.5" customHeight="1">
      <c s="3">
        <v>158</v>
      </c>
      <c s="3">
        <v>87</v>
      </c>
      <c s="3" t="s">
        <v>10172</v>
      </c>
      <c s="3" t="s">
        <v>10260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14" s="19">
        <v>2312000</v>
      </c>
      <c s="19">
        <v>1572160</v>
      </c>
      <c s="19">
        <v>739840</v>
      </c>
      <c s="19">
        <v>50</v>
      </c>
      <c s="16" t="s">
        <v>329</v>
      </c>
    </row>
    <row ht="22.5" customHeight="1">
      <c s="3">
        <v>158</v>
      </c>
      <c s="3">
        <v>88</v>
      </c>
      <c s="3" t="s">
        <v>10172</v>
      </c>
      <c s="3" t="s">
        <v>10261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39436</v>
      </c>
      <c r="M815" s="19">
        <v>17400000</v>
      </c>
      <c s="19">
        <v>11832000</v>
      </c>
      <c s="19">
        <v>5568000</v>
      </c>
      <c s="19">
        <v>50</v>
      </c>
      <c s="16" t="s">
        <v>329</v>
      </c>
    </row>
    <row ht="22.5" customHeight="1">
      <c s="3">
        <v>158</v>
      </c>
      <c s="3">
        <v>89</v>
      </c>
      <c s="3" t="s">
        <v>10172</v>
      </c>
      <c s="3" t="s">
        <v>10262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16" s="19">
        <v>6424000</v>
      </c>
      <c s="19">
        <v>2569600</v>
      </c>
      <c s="19">
        <v>3854400</v>
      </c>
      <c s="19">
        <v>50</v>
      </c>
      <c s="16" t="s">
        <v>329</v>
      </c>
    </row>
    <row ht="22.5" customHeight="1">
      <c s="3">
        <v>158</v>
      </c>
      <c s="3">
        <v>90</v>
      </c>
      <c s="3" t="s">
        <v>10172</v>
      </c>
      <c s="3" t="s">
        <v>10263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17" s="19">
        <v>29344000</v>
      </c>
      <c s="19">
        <v>11737600</v>
      </c>
      <c s="19">
        <v>17606400</v>
      </c>
      <c s="19">
        <v>50</v>
      </c>
      <c s="16" t="s">
        <v>329</v>
      </c>
    </row>
    <row ht="22.5" customHeight="1">
      <c s="3">
        <v>158</v>
      </c>
      <c s="3">
        <v>91</v>
      </c>
      <c s="3" t="s">
        <v>10172</v>
      </c>
      <c s="3" t="s">
        <v>10264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18" s="19">
        <v>9312000</v>
      </c>
      <c s="19">
        <v>3724800</v>
      </c>
      <c s="19">
        <v>5587200</v>
      </c>
      <c s="19">
        <v>50</v>
      </c>
      <c s="16" t="s">
        <v>329</v>
      </c>
    </row>
    <row ht="22.5" customHeight="1">
      <c s="3">
        <v>158</v>
      </c>
      <c s="3">
        <v>92</v>
      </c>
      <c s="3" t="s">
        <v>10172</v>
      </c>
      <c s="3" t="s">
        <v>10265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19" s="19">
        <v>11568000</v>
      </c>
      <c s="19">
        <v>4627200</v>
      </c>
      <c s="19">
        <v>6940800</v>
      </c>
      <c s="19">
        <v>50</v>
      </c>
      <c s="16" t="s">
        <v>329</v>
      </c>
    </row>
    <row ht="22.5" customHeight="1">
      <c s="3">
        <v>158</v>
      </c>
      <c s="3">
        <v>93</v>
      </c>
      <c s="3" t="s">
        <v>10172</v>
      </c>
      <c s="3" t="s">
        <v>10266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20" s="19">
        <v>11888000</v>
      </c>
      <c s="19">
        <v>4755200</v>
      </c>
      <c s="19">
        <v>7132800</v>
      </c>
      <c s="19">
        <v>50</v>
      </c>
      <c s="16" t="s">
        <v>329</v>
      </c>
    </row>
    <row ht="22.5" customHeight="1">
      <c s="3">
        <v>158</v>
      </c>
      <c s="3">
        <v>94</v>
      </c>
      <c s="3" t="s">
        <v>10172</v>
      </c>
      <c s="3" t="s">
        <v>10267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21" s="19">
        <v>6376000</v>
      </c>
      <c s="19">
        <v>2550400</v>
      </c>
      <c s="19">
        <v>3825600</v>
      </c>
      <c s="19">
        <v>50</v>
      </c>
      <c s="16" t="s">
        <v>329</v>
      </c>
    </row>
    <row ht="22.5" customHeight="1">
      <c s="3">
        <v>158</v>
      </c>
      <c s="3">
        <v>95</v>
      </c>
      <c s="3" t="s">
        <v>10172</v>
      </c>
      <c s="3" t="s">
        <v>10268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22" s="19">
        <v>12264000</v>
      </c>
      <c s="19">
        <v>4905600</v>
      </c>
      <c s="19">
        <v>7358400</v>
      </c>
      <c s="19">
        <v>50</v>
      </c>
      <c s="16" t="s">
        <v>329</v>
      </c>
    </row>
    <row ht="22.5" customHeight="1">
      <c s="3">
        <v>158</v>
      </c>
      <c s="3">
        <v>96</v>
      </c>
      <c s="3" t="s">
        <v>10172</v>
      </c>
      <c s="3" t="s">
        <v>10269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23" s="19">
        <v>16016000</v>
      </c>
      <c s="19">
        <v>6406400</v>
      </c>
      <c s="19">
        <v>9609600</v>
      </c>
      <c s="19">
        <v>50</v>
      </c>
      <c s="16" t="s">
        <v>329</v>
      </c>
    </row>
    <row ht="22.5" customHeight="1">
      <c s="3">
        <v>158</v>
      </c>
      <c s="3">
        <v>97</v>
      </c>
      <c s="3" t="s">
        <v>10172</v>
      </c>
      <c s="3" t="s">
        <v>10270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24" s="19">
        <v>23536000</v>
      </c>
      <c s="19">
        <v>9414400</v>
      </c>
      <c s="19">
        <v>14121600</v>
      </c>
      <c s="19">
        <v>50</v>
      </c>
      <c s="16" t="s">
        <v>329</v>
      </c>
    </row>
    <row ht="22.5" customHeight="1">
      <c s="3">
        <v>158</v>
      </c>
      <c s="3">
        <v>98</v>
      </c>
      <c s="3" t="s">
        <v>10172</v>
      </c>
      <c s="3" t="s">
        <v>10271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25" s="19">
        <v>16632000</v>
      </c>
      <c s="19">
        <v>6652800</v>
      </c>
      <c s="19">
        <v>9979200</v>
      </c>
      <c s="19">
        <v>50</v>
      </c>
      <c s="16" t="s">
        <v>329</v>
      </c>
    </row>
    <row ht="22.5" customHeight="1">
      <c s="3">
        <v>158</v>
      </c>
      <c s="3">
        <v>99</v>
      </c>
      <c s="3" t="s">
        <v>10172</v>
      </c>
      <c s="3" t="s">
        <v>10272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34692</v>
      </c>
      <c r="M826" s="19">
        <v>5424000</v>
      </c>
      <c s="19">
        <v>2278080</v>
      </c>
      <c s="19">
        <v>3145920</v>
      </c>
      <c s="19">
        <v>50</v>
      </c>
      <c s="16" t="s">
        <v>329</v>
      </c>
    </row>
    <row ht="22.5" customHeight="1">
      <c s="3">
        <v>158</v>
      </c>
      <c s="3">
        <v>100</v>
      </c>
      <c s="3" t="s">
        <v>10172</v>
      </c>
      <c s="3" t="s">
        <v>10273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27" s="19">
        <v>20608000</v>
      </c>
      <c s="19">
        <v>8243200</v>
      </c>
      <c s="19">
        <v>12364800</v>
      </c>
      <c s="19">
        <v>50</v>
      </c>
      <c s="16" t="s">
        <v>329</v>
      </c>
    </row>
    <row ht="22.5" customHeight="1">
      <c s="3">
        <v>158</v>
      </c>
      <c s="3">
        <v>101</v>
      </c>
      <c s="3" t="s">
        <v>10172</v>
      </c>
      <c s="3" t="s">
        <v>10274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28" s="19">
        <v>6576000</v>
      </c>
      <c s="19">
        <v>2630400</v>
      </c>
      <c s="19">
        <v>3945600</v>
      </c>
      <c s="19">
        <v>50</v>
      </c>
      <c s="16" t="s">
        <v>329</v>
      </c>
    </row>
    <row ht="22.5" customHeight="1">
      <c s="3">
        <v>158</v>
      </c>
      <c s="3">
        <v>102</v>
      </c>
      <c s="3" t="s">
        <v>10172</v>
      </c>
      <c s="3" t="s">
        <v>10275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29" s="19">
        <v>11752000</v>
      </c>
      <c s="19">
        <v>4700800</v>
      </c>
      <c s="19">
        <v>7051200</v>
      </c>
      <c s="19">
        <v>50</v>
      </c>
      <c s="16" t="s">
        <v>329</v>
      </c>
    </row>
    <row ht="22.5" customHeight="1">
      <c s="3">
        <v>158</v>
      </c>
      <c s="3">
        <v>103</v>
      </c>
      <c s="3" t="s">
        <v>10172</v>
      </c>
      <c s="3" t="s">
        <v>10276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30" s="19">
        <v>29128000</v>
      </c>
      <c s="19">
        <v>11651200</v>
      </c>
      <c s="19">
        <v>17476800</v>
      </c>
      <c s="19">
        <v>50</v>
      </c>
      <c s="16" t="s">
        <v>329</v>
      </c>
    </row>
    <row ht="22.5" customHeight="1">
      <c s="3">
        <v>158</v>
      </c>
      <c s="3">
        <v>104</v>
      </c>
      <c s="3" t="s">
        <v>10172</v>
      </c>
      <c s="3" t="s">
        <v>10277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31" s="19">
        <v>15560000</v>
      </c>
      <c s="19">
        <v>6224000</v>
      </c>
      <c s="19">
        <v>9336000</v>
      </c>
      <c s="19">
        <v>50</v>
      </c>
      <c s="16" t="s">
        <v>329</v>
      </c>
    </row>
    <row ht="22.5" customHeight="1">
      <c s="3">
        <v>158</v>
      </c>
      <c s="3">
        <v>105</v>
      </c>
      <c s="3" t="s">
        <v>10172</v>
      </c>
      <c s="3" t="s">
        <v>10278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32" s="19">
        <v>20144000</v>
      </c>
      <c s="19">
        <v>8057600</v>
      </c>
      <c s="19">
        <v>12086400</v>
      </c>
      <c s="19">
        <v>50</v>
      </c>
      <c s="16" t="s">
        <v>329</v>
      </c>
    </row>
    <row ht="22.5" customHeight="1">
      <c s="3">
        <v>158</v>
      </c>
      <c s="3">
        <v>106</v>
      </c>
      <c s="3" t="s">
        <v>10172</v>
      </c>
      <c s="3" t="s">
        <v>10279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33" s="19">
        <v>7752000</v>
      </c>
      <c s="19">
        <v>3100800</v>
      </c>
      <c s="19">
        <v>4651200</v>
      </c>
      <c s="19">
        <v>50</v>
      </c>
      <c s="16" t="s">
        <v>329</v>
      </c>
    </row>
    <row ht="22.5" customHeight="1">
      <c s="3">
        <v>158</v>
      </c>
      <c s="3">
        <v>107</v>
      </c>
      <c s="3" t="s">
        <v>10172</v>
      </c>
      <c s="3" t="s">
        <v>10280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34" s="19">
        <v>960000</v>
      </c>
      <c s="19">
        <v>384000</v>
      </c>
      <c s="19">
        <v>576000</v>
      </c>
      <c s="19">
        <v>50</v>
      </c>
      <c s="16" t="s">
        <v>329</v>
      </c>
    </row>
    <row ht="22.5" customHeight="1">
      <c s="3">
        <v>158</v>
      </c>
      <c s="3">
        <v>108</v>
      </c>
      <c s="3" t="s">
        <v>10172</v>
      </c>
      <c s="3" t="s">
        <v>10281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35" s="19">
        <v>876000</v>
      </c>
      <c s="19">
        <v>350400</v>
      </c>
      <c s="19">
        <v>525600</v>
      </c>
      <c s="19">
        <v>50</v>
      </c>
      <c s="16" t="s">
        <v>329</v>
      </c>
    </row>
    <row ht="22.5" customHeight="1">
      <c s="3">
        <v>158</v>
      </c>
      <c s="3">
        <v>109</v>
      </c>
      <c s="3" t="s">
        <v>10172</v>
      </c>
      <c s="3" t="s">
        <v>10282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36" s="19">
        <v>1888000</v>
      </c>
      <c s="19">
        <v>755200</v>
      </c>
      <c s="19">
        <v>1132800</v>
      </c>
      <c s="19">
        <v>50</v>
      </c>
      <c s="16" t="s">
        <v>329</v>
      </c>
    </row>
    <row ht="22.5" customHeight="1">
      <c s="3">
        <v>158</v>
      </c>
      <c s="3">
        <v>110</v>
      </c>
      <c s="3" t="s">
        <v>10172</v>
      </c>
      <c s="3" t="s">
        <v>10283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37" s="19">
        <v>1037000</v>
      </c>
      <c s="19">
        <v>414800</v>
      </c>
      <c s="19">
        <v>622200</v>
      </c>
      <c s="19">
        <v>50</v>
      </c>
      <c s="16" t="s">
        <v>329</v>
      </c>
    </row>
    <row ht="22.5" customHeight="1">
      <c s="3">
        <v>158</v>
      </c>
      <c s="3">
        <v>111</v>
      </c>
      <c s="3" t="s">
        <v>10172</v>
      </c>
      <c s="3" t="s">
        <v>10284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38" s="19">
        <v>504000</v>
      </c>
      <c s="19">
        <v>201600</v>
      </c>
      <c s="19">
        <v>302400</v>
      </c>
      <c s="19">
        <v>50</v>
      </c>
      <c s="16" t="s">
        <v>329</v>
      </c>
    </row>
    <row ht="22.5" customHeight="1">
      <c s="3">
        <v>158</v>
      </c>
      <c s="3">
        <v>112</v>
      </c>
      <c s="3" t="s">
        <v>10172</v>
      </c>
      <c s="3" t="s">
        <v>10285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39" s="19">
        <v>903000</v>
      </c>
      <c s="19">
        <v>361200</v>
      </c>
      <c s="19">
        <v>541800</v>
      </c>
      <c s="19">
        <v>50</v>
      </c>
      <c s="16" t="s">
        <v>329</v>
      </c>
    </row>
    <row ht="22.5" customHeight="1">
      <c s="3">
        <v>158</v>
      </c>
      <c s="3">
        <v>113</v>
      </c>
      <c s="3" t="s">
        <v>10172</v>
      </c>
      <c s="3" t="s">
        <v>10286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40" s="19">
        <v>8508000</v>
      </c>
      <c s="19">
        <v>3403200</v>
      </c>
      <c s="19">
        <v>5104800</v>
      </c>
      <c s="19">
        <v>50</v>
      </c>
      <c s="16" t="s">
        <v>329</v>
      </c>
    </row>
    <row ht="22.5" customHeight="1">
      <c s="3">
        <v>158</v>
      </c>
      <c s="3">
        <v>114</v>
      </c>
      <c s="3" t="s">
        <v>10172</v>
      </c>
      <c s="3" t="s">
        <v>10287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34692</v>
      </c>
      <c r="M841" s="19">
        <v>2936000</v>
      </c>
      <c s="19">
        <v>1233120</v>
      </c>
      <c s="19">
        <v>1702880</v>
      </c>
      <c s="19">
        <v>50</v>
      </c>
      <c s="16" t="s">
        <v>329</v>
      </c>
    </row>
    <row ht="22.5" customHeight="1">
      <c s="3">
        <v>158</v>
      </c>
      <c s="3">
        <v>115</v>
      </c>
      <c s="3" t="s">
        <v>10172</v>
      </c>
      <c s="3" t="s">
        <v>10288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42" s="19">
        <v>12236000</v>
      </c>
      <c s="19">
        <v>4894400</v>
      </c>
      <c s="19">
        <v>7341600</v>
      </c>
      <c s="19">
        <v>50</v>
      </c>
      <c s="16" t="s">
        <v>329</v>
      </c>
    </row>
    <row ht="22.5" customHeight="1">
      <c s="3">
        <v>158</v>
      </c>
      <c s="3">
        <v>116</v>
      </c>
      <c s="3" t="s">
        <v>10172</v>
      </c>
      <c s="3" t="s">
        <v>10289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34692</v>
      </c>
      <c r="M843" s="19">
        <v>4293000</v>
      </c>
      <c s="19">
        <v>1803060</v>
      </c>
      <c s="19">
        <v>2489940</v>
      </c>
      <c s="19">
        <v>50</v>
      </c>
      <c s="16" t="s">
        <v>329</v>
      </c>
    </row>
    <row ht="22.5" customHeight="1">
      <c s="3">
        <v>158</v>
      </c>
      <c s="3">
        <v>117</v>
      </c>
      <c s="3" t="s">
        <v>10172</v>
      </c>
      <c s="3" t="s">
        <v>10290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44" s="19">
        <v>3216000</v>
      </c>
      <c s="19">
        <v>1286400</v>
      </c>
      <c s="19">
        <v>1929600</v>
      </c>
      <c s="19">
        <v>50</v>
      </c>
      <c s="16" t="s">
        <v>329</v>
      </c>
    </row>
    <row ht="22.5" customHeight="1">
      <c s="3">
        <v>158</v>
      </c>
      <c s="3">
        <v>118</v>
      </c>
      <c s="3" t="s">
        <v>10172</v>
      </c>
      <c s="3" t="s">
        <v>10291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45" s="19">
        <v>4072000</v>
      </c>
      <c s="19">
        <v>1628800</v>
      </c>
      <c s="19">
        <v>2443200</v>
      </c>
      <c s="19">
        <v>50</v>
      </c>
      <c s="16" t="s">
        <v>329</v>
      </c>
    </row>
    <row ht="22.5" customHeight="1">
      <c s="3">
        <v>158</v>
      </c>
      <c s="3">
        <v>119</v>
      </c>
      <c s="3" t="s">
        <v>10172</v>
      </c>
      <c s="3" t="s">
        <v>10292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46" s="19">
        <v>4808000</v>
      </c>
      <c s="19">
        <v>1923200</v>
      </c>
      <c s="19">
        <v>2884800</v>
      </c>
      <c s="19">
        <v>50</v>
      </c>
      <c s="16" t="s">
        <v>329</v>
      </c>
    </row>
    <row ht="22.5" customHeight="1">
      <c s="3">
        <v>158</v>
      </c>
      <c s="3">
        <v>120</v>
      </c>
      <c s="3" t="s">
        <v>10172</v>
      </c>
      <c s="3" t="s">
        <v>10293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47" s="19">
        <v>3257000</v>
      </c>
      <c s="19">
        <v>1302800</v>
      </c>
      <c s="19">
        <v>1954200</v>
      </c>
      <c s="19">
        <v>50</v>
      </c>
      <c s="16" t="s">
        <v>329</v>
      </c>
    </row>
    <row ht="22.5" customHeight="1">
      <c s="3">
        <v>158</v>
      </c>
      <c s="3">
        <v>121</v>
      </c>
      <c s="3" t="s">
        <v>10172</v>
      </c>
      <c s="3" t="s">
        <v>10294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48" s="19">
        <v>10544000</v>
      </c>
      <c s="19">
        <v>4217600</v>
      </c>
      <c s="19">
        <v>6326400</v>
      </c>
      <c s="19">
        <v>50</v>
      </c>
      <c s="16" t="s">
        <v>329</v>
      </c>
    </row>
    <row ht="22.5" customHeight="1">
      <c s="3">
        <v>158</v>
      </c>
      <c s="3">
        <v>122</v>
      </c>
      <c s="3" t="s">
        <v>10172</v>
      </c>
      <c s="3" t="s">
        <v>10295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49" s="19">
        <v>12384000</v>
      </c>
      <c s="19">
        <v>4953600</v>
      </c>
      <c s="19">
        <v>7430400</v>
      </c>
      <c s="19">
        <v>50</v>
      </c>
      <c s="16" t="s">
        <v>329</v>
      </c>
    </row>
    <row ht="22.5" customHeight="1">
      <c s="3">
        <v>158</v>
      </c>
      <c s="3">
        <v>123</v>
      </c>
      <c s="3" t="s">
        <v>10172</v>
      </c>
      <c s="3" t="s">
        <v>10296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50" s="19">
        <v>12897000</v>
      </c>
      <c s="19">
        <v>5158800</v>
      </c>
      <c s="19">
        <v>7738200</v>
      </c>
      <c s="19">
        <v>50</v>
      </c>
      <c s="16" t="s">
        <v>329</v>
      </c>
    </row>
    <row ht="22.5" customHeight="1">
      <c s="3">
        <v>158</v>
      </c>
      <c s="3">
        <v>124</v>
      </c>
      <c s="3" t="s">
        <v>10172</v>
      </c>
      <c s="3" t="s">
        <v>10297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51" s="19">
        <v>3766000</v>
      </c>
      <c s="19">
        <v>1506400</v>
      </c>
      <c s="19">
        <v>2259600</v>
      </c>
      <c s="19">
        <v>50</v>
      </c>
      <c s="16" t="s">
        <v>329</v>
      </c>
    </row>
    <row ht="22.5" customHeight="1">
      <c s="3">
        <v>158</v>
      </c>
      <c s="3">
        <v>125</v>
      </c>
      <c s="3" t="s">
        <v>10172</v>
      </c>
      <c s="3" t="s">
        <v>10298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52" s="19">
        <v>3910000</v>
      </c>
      <c s="19">
        <v>1564000</v>
      </c>
      <c s="19">
        <v>2346000</v>
      </c>
      <c s="19">
        <v>50</v>
      </c>
      <c s="16" t="s">
        <v>329</v>
      </c>
    </row>
    <row ht="22.5" customHeight="1">
      <c s="3">
        <v>158</v>
      </c>
      <c s="3">
        <v>126</v>
      </c>
      <c s="3" t="s">
        <v>10172</v>
      </c>
      <c s="3" t="s">
        <v>10299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53" s="19">
        <v>2317000</v>
      </c>
      <c s="19">
        <v>926800</v>
      </c>
      <c s="19">
        <v>1390200</v>
      </c>
      <c s="19">
        <v>50</v>
      </c>
      <c s="16" t="s">
        <v>329</v>
      </c>
    </row>
    <row ht="22.5" customHeight="1">
      <c s="3">
        <v>158</v>
      </c>
      <c s="3">
        <v>127</v>
      </c>
      <c s="3" t="s">
        <v>10172</v>
      </c>
      <c s="3" t="s">
        <v>10300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54" s="19">
        <v>9592000</v>
      </c>
      <c s="19">
        <v>3836800</v>
      </c>
      <c s="19">
        <v>5755200</v>
      </c>
      <c s="19">
        <v>50</v>
      </c>
      <c s="16" t="s">
        <v>329</v>
      </c>
    </row>
    <row ht="22.5" customHeight="1">
      <c s="3">
        <v>158</v>
      </c>
      <c s="3">
        <v>128</v>
      </c>
      <c s="3" t="s">
        <v>10172</v>
      </c>
      <c s="3" t="s">
        <v>10301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34327</v>
      </c>
      <c r="M855" s="19">
        <v>6041000</v>
      </c>
      <c s="19">
        <v>2416400</v>
      </c>
      <c s="19">
        <v>3624600</v>
      </c>
      <c s="19">
        <v>50</v>
      </c>
      <c s="16" t="s">
        <v>329</v>
      </c>
    </row>
    <row ht="22.5" customHeight="1">
      <c s="3">
        <v>158</v>
      </c>
      <c s="3">
        <v>129</v>
      </c>
      <c s="3" t="s">
        <v>10172</v>
      </c>
      <c s="3" t="s">
        <v>10302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56" s="19">
        <v>182888000</v>
      </c>
      <c s="19">
        <v>76812960</v>
      </c>
      <c s="19">
        <v>106075040</v>
      </c>
      <c s="19">
        <v>50</v>
      </c>
      <c s="16" t="s">
        <v>329</v>
      </c>
    </row>
    <row ht="22.5" customHeight="1">
      <c s="3">
        <v>158</v>
      </c>
      <c s="3">
        <v>130</v>
      </c>
      <c s="3" t="s">
        <v>10172</v>
      </c>
      <c s="3" t="s">
        <v>10303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57" s="19">
        <v>20224000</v>
      </c>
      <c s="19">
        <v>8494080</v>
      </c>
      <c s="19">
        <v>11729920</v>
      </c>
      <c s="19">
        <v>50</v>
      </c>
      <c s="16" t="s">
        <v>329</v>
      </c>
    </row>
    <row ht="22.5" customHeight="1">
      <c s="3">
        <v>158</v>
      </c>
      <c s="3">
        <v>131</v>
      </c>
      <c s="3" t="s">
        <v>10172</v>
      </c>
      <c s="3" t="s">
        <v>10304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58" s="19">
        <v>2136000</v>
      </c>
      <c s="19">
        <v>897120</v>
      </c>
      <c s="19">
        <v>1238880</v>
      </c>
      <c s="19">
        <v>50</v>
      </c>
      <c s="16" t="s">
        <v>329</v>
      </c>
    </row>
    <row ht="22.5" customHeight="1">
      <c s="3">
        <v>158</v>
      </c>
      <c s="3">
        <v>132</v>
      </c>
      <c s="3" t="s">
        <v>10172</v>
      </c>
      <c s="3" t="s">
        <v>10305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59" s="19">
        <v>4965000</v>
      </c>
      <c s="19">
        <v>2085300</v>
      </c>
      <c s="19">
        <v>2879700</v>
      </c>
      <c s="19">
        <v>50</v>
      </c>
      <c s="16" t="s">
        <v>329</v>
      </c>
    </row>
    <row ht="22.5" customHeight="1">
      <c s="3">
        <v>158</v>
      </c>
      <c s="3">
        <v>133</v>
      </c>
      <c s="3" t="s">
        <v>10172</v>
      </c>
      <c s="3" t="s">
        <v>10306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60" s="19">
        <v>1896000</v>
      </c>
      <c s="19">
        <v>796320</v>
      </c>
      <c s="19">
        <v>1099680</v>
      </c>
      <c s="19">
        <v>50</v>
      </c>
      <c s="16" t="s">
        <v>329</v>
      </c>
    </row>
    <row ht="22.5" customHeight="1">
      <c s="3">
        <v>158</v>
      </c>
      <c s="3">
        <v>134</v>
      </c>
      <c s="3" t="s">
        <v>10172</v>
      </c>
      <c s="3" t="s">
        <v>10307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61" s="19">
        <v>8008000</v>
      </c>
      <c s="19">
        <v>3363360</v>
      </c>
      <c s="19">
        <v>4644640</v>
      </c>
      <c s="19">
        <v>50</v>
      </c>
      <c s="16" t="s">
        <v>329</v>
      </c>
    </row>
    <row ht="22.5" customHeight="1">
      <c s="3">
        <v>158</v>
      </c>
      <c s="3">
        <v>135</v>
      </c>
      <c s="3" t="s">
        <v>10172</v>
      </c>
      <c s="3" t="s">
        <v>10308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62" s="19">
        <v>3592000</v>
      </c>
      <c s="19">
        <v>1508640</v>
      </c>
      <c s="19">
        <v>2083360</v>
      </c>
      <c s="19">
        <v>50</v>
      </c>
      <c s="16" t="s">
        <v>329</v>
      </c>
    </row>
    <row ht="22.5" customHeight="1">
      <c s="3">
        <v>158</v>
      </c>
      <c s="3">
        <v>136</v>
      </c>
      <c s="3" t="s">
        <v>10172</v>
      </c>
      <c s="3" t="s">
        <v>10309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63" s="19">
        <v>9744000</v>
      </c>
      <c s="19">
        <v>4092480</v>
      </c>
      <c s="19">
        <v>5651520</v>
      </c>
      <c s="19">
        <v>50</v>
      </c>
      <c s="16" t="s">
        <v>329</v>
      </c>
    </row>
    <row ht="22.5" customHeight="1">
      <c s="3">
        <v>158</v>
      </c>
      <c s="3">
        <v>137</v>
      </c>
      <c s="3" t="s">
        <v>10172</v>
      </c>
      <c s="3" t="s">
        <v>10310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64" s="19">
        <v>12080000</v>
      </c>
      <c s="19">
        <v>5073600</v>
      </c>
      <c s="19">
        <v>7006400</v>
      </c>
      <c s="19">
        <v>50</v>
      </c>
      <c s="16" t="s">
        <v>329</v>
      </c>
    </row>
    <row ht="22.5" customHeight="1">
      <c s="3">
        <v>158</v>
      </c>
      <c s="3">
        <v>138</v>
      </c>
      <c s="3" t="s">
        <v>10172</v>
      </c>
      <c s="3" t="s">
        <v>10311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65" s="19">
        <v>14992000</v>
      </c>
      <c s="19">
        <v>6296640</v>
      </c>
      <c s="19">
        <v>8695360</v>
      </c>
      <c s="19">
        <v>50</v>
      </c>
      <c s="16" t="s">
        <v>329</v>
      </c>
    </row>
    <row ht="22.5" customHeight="1">
      <c s="3">
        <v>158</v>
      </c>
      <c s="3">
        <v>139</v>
      </c>
      <c s="3" t="s">
        <v>10172</v>
      </c>
      <c s="3" t="s">
        <v>10312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66" s="19">
        <v>4824000</v>
      </c>
      <c s="19">
        <v>2026080</v>
      </c>
      <c s="19">
        <v>2797920</v>
      </c>
      <c s="19">
        <v>50</v>
      </c>
      <c s="16" t="s">
        <v>329</v>
      </c>
    </row>
    <row ht="22.5" customHeight="1">
      <c s="3">
        <v>158</v>
      </c>
      <c s="3">
        <v>140</v>
      </c>
      <c s="3" t="s">
        <v>10172</v>
      </c>
      <c s="3" t="s">
        <v>10313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67" s="19">
        <v>4945000</v>
      </c>
      <c s="19">
        <v>2076900</v>
      </c>
      <c s="19">
        <v>2868100</v>
      </c>
      <c s="19">
        <v>50</v>
      </c>
      <c s="16" t="s">
        <v>329</v>
      </c>
    </row>
    <row ht="22.5" customHeight="1">
      <c s="3">
        <v>158</v>
      </c>
      <c s="3">
        <v>141</v>
      </c>
      <c s="3" t="s">
        <v>10172</v>
      </c>
      <c s="3" t="s">
        <v>10314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68" s="19">
        <v>10800000</v>
      </c>
      <c s="19">
        <v>4536000</v>
      </c>
      <c s="19">
        <v>6264000</v>
      </c>
      <c s="19">
        <v>50</v>
      </c>
      <c s="16" t="s">
        <v>329</v>
      </c>
    </row>
    <row ht="22.5" customHeight="1">
      <c s="3">
        <v>158</v>
      </c>
      <c s="3">
        <v>142</v>
      </c>
      <c s="3" t="s">
        <v>10172</v>
      </c>
      <c s="3" t="s">
        <v>10315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69" s="19">
        <v>3288000</v>
      </c>
      <c s="19">
        <v>1380960</v>
      </c>
      <c s="19">
        <v>1907040</v>
      </c>
      <c s="19">
        <v>50</v>
      </c>
      <c s="16" t="s">
        <v>329</v>
      </c>
    </row>
    <row ht="22.5" customHeight="1">
      <c s="3">
        <v>158</v>
      </c>
      <c s="3">
        <v>143</v>
      </c>
      <c s="3" t="s">
        <v>10172</v>
      </c>
      <c s="3" t="s">
        <v>10316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70" s="19">
        <v>11984000</v>
      </c>
      <c s="19">
        <v>5033280</v>
      </c>
      <c s="19">
        <v>6950720</v>
      </c>
      <c s="19">
        <v>50</v>
      </c>
      <c s="16" t="s">
        <v>329</v>
      </c>
    </row>
    <row ht="22.5" customHeight="1">
      <c s="3">
        <v>158</v>
      </c>
      <c s="3">
        <v>144</v>
      </c>
      <c s="3" t="s">
        <v>10172</v>
      </c>
      <c s="3" t="s">
        <v>10317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71" s="19">
        <v>6568000</v>
      </c>
      <c s="19">
        <v>2758560</v>
      </c>
      <c s="19">
        <v>3809440</v>
      </c>
      <c s="19">
        <v>50</v>
      </c>
      <c s="16" t="s">
        <v>329</v>
      </c>
    </row>
    <row ht="22.5" customHeight="1">
      <c s="3">
        <v>158</v>
      </c>
      <c s="3">
        <v>145</v>
      </c>
      <c s="3" t="s">
        <v>10172</v>
      </c>
      <c s="3" t="s">
        <v>10318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72" s="19">
        <v>32992000</v>
      </c>
      <c s="19">
        <v>13856640</v>
      </c>
      <c s="19">
        <v>19135360</v>
      </c>
      <c s="19">
        <v>50</v>
      </c>
      <c s="16" t="s">
        <v>329</v>
      </c>
    </row>
    <row ht="22.5" customHeight="1">
      <c s="3">
        <v>158</v>
      </c>
      <c s="3">
        <v>146</v>
      </c>
      <c s="3" t="s">
        <v>10172</v>
      </c>
      <c s="3" t="s">
        <v>10319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73" s="19">
        <v>20784000</v>
      </c>
      <c s="19">
        <v>8729280</v>
      </c>
      <c s="19">
        <v>12054720</v>
      </c>
      <c s="19">
        <v>50</v>
      </c>
      <c s="16" t="s">
        <v>329</v>
      </c>
    </row>
    <row ht="22.5" customHeight="1">
      <c s="3">
        <v>158</v>
      </c>
      <c s="3">
        <v>147</v>
      </c>
      <c s="3" t="s">
        <v>10172</v>
      </c>
      <c s="3" t="s">
        <v>10320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74" s="19">
        <v>9392000</v>
      </c>
      <c s="19">
        <v>3944640</v>
      </c>
      <c s="19">
        <v>5447360</v>
      </c>
      <c s="19">
        <v>50</v>
      </c>
      <c s="16" t="s">
        <v>329</v>
      </c>
    </row>
    <row ht="22.5" customHeight="1">
      <c s="3">
        <v>158</v>
      </c>
      <c s="3">
        <v>148</v>
      </c>
      <c s="3" t="s">
        <v>10172</v>
      </c>
      <c s="3" t="s">
        <v>10321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75" s="19">
        <v>9696000</v>
      </c>
      <c s="19">
        <v>4072320</v>
      </c>
      <c s="19">
        <v>5623680</v>
      </c>
      <c s="19">
        <v>50</v>
      </c>
      <c s="16" t="s">
        <v>329</v>
      </c>
    </row>
    <row ht="22.5" customHeight="1">
      <c s="3">
        <v>158</v>
      </c>
      <c s="3">
        <v>149</v>
      </c>
      <c s="3" t="s">
        <v>10172</v>
      </c>
      <c s="3" t="s">
        <v>10322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76" s="19">
        <v>4376000</v>
      </c>
      <c s="19">
        <v>1837920</v>
      </c>
      <c s="19">
        <v>2538080</v>
      </c>
      <c s="19">
        <v>50</v>
      </c>
      <c s="16" t="s">
        <v>329</v>
      </c>
    </row>
    <row ht="22.5" customHeight="1">
      <c s="3">
        <v>158</v>
      </c>
      <c s="3">
        <v>150</v>
      </c>
      <c s="3" t="s">
        <v>10172</v>
      </c>
      <c s="3" t="s">
        <v>10323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77" s="19">
        <v>5544000</v>
      </c>
      <c s="19">
        <v>2328480</v>
      </c>
      <c s="19">
        <v>3215520</v>
      </c>
      <c s="19">
        <v>50</v>
      </c>
      <c s="16" t="s">
        <v>329</v>
      </c>
    </row>
    <row ht="22.5" customHeight="1">
      <c s="3">
        <v>158</v>
      </c>
      <c s="3">
        <v>151</v>
      </c>
      <c s="3" t="s">
        <v>10172</v>
      </c>
      <c s="3" t="s">
        <v>10324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78" s="19">
        <v>15808000</v>
      </c>
      <c s="19">
        <v>6639360</v>
      </c>
      <c s="19">
        <v>9168640</v>
      </c>
      <c s="19">
        <v>50</v>
      </c>
      <c s="16" t="s">
        <v>329</v>
      </c>
    </row>
    <row ht="22.5" customHeight="1">
      <c s="3">
        <v>158</v>
      </c>
      <c s="3">
        <v>152</v>
      </c>
      <c s="3" t="s">
        <v>10172</v>
      </c>
      <c s="3" t="s">
        <v>10325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79" s="19">
        <v>8472000</v>
      </c>
      <c s="19">
        <v>3558240</v>
      </c>
      <c s="19">
        <v>4913760</v>
      </c>
      <c s="19">
        <v>50</v>
      </c>
      <c s="16" t="s">
        <v>329</v>
      </c>
    </row>
    <row ht="22.5" customHeight="1">
      <c s="3">
        <v>158</v>
      </c>
      <c s="3">
        <v>153</v>
      </c>
      <c s="3" t="s">
        <v>10172</v>
      </c>
      <c s="3" t="s">
        <v>10326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80" s="19">
        <v>15728000</v>
      </c>
      <c s="19">
        <v>6605760</v>
      </c>
      <c s="19">
        <v>9122240</v>
      </c>
      <c s="19">
        <v>50</v>
      </c>
      <c s="16" t="s">
        <v>329</v>
      </c>
    </row>
    <row ht="22.5" customHeight="1">
      <c s="3">
        <v>158</v>
      </c>
      <c s="3">
        <v>154</v>
      </c>
      <c s="3" t="s">
        <v>10172</v>
      </c>
      <c s="3" t="s">
        <v>10327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81" s="19">
        <v>6360000</v>
      </c>
      <c s="19">
        <v>2671200</v>
      </c>
      <c s="19">
        <v>3688800</v>
      </c>
      <c s="19">
        <v>50</v>
      </c>
      <c s="16" t="s">
        <v>329</v>
      </c>
    </row>
    <row ht="22.5" customHeight="1">
      <c s="3">
        <v>158</v>
      </c>
      <c s="3">
        <v>155</v>
      </c>
      <c s="3" t="s">
        <v>10172</v>
      </c>
      <c s="3" t="s">
        <v>10328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82" s="19">
        <v>11256000</v>
      </c>
      <c s="19">
        <v>4727520</v>
      </c>
      <c s="19">
        <v>6528480</v>
      </c>
      <c s="19">
        <v>50</v>
      </c>
      <c s="16" t="s">
        <v>329</v>
      </c>
    </row>
    <row ht="22.5" customHeight="1">
      <c s="3">
        <v>158</v>
      </c>
      <c s="3">
        <v>156</v>
      </c>
      <c s="3" t="s">
        <v>10172</v>
      </c>
      <c s="3" t="s">
        <v>10329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34608</v>
      </c>
      <c r="M883" s="19">
        <v>8512000</v>
      </c>
      <c s="19">
        <v>3575040</v>
      </c>
      <c s="19">
        <v>4936960</v>
      </c>
      <c s="19">
        <v>50</v>
      </c>
      <c s="16" t="s">
        <v>329</v>
      </c>
    </row>
    <row ht="22.5" customHeight="1">
      <c s="3">
        <v>158</v>
      </c>
      <c s="3">
        <v>157</v>
      </c>
      <c s="3" t="s">
        <v>10172</v>
      </c>
      <c s="3" t="s">
        <v>10330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34059</v>
      </c>
      <c r="M884" s="19">
        <v>29552000</v>
      </c>
      <c s="19">
        <v>11229760</v>
      </c>
      <c s="19">
        <v>18322240</v>
      </c>
      <c s="19">
        <v>50</v>
      </c>
      <c s="16" t="s">
        <v>329</v>
      </c>
    </row>
    <row ht="22.5" customHeight="1">
      <c s="3">
        <v>158</v>
      </c>
      <c s="3">
        <v>158</v>
      </c>
      <c s="3" t="s">
        <v>10172</v>
      </c>
      <c s="3" t="s">
        <v>10331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34059</v>
      </c>
      <c r="M885" s="19">
        <v>15440000</v>
      </c>
      <c s="19">
        <v>5867200</v>
      </c>
      <c s="19">
        <v>9572800</v>
      </c>
      <c s="19">
        <v>50</v>
      </c>
      <c s="16" t="s">
        <v>329</v>
      </c>
    </row>
    <row ht="22.5" customHeight="1">
      <c s="3">
        <v>158</v>
      </c>
      <c s="3">
        <v>159</v>
      </c>
      <c s="3" t="s">
        <v>10172</v>
      </c>
      <c s="3" t="s">
        <v>10332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35520</v>
      </c>
      <c r="M886" s="19">
        <v>6232000</v>
      </c>
      <c s="19">
        <v>2866720</v>
      </c>
      <c s="19">
        <v>3365280</v>
      </c>
      <c s="19">
        <v>50</v>
      </c>
      <c s="16" t="s">
        <v>329</v>
      </c>
    </row>
    <row ht="22.5" customHeight="1">
      <c s="3">
        <v>158</v>
      </c>
      <c s="3">
        <v>160</v>
      </c>
      <c s="3" t="s">
        <v>10172</v>
      </c>
      <c s="3" t="s">
        <v>10333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35520</v>
      </c>
      <c r="M887" s="19">
        <v>6696000</v>
      </c>
      <c s="19">
        <v>3080160</v>
      </c>
      <c s="19">
        <v>3615840</v>
      </c>
      <c s="19">
        <v>50</v>
      </c>
      <c s="16" t="s">
        <v>329</v>
      </c>
    </row>
    <row ht="22.5" customHeight="1">
      <c s="3">
        <v>158</v>
      </c>
      <c s="3">
        <v>161</v>
      </c>
      <c s="3" t="s">
        <v>10172</v>
      </c>
      <c s="3" t="s">
        <v>10334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35520</v>
      </c>
      <c r="M888" s="19">
        <v>1272000</v>
      </c>
      <c s="19">
        <v>585120</v>
      </c>
      <c s="19">
        <v>686880</v>
      </c>
      <c s="19">
        <v>50</v>
      </c>
      <c s="16" t="s">
        <v>329</v>
      </c>
    </row>
    <row ht="22.5" customHeight="1">
      <c s="3">
        <v>158</v>
      </c>
      <c s="3">
        <v>162</v>
      </c>
      <c s="3" t="s">
        <v>10172</v>
      </c>
      <c s="3" t="s">
        <v>10335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35520</v>
      </c>
      <c r="M889" s="19">
        <v>2644000</v>
      </c>
      <c s="19">
        <v>1216240</v>
      </c>
      <c s="19">
        <v>1427760</v>
      </c>
      <c s="19">
        <v>50</v>
      </c>
      <c s="16" t="s">
        <v>329</v>
      </c>
    </row>
    <row ht="22.5" customHeight="1">
      <c s="3">
        <v>158</v>
      </c>
      <c s="3">
        <v>163</v>
      </c>
      <c s="3" t="s">
        <v>10172</v>
      </c>
      <c s="3" t="s">
        <v>10336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35520</v>
      </c>
      <c r="M890" s="19">
        <v>2064000</v>
      </c>
      <c s="19">
        <v>949440</v>
      </c>
      <c s="19">
        <v>1114560</v>
      </c>
      <c s="19">
        <v>50</v>
      </c>
      <c s="16" t="s">
        <v>329</v>
      </c>
    </row>
    <row ht="22.5" customHeight="1">
      <c s="3">
        <v>158</v>
      </c>
      <c s="3">
        <v>164</v>
      </c>
      <c s="3" t="s">
        <v>10172</v>
      </c>
      <c s="3" t="s">
        <v>10337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35520</v>
      </c>
      <c r="M891" s="19">
        <v>7576000</v>
      </c>
      <c s="19">
        <v>3484960</v>
      </c>
      <c s="19">
        <v>4091040</v>
      </c>
      <c s="19">
        <v>50</v>
      </c>
      <c s="16" t="s">
        <v>329</v>
      </c>
    </row>
    <row ht="22.5" customHeight="1">
      <c s="3">
        <v>158</v>
      </c>
      <c s="3">
        <v>165</v>
      </c>
      <c s="3" t="s">
        <v>10172</v>
      </c>
      <c s="3" t="s">
        <v>10338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35520</v>
      </c>
      <c r="M892" s="19">
        <v>3680000</v>
      </c>
      <c s="19">
        <v>1692800</v>
      </c>
      <c s="19">
        <v>1987200</v>
      </c>
      <c s="19">
        <v>50</v>
      </c>
      <c s="16" t="s">
        <v>329</v>
      </c>
    </row>
    <row ht="22.5" customHeight="1">
      <c s="3">
        <v>158</v>
      </c>
      <c s="3">
        <v>166</v>
      </c>
      <c s="3" t="s">
        <v>10172</v>
      </c>
      <c s="3" t="s">
        <v>10339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35520</v>
      </c>
      <c r="M893" s="19">
        <v>3976000</v>
      </c>
      <c s="19">
        <v>1828960</v>
      </c>
      <c s="19">
        <v>2147040</v>
      </c>
      <c s="19">
        <v>50</v>
      </c>
      <c s="16" t="s">
        <v>329</v>
      </c>
    </row>
    <row ht="22.5" customHeight="1">
      <c s="3">
        <v>158</v>
      </c>
      <c s="3">
        <v>167</v>
      </c>
      <c s="3" t="s">
        <v>10172</v>
      </c>
      <c s="3" t="s">
        <v>10340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35520</v>
      </c>
      <c r="M894" s="19">
        <v>2280000</v>
      </c>
      <c s="19">
        <v>1048800</v>
      </c>
      <c s="19">
        <v>1231200</v>
      </c>
      <c s="19">
        <v>50</v>
      </c>
      <c s="16" t="s">
        <v>329</v>
      </c>
    </row>
    <row ht="22.5" customHeight="1">
      <c s="3">
        <v>158</v>
      </c>
      <c s="3">
        <v>168</v>
      </c>
      <c s="3" t="s">
        <v>10172</v>
      </c>
      <c s="3" t="s">
        <v>10341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35520</v>
      </c>
      <c r="M895" s="19">
        <v>1104000</v>
      </c>
      <c s="19">
        <v>507840</v>
      </c>
      <c s="19">
        <v>596160</v>
      </c>
      <c s="19">
        <v>50</v>
      </c>
      <c s="16" t="s">
        <v>329</v>
      </c>
    </row>
    <row ht="22.5" customHeight="1">
      <c s="3">
        <v>158</v>
      </c>
      <c s="3">
        <v>169</v>
      </c>
      <c s="3" t="s">
        <v>10172</v>
      </c>
      <c s="3" t="s">
        <v>10342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35520</v>
      </c>
      <c r="M896" s="19">
        <v>61624000</v>
      </c>
      <c s="19">
        <v>28347040</v>
      </c>
      <c s="19">
        <v>33276960</v>
      </c>
      <c s="19">
        <v>50</v>
      </c>
      <c s="16" t="s">
        <v>329</v>
      </c>
    </row>
    <row ht="22.5" customHeight="1">
      <c s="3">
        <v>158</v>
      </c>
      <c s="3">
        <v>170</v>
      </c>
      <c s="3" t="s">
        <v>10172</v>
      </c>
      <c s="3" t="s">
        <v>10343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35520</v>
      </c>
      <c r="M897" s="19">
        <v>20168000</v>
      </c>
      <c s="19">
        <v>9277280</v>
      </c>
      <c s="19">
        <v>10890720</v>
      </c>
      <c s="19">
        <v>50</v>
      </c>
      <c s="16" t="s">
        <v>329</v>
      </c>
    </row>
    <row ht="22.5" customHeight="1">
      <c s="3">
        <v>158</v>
      </c>
      <c s="3">
        <v>171</v>
      </c>
      <c s="3" t="s">
        <v>10172</v>
      </c>
      <c s="3" t="s">
        <v>10344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35885</v>
      </c>
      <c r="M898" s="19">
        <v>16344000</v>
      </c>
      <c s="19">
        <v>7845120</v>
      </c>
      <c s="19">
        <v>8498880</v>
      </c>
      <c s="19">
        <v>50</v>
      </c>
      <c s="16" t="s">
        <v>329</v>
      </c>
    </row>
    <row ht="22.5" customHeight="1">
      <c s="3">
        <v>158</v>
      </c>
      <c s="3">
        <v>172</v>
      </c>
      <c s="3" t="s">
        <v>10172</v>
      </c>
      <c s="3" t="s">
        <v>10345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35885</v>
      </c>
      <c r="M899" s="19">
        <v>6099000</v>
      </c>
      <c s="19">
        <v>2927520</v>
      </c>
      <c s="19">
        <v>3171480</v>
      </c>
      <c s="19">
        <v>50</v>
      </c>
      <c s="16" t="s">
        <v>329</v>
      </c>
    </row>
    <row ht="22.5" customHeight="1">
      <c s="3">
        <v>158</v>
      </c>
      <c s="3">
        <v>173</v>
      </c>
      <c s="3" t="s">
        <v>10172</v>
      </c>
      <c s="3" t="s">
        <v>10346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35885</v>
      </c>
      <c r="M900" s="19">
        <v>1212000</v>
      </c>
      <c s="19">
        <v>581760</v>
      </c>
      <c s="19">
        <v>630240</v>
      </c>
      <c s="19">
        <v>50</v>
      </c>
      <c s="16" t="s">
        <v>329</v>
      </c>
    </row>
    <row ht="22.5" customHeight="1">
      <c s="3">
        <v>158</v>
      </c>
      <c s="3">
        <v>174</v>
      </c>
      <c s="3" t="s">
        <v>10172</v>
      </c>
      <c s="3" t="s">
        <v>10347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901" s="19">
        <v>2052000</v>
      </c>
      <c s="19">
        <v>1190160</v>
      </c>
      <c s="19">
        <v>861840</v>
      </c>
      <c s="19">
        <v>50</v>
      </c>
      <c s="16" t="s">
        <v>329</v>
      </c>
    </row>
    <row ht="22.5" customHeight="1">
      <c s="3">
        <v>158</v>
      </c>
      <c s="3">
        <v>175</v>
      </c>
      <c s="3" t="s">
        <v>10172</v>
      </c>
      <c s="3" t="s">
        <v>10348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902" s="19">
        <v>5352000</v>
      </c>
      <c s="19">
        <v>3104160</v>
      </c>
      <c s="19">
        <v>2247840</v>
      </c>
      <c s="19">
        <v>50</v>
      </c>
      <c s="16" t="s">
        <v>329</v>
      </c>
    </row>
    <row ht="22.5" customHeight="1">
      <c s="3">
        <v>158</v>
      </c>
      <c s="3">
        <v>176</v>
      </c>
      <c s="3" t="s">
        <v>10172</v>
      </c>
      <c s="3" t="s">
        <v>10349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903" s="19">
        <v>5280000</v>
      </c>
      <c s="19">
        <v>3062400</v>
      </c>
      <c s="19">
        <v>2217600</v>
      </c>
      <c s="19">
        <v>50</v>
      </c>
      <c s="16" t="s">
        <v>329</v>
      </c>
    </row>
    <row ht="22.5" customHeight="1">
      <c s="3">
        <v>158</v>
      </c>
      <c s="3">
        <v>177</v>
      </c>
      <c s="3" t="s">
        <v>10172</v>
      </c>
      <c s="3" t="s">
        <v>10350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904" s="19">
        <v>2968000</v>
      </c>
      <c s="19">
        <v>1721440</v>
      </c>
      <c s="19">
        <v>1246560</v>
      </c>
      <c s="19">
        <v>50</v>
      </c>
      <c s="16" t="s">
        <v>329</v>
      </c>
    </row>
    <row ht="22.5" customHeight="1">
      <c s="3">
        <v>158</v>
      </c>
      <c s="3">
        <v>178</v>
      </c>
      <c s="3" t="s">
        <v>10172</v>
      </c>
      <c s="3" t="s">
        <v>10351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37685</v>
      </c>
      <c r="M905" s="19">
        <v>10000000</v>
      </c>
      <c s="19">
        <v>5800000</v>
      </c>
      <c s="19">
        <v>4200000</v>
      </c>
      <c s="19">
        <v>50</v>
      </c>
      <c s="16" t="s">
        <v>329</v>
      </c>
    </row>
    <row ht="22.5" customHeight="1">
      <c s="3">
        <v>158</v>
      </c>
      <c s="3">
        <v>179</v>
      </c>
      <c s="3" t="s">
        <v>10172</v>
      </c>
      <c s="3" t="s">
        <v>10352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s="8">
        <v>43921</v>
      </c>
      <c r="M906" s="19">
        <v>5324000</v>
      </c>
      <c s="19">
        <v>4898080</v>
      </c>
      <c s="19">
        <v>425920</v>
      </c>
      <c s="19">
        <v>50</v>
      </c>
      <c s="16" t="s">
        <v>329</v>
      </c>
    </row>
    <row ht="22.5" customHeight="1">
      <c s="3">
        <v>159</v>
      </c>
      <c s="3">
        <v>1</v>
      </c>
      <c s="3" t="s">
        <v>10353</v>
      </c>
      <c s="3" t="s">
        <v>10354</v>
      </c>
      <c s="3" t="s">
        <v>10355</v>
      </c>
      <c s="3" t="s">
        <v>50</v>
      </c>
      <c s="3" t="s">
        <v>1469</v>
      </c>
      <c s="3" t="s">
        <v>8852</v>
      </c>
      <c s="3" t="s">
        <v>62</v>
      </c>
      <c s="8">
        <v>35521</v>
      </c>
      <c r="M907" s="19">
        <v>66956000</v>
      </c>
      <c s="19">
        <v>32138880</v>
      </c>
      <c s="19">
        <v>34817120</v>
      </c>
      <c s="19">
        <v>50</v>
      </c>
      <c s="16" t="s">
        <v>329</v>
      </c>
    </row>
    <row ht="22.5" customHeight="1">
      <c s="3">
        <v>159</v>
      </c>
      <c s="3">
        <v>2</v>
      </c>
      <c s="3" t="s">
        <v>10353</v>
      </c>
      <c s="3" t="s">
        <v>10356</v>
      </c>
      <c s="3" t="s">
        <v>10355</v>
      </c>
      <c s="3" t="s">
        <v>50</v>
      </c>
      <c s="3" t="s">
        <v>1469</v>
      </c>
      <c s="3" t="s">
        <v>8852</v>
      </c>
      <c s="3" t="s">
        <v>62</v>
      </c>
      <c s="8">
        <v>35521</v>
      </c>
      <c r="M908" s="19">
        <v>20976000</v>
      </c>
      <c s="19">
        <v>10068480</v>
      </c>
      <c s="19">
        <v>10907520</v>
      </c>
      <c s="19">
        <v>50</v>
      </c>
      <c s="16" t="s">
        <v>329</v>
      </c>
    </row>
    <row ht="22.5" customHeight="1">
      <c s="3">
        <v>159</v>
      </c>
      <c s="3">
        <v>3</v>
      </c>
      <c s="3" t="s">
        <v>10353</v>
      </c>
      <c s="3" t="s">
        <v>10357</v>
      </c>
      <c s="3" t="s">
        <v>10355</v>
      </c>
      <c s="3" t="s">
        <v>50</v>
      </c>
      <c s="3" t="s">
        <v>1469</v>
      </c>
      <c s="3" t="s">
        <v>8852</v>
      </c>
      <c s="3" t="s">
        <v>62</v>
      </c>
      <c s="8">
        <v>35521</v>
      </c>
      <c r="M909" s="19">
        <v>72336000</v>
      </c>
      <c s="19">
        <v>34721280</v>
      </c>
      <c s="19">
        <v>37614720</v>
      </c>
      <c s="19">
        <v>50</v>
      </c>
      <c s="16" t="s">
        <v>329</v>
      </c>
    </row>
    <row ht="22.5" customHeight="1">
      <c s="3">
        <v>159</v>
      </c>
      <c s="3">
        <v>4</v>
      </c>
      <c s="3" t="s">
        <v>10353</v>
      </c>
      <c s="3" t="s">
        <v>10358</v>
      </c>
      <c s="3" t="s">
        <v>10355</v>
      </c>
      <c s="3" t="s">
        <v>50</v>
      </c>
      <c s="3" t="s">
        <v>1469</v>
      </c>
      <c s="3" t="s">
        <v>8852</v>
      </c>
      <c s="3" t="s">
        <v>62</v>
      </c>
      <c s="8">
        <v>35521</v>
      </c>
      <c r="M910" s="19">
        <v>93864000</v>
      </c>
      <c s="19">
        <v>45054720</v>
      </c>
      <c s="19">
        <v>48809280</v>
      </c>
      <c s="19">
        <v>50</v>
      </c>
      <c s="16" t="s">
        <v>329</v>
      </c>
    </row>
    <row ht="22.5" customHeight="1">
      <c s="3">
        <v>159</v>
      </c>
      <c s="3">
        <v>5</v>
      </c>
      <c s="3" t="s">
        <v>10353</v>
      </c>
      <c s="3" t="s">
        <v>10359</v>
      </c>
      <c s="3" t="s">
        <v>10355</v>
      </c>
      <c s="3" t="s">
        <v>50</v>
      </c>
      <c s="3" t="s">
        <v>1469</v>
      </c>
      <c s="3" t="s">
        <v>8852</v>
      </c>
      <c s="3" t="s">
        <v>62</v>
      </c>
      <c s="8">
        <v>35521</v>
      </c>
      <c r="M911" s="19">
        <v>157728000</v>
      </c>
      <c s="19">
        <v>75709440</v>
      </c>
      <c s="19">
        <v>82018560</v>
      </c>
      <c s="19">
        <v>50</v>
      </c>
      <c s="16" t="s">
        <v>329</v>
      </c>
    </row>
    <row ht="22.5" customHeight="1">
      <c s="3">
        <v>159</v>
      </c>
      <c s="3">
        <v>6</v>
      </c>
      <c s="3" t="s">
        <v>10353</v>
      </c>
      <c s="3" t="s">
        <v>10360</v>
      </c>
      <c s="3" t="s">
        <v>10355</v>
      </c>
      <c s="3" t="s">
        <v>50</v>
      </c>
      <c s="3" t="s">
        <v>1469</v>
      </c>
      <c s="3" t="s">
        <v>8852</v>
      </c>
      <c s="3" t="s">
        <v>62</v>
      </c>
      <c s="8">
        <v>31552</v>
      </c>
      <c r="M912" s="19">
        <v>41808000</v>
      </c>
      <c s="19">
        <v>10870080</v>
      </c>
      <c s="19">
        <v>30937920</v>
      </c>
      <c s="19">
        <v>50</v>
      </c>
      <c s="16" t="s">
        <v>329</v>
      </c>
    </row>
    <row ht="22.5" customHeight="1">
      <c s="3">
        <v>159</v>
      </c>
      <c s="3">
        <v>7</v>
      </c>
      <c s="3" t="s">
        <v>10353</v>
      </c>
      <c s="3" t="s">
        <v>10361</v>
      </c>
      <c s="3" t="s">
        <v>10355</v>
      </c>
      <c s="3" t="s">
        <v>50</v>
      </c>
      <c s="3" t="s">
        <v>1469</v>
      </c>
      <c s="3" t="s">
        <v>8852</v>
      </c>
      <c s="3" t="s">
        <v>62</v>
      </c>
      <c s="8">
        <v>30042</v>
      </c>
      <c r="M913" s="19">
        <v>30648000</v>
      </c>
      <c s="19">
        <v>5516640</v>
      </c>
      <c s="19">
        <v>25131360</v>
      </c>
      <c s="19">
        <v>50</v>
      </c>
      <c s="16" t="s">
        <v>329</v>
      </c>
    </row>
    <row ht="22.5" customHeight="1">
      <c s="3">
        <v>159</v>
      </c>
      <c s="3">
        <v>8</v>
      </c>
      <c s="3" t="s">
        <v>10353</v>
      </c>
      <c s="3" t="s">
        <v>10362</v>
      </c>
      <c s="3" t="s">
        <v>10355</v>
      </c>
      <c s="3" t="s">
        <v>50</v>
      </c>
      <c s="3" t="s">
        <v>1469</v>
      </c>
      <c s="3" t="s">
        <v>8852</v>
      </c>
      <c s="3" t="s">
        <v>62</v>
      </c>
      <c s="8">
        <v>38139</v>
      </c>
      <c r="M914" s="19">
        <v>23280000</v>
      </c>
      <c s="19">
        <v>14433600</v>
      </c>
      <c s="19">
        <v>8846400</v>
      </c>
      <c s="19">
        <v>50</v>
      </c>
      <c s="16" t="s">
        <v>329</v>
      </c>
    </row>
    <row ht="22.5" customHeight="1">
      <c s="3">
        <v>160</v>
      </c>
      <c s="3">
        <v>1</v>
      </c>
      <c s="3" t="s">
        <v>10363</v>
      </c>
      <c s="3" t="s">
        <v>10364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26755</v>
      </c>
      <c r="M915" s="19">
        <v>97750000</v>
      </c>
      <c s="19">
        <v>14662500</v>
      </c>
      <c s="19">
        <v>83087500</v>
      </c>
      <c s="19">
        <v>60</v>
      </c>
      <c s="16" t="s">
        <v>329</v>
      </c>
    </row>
    <row ht="22.5" customHeight="1">
      <c s="3">
        <v>160</v>
      </c>
      <c s="3">
        <v>2</v>
      </c>
      <c s="3" t="s">
        <v>10363</v>
      </c>
      <c s="3" t="s">
        <v>10365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21641</v>
      </c>
      <c r="M916" s="19">
        <v>68000000</v>
      </c>
      <c s="19">
        <v>1</v>
      </c>
      <c s="19">
        <v>67999999</v>
      </c>
      <c s="19">
        <v>60</v>
      </c>
      <c s="16" t="s">
        <v>329</v>
      </c>
    </row>
    <row ht="22.5" customHeight="1">
      <c s="3">
        <v>160</v>
      </c>
      <c s="3">
        <v>3</v>
      </c>
      <c s="3" t="s">
        <v>10363</v>
      </c>
      <c s="3" t="s">
        <v>10366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20546</v>
      </c>
      <c r="M917" s="19">
        <v>80000000</v>
      </c>
      <c s="19">
        <v>1</v>
      </c>
      <c s="19">
        <v>79999999</v>
      </c>
      <c s="19">
        <v>45</v>
      </c>
      <c s="16" t="s">
        <v>329</v>
      </c>
    </row>
    <row ht="22.5" customHeight="1">
      <c s="3">
        <v>160</v>
      </c>
      <c s="3">
        <v>4</v>
      </c>
      <c s="3" t="s">
        <v>10363</v>
      </c>
      <c s="3" t="s">
        <v>10367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25294</v>
      </c>
      <c r="M918" s="19">
        <v>42500000</v>
      </c>
      <c s="19">
        <v>1</v>
      </c>
      <c s="19">
        <v>42499999</v>
      </c>
      <c s="19">
        <v>45</v>
      </c>
      <c s="16" t="s">
        <v>329</v>
      </c>
    </row>
    <row ht="22.5" customHeight="1">
      <c s="3">
        <v>160</v>
      </c>
      <c s="3">
        <v>5</v>
      </c>
      <c s="3" t="s">
        <v>10363</v>
      </c>
      <c s="3" t="s">
        <v>10368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24929</v>
      </c>
      <c r="M919" s="19">
        <v>37791000</v>
      </c>
      <c s="19">
        <v>2456415</v>
      </c>
      <c s="19">
        <v>35334585</v>
      </c>
      <c s="19">
        <v>60</v>
      </c>
      <c s="16" t="s">
        <v>329</v>
      </c>
    </row>
    <row ht="22.5" customHeight="1">
      <c s="3">
        <v>160</v>
      </c>
      <c s="3">
        <v>6</v>
      </c>
      <c s="3" t="s">
        <v>10363</v>
      </c>
      <c s="3" t="s">
        <v>10369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32599</v>
      </c>
      <c r="M920" s="19">
        <v>28560000</v>
      </c>
      <c s="19">
        <v>12052320</v>
      </c>
      <c s="19">
        <v>16507680</v>
      </c>
      <c s="19">
        <v>60</v>
      </c>
      <c s="16" t="s">
        <v>329</v>
      </c>
    </row>
    <row ht="22.5" customHeight="1">
      <c s="3">
        <v>160</v>
      </c>
      <c s="3">
        <v>7</v>
      </c>
      <c s="3" t="s">
        <v>10363</v>
      </c>
      <c s="3" t="s">
        <v>10370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27851</v>
      </c>
      <c r="M921" s="19">
        <v>33222250</v>
      </c>
      <c s="19">
        <v>6677684</v>
      </c>
      <c s="19">
        <v>26544566</v>
      </c>
      <c s="19">
        <v>60</v>
      </c>
      <c s="16" t="s">
        <v>329</v>
      </c>
    </row>
    <row ht="22.5" customHeight="1">
      <c s="3">
        <v>160</v>
      </c>
      <c s="3">
        <v>8</v>
      </c>
      <c s="3" t="s">
        <v>10363</v>
      </c>
      <c s="3" t="s">
        <v>10371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32964</v>
      </c>
      <c r="M922" s="19">
        <v>33150000</v>
      </c>
      <c s="19">
        <v>14552850</v>
      </c>
      <c s="19">
        <v>18597150</v>
      </c>
      <c s="19">
        <v>60</v>
      </c>
      <c s="16" t="s">
        <v>329</v>
      </c>
    </row>
    <row ht="22.5" customHeight="1">
      <c s="3">
        <v>160</v>
      </c>
      <c s="3">
        <v>9</v>
      </c>
      <c s="3" t="s">
        <v>10363</v>
      </c>
      <c s="3" t="s">
        <v>10372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28216</v>
      </c>
      <c r="M923" s="19">
        <v>26265000</v>
      </c>
      <c s="19">
        <v>5725770</v>
      </c>
      <c s="19">
        <v>20539230</v>
      </c>
      <c s="19">
        <v>60</v>
      </c>
      <c s="16" t="s">
        <v>329</v>
      </c>
    </row>
    <row ht="22.5" customHeight="1">
      <c s="3">
        <v>160</v>
      </c>
      <c s="3">
        <v>10</v>
      </c>
      <c s="3" t="s">
        <v>10363</v>
      </c>
      <c s="3" t="s">
        <v>10373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33329</v>
      </c>
      <c r="M924" s="19">
        <v>28875000</v>
      </c>
      <c s="19">
        <v>7623000</v>
      </c>
      <c s="19">
        <v>21252000</v>
      </c>
      <c s="19">
        <v>45</v>
      </c>
      <c s="16" t="s">
        <v>329</v>
      </c>
    </row>
    <row ht="22.5" customHeight="1">
      <c s="3">
        <v>160</v>
      </c>
      <c s="3">
        <v>11</v>
      </c>
      <c s="3" t="s">
        <v>10363</v>
      </c>
      <c s="3" t="s">
        <v>10374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32599</v>
      </c>
      <c r="M925" s="19">
        <v>36720000</v>
      </c>
      <c s="19">
        <v>15495840</v>
      </c>
      <c s="19">
        <v>21224160</v>
      </c>
      <c s="19">
        <v>60</v>
      </c>
      <c s="16" t="s">
        <v>329</v>
      </c>
    </row>
    <row ht="22.5" customHeight="1">
      <c s="3">
        <v>160</v>
      </c>
      <c s="3">
        <v>12</v>
      </c>
      <c s="3" t="s">
        <v>10363</v>
      </c>
      <c s="3" t="s">
        <v>10375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32964</v>
      </c>
      <c r="M926" s="19">
        <v>40460000</v>
      </c>
      <c s="19">
        <v>17761940</v>
      </c>
      <c s="19">
        <v>22698060</v>
      </c>
      <c s="19">
        <v>60</v>
      </c>
      <c s="16" t="s">
        <v>329</v>
      </c>
    </row>
    <row ht="22.5" customHeight="1">
      <c s="3">
        <v>160</v>
      </c>
      <c s="3">
        <v>13</v>
      </c>
      <c s="3" t="s">
        <v>10363</v>
      </c>
      <c s="3" t="s">
        <v>10376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24929</v>
      </c>
      <c r="M927" s="19">
        <v>36100000</v>
      </c>
      <c s="19">
        <v>1</v>
      </c>
      <c s="19">
        <v>36099999</v>
      </c>
      <c s="19">
        <v>45</v>
      </c>
      <c s="16" t="s">
        <v>329</v>
      </c>
    </row>
    <row ht="22.5" customHeight="1">
      <c s="3">
        <v>160</v>
      </c>
      <c s="3">
        <v>14</v>
      </c>
      <c s="3" t="s">
        <v>10363</v>
      </c>
      <c s="3" t="s">
        <v>10377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20546</v>
      </c>
      <c r="M928" s="19">
        <v>20718750</v>
      </c>
      <c s="19">
        <v>1</v>
      </c>
      <c s="19">
        <v>20718749</v>
      </c>
      <c s="19">
        <v>60</v>
      </c>
      <c s="16" t="s">
        <v>329</v>
      </c>
    </row>
    <row ht="22.5" customHeight="1">
      <c s="3">
        <v>160</v>
      </c>
      <c s="3">
        <v>15</v>
      </c>
      <c s="3" t="s">
        <v>10363</v>
      </c>
      <c s="3" t="s">
        <v>10378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33329</v>
      </c>
      <c r="M929" s="19">
        <v>70040000</v>
      </c>
      <c s="19">
        <v>31938240</v>
      </c>
      <c s="19">
        <v>38101760</v>
      </c>
      <c s="19">
        <v>60</v>
      </c>
      <c s="16" t="s">
        <v>329</v>
      </c>
    </row>
    <row ht="22.5" customHeight="1">
      <c s="3">
        <v>160</v>
      </c>
      <c s="3">
        <v>16</v>
      </c>
      <c s="3" t="s">
        <v>10363</v>
      </c>
      <c s="3" t="s">
        <v>10379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33329</v>
      </c>
      <c r="M930" s="19">
        <v>95200000</v>
      </c>
      <c s="19">
        <v>43411200</v>
      </c>
      <c s="19">
        <v>51788800</v>
      </c>
      <c s="19">
        <v>60</v>
      </c>
      <c s="16" t="s">
        <v>329</v>
      </c>
    </row>
    <row ht="22.5" customHeight="1">
      <c s="3">
        <v>160</v>
      </c>
      <c s="3">
        <v>17</v>
      </c>
      <c s="3" t="s">
        <v>10363</v>
      </c>
      <c s="3" t="s">
        <v>10380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32964</v>
      </c>
      <c r="M931" s="19">
        <v>128698500</v>
      </c>
      <c s="19">
        <v>56498658</v>
      </c>
      <c s="19">
        <v>72199842</v>
      </c>
      <c s="19">
        <v>60</v>
      </c>
      <c s="16" t="s">
        <v>329</v>
      </c>
    </row>
    <row ht="22.5" customHeight="1">
      <c s="3">
        <v>160</v>
      </c>
      <c s="3">
        <v>18</v>
      </c>
      <c s="3" t="s">
        <v>10363</v>
      </c>
      <c s="3" t="s">
        <v>10381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32964</v>
      </c>
      <c r="M932" s="19">
        <v>143650000</v>
      </c>
      <c s="19">
        <v>63062350</v>
      </c>
      <c s="19">
        <v>80587650</v>
      </c>
      <c s="19">
        <v>60</v>
      </c>
      <c s="16" t="s">
        <v>329</v>
      </c>
    </row>
    <row ht="22.5" customHeight="1">
      <c s="3">
        <v>160</v>
      </c>
      <c s="3">
        <v>19</v>
      </c>
      <c s="3" t="s">
        <v>10363</v>
      </c>
      <c s="3" t="s">
        <v>10382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32599</v>
      </c>
      <c r="M933" s="19">
        <v>207187500</v>
      </c>
      <c s="19">
        <v>87433142</v>
      </c>
      <c s="19">
        <v>119754358</v>
      </c>
      <c s="19">
        <v>60</v>
      </c>
      <c s="16" t="s">
        <v>329</v>
      </c>
    </row>
    <row ht="22.5" customHeight="1">
      <c s="3">
        <v>160</v>
      </c>
      <c s="3">
        <v>20</v>
      </c>
      <c s="3" t="s">
        <v>10363</v>
      </c>
      <c s="3" t="s">
        <v>10383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32234</v>
      </c>
      <c r="M934" s="19">
        <v>176111500</v>
      </c>
      <c s="19">
        <v>71325175</v>
      </c>
      <c s="19">
        <v>104786325</v>
      </c>
      <c s="19">
        <v>60</v>
      </c>
      <c s="16" t="s">
        <v>329</v>
      </c>
    </row>
    <row ht="22.5" customHeight="1">
      <c s="3">
        <v>160</v>
      </c>
      <c s="3">
        <v>21</v>
      </c>
      <c s="3" t="s">
        <v>10363</v>
      </c>
      <c s="3" t="s">
        <v>10384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32234</v>
      </c>
      <c r="M935" s="19">
        <v>179562500</v>
      </c>
      <c s="19">
        <v>72722830</v>
      </c>
      <c s="19">
        <v>106839670</v>
      </c>
      <c s="19">
        <v>60</v>
      </c>
      <c s="16" t="s">
        <v>329</v>
      </c>
    </row>
    <row ht="22.5" customHeight="1">
      <c s="3">
        <v>160</v>
      </c>
      <c s="3">
        <v>22</v>
      </c>
      <c s="3" t="s">
        <v>10363</v>
      </c>
      <c s="3" t="s">
        <v>10385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27485</v>
      </c>
      <c r="M936" s="19">
        <v>140717500</v>
      </c>
      <c s="19">
        <v>25892044</v>
      </c>
      <c s="19">
        <v>114825456</v>
      </c>
      <c s="19">
        <v>60</v>
      </c>
      <c s="16" t="s">
        <v>329</v>
      </c>
    </row>
    <row ht="22.5" customHeight="1">
      <c s="3">
        <v>160</v>
      </c>
      <c s="3">
        <v>23</v>
      </c>
      <c s="3" t="s">
        <v>10363</v>
      </c>
      <c s="3" t="s">
        <v>10386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34790</v>
      </c>
      <c r="M937" s="19">
        <v>50723750</v>
      </c>
      <c s="19">
        <v>26579266</v>
      </c>
      <c s="19">
        <v>24144484</v>
      </c>
      <c s="19">
        <v>60</v>
      </c>
      <c s="16" t="s">
        <v>329</v>
      </c>
    </row>
    <row ht="22.5" customHeight="1">
      <c s="3">
        <v>160</v>
      </c>
      <c s="3">
        <v>24</v>
      </c>
      <c s="3" t="s">
        <v>10363</v>
      </c>
      <c s="3" t="s">
        <v>10387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20180</v>
      </c>
      <c r="M938" s="19">
        <v>84150000</v>
      </c>
      <c s="19">
        <v>1</v>
      </c>
      <c s="19">
        <v>84149999</v>
      </c>
      <c s="19">
        <v>45</v>
      </c>
      <c s="16" t="s">
        <v>329</v>
      </c>
    </row>
    <row ht="22.5" customHeight="1">
      <c s="3">
        <v>160</v>
      </c>
      <c s="3">
        <v>25</v>
      </c>
      <c s="3" t="s">
        <v>10363</v>
      </c>
      <c s="3" t="s">
        <v>10388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21276</v>
      </c>
      <c r="M939" s="19">
        <v>72866250</v>
      </c>
      <c s="19">
        <v>1</v>
      </c>
      <c s="19">
        <v>72866249</v>
      </c>
      <c s="19">
        <v>60</v>
      </c>
      <c s="16" t="s">
        <v>329</v>
      </c>
    </row>
    <row ht="22.5" customHeight="1">
      <c s="3">
        <v>160</v>
      </c>
      <c s="3">
        <v>26</v>
      </c>
      <c s="3" t="s">
        <v>10363</v>
      </c>
      <c s="3" t="s">
        <v>10389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19815</v>
      </c>
      <c r="M940" s="19">
        <v>79500000</v>
      </c>
      <c s="19">
        <v>1</v>
      </c>
      <c s="19">
        <v>79499999</v>
      </c>
      <c s="19">
        <v>45</v>
      </c>
      <c s="16" t="s">
        <v>329</v>
      </c>
    </row>
    <row ht="22.5" customHeight="1">
      <c s="3">
        <v>160</v>
      </c>
      <c s="3">
        <v>27</v>
      </c>
      <c s="3" t="s">
        <v>10363</v>
      </c>
      <c s="3" t="s">
        <v>10390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39173</v>
      </c>
      <c r="M941" s="19">
        <v>36337500</v>
      </c>
      <c s="19">
        <v>26453708</v>
      </c>
      <c s="19">
        <v>9883792</v>
      </c>
      <c s="19">
        <v>60</v>
      </c>
      <c s="16" t="s">
        <v>329</v>
      </c>
    </row>
    <row ht="22.5" customHeight="1">
      <c s="3">
        <v>160</v>
      </c>
      <c s="3">
        <v>28</v>
      </c>
      <c s="3" t="s">
        <v>10363</v>
      </c>
      <c s="3" t="s">
        <v>10391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942" s="19">
        <v>50150000</v>
      </c>
      <c s="19">
        <v>1</v>
      </c>
      <c s="19">
        <v>50149999</v>
      </c>
      <c s="19">
        <v>60</v>
      </c>
      <c s="16" t="s">
        <v>329</v>
      </c>
    </row>
    <row ht="22.5" customHeight="1">
      <c s="3">
        <v>160</v>
      </c>
      <c s="3">
        <v>29</v>
      </c>
      <c s="3" t="s">
        <v>10363</v>
      </c>
      <c s="3" t="s">
        <v>10392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943" s="19">
        <v>20485000</v>
      </c>
      <c s="19">
        <v>1</v>
      </c>
      <c s="19">
        <v>20484999</v>
      </c>
      <c s="19">
        <v>60</v>
      </c>
      <c s="16" t="s">
        <v>329</v>
      </c>
    </row>
    <row ht="22.5" customHeight="1">
      <c s="3">
        <v>160</v>
      </c>
      <c s="3">
        <v>30</v>
      </c>
      <c s="3" t="s">
        <v>10363</v>
      </c>
      <c s="3" t="s">
        <v>10393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944" s="19">
        <v>16150000</v>
      </c>
      <c s="19">
        <v>1</v>
      </c>
      <c s="19">
        <v>16149999</v>
      </c>
      <c s="19">
        <v>60</v>
      </c>
      <c s="16" t="s">
        <v>329</v>
      </c>
    </row>
    <row ht="22.5" customHeight="1">
      <c s="3">
        <v>160</v>
      </c>
      <c s="3">
        <v>31</v>
      </c>
      <c s="3" t="s">
        <v>10363</v>
      </c>
      <c s="3" t="s">
        <v>10394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945" s="19">
        <v>20400000</v>
      </c>
      <c s="19">
        <v>1</v>
      </c>
      <c s="19">
        <v>20399999</v>
      </c>
      <c s="19">
        <v>60</v>
      </c>
      <c s="16" t="s">
        <v>329</v>
      </c>
    </row>
    <row ht="22.5" customHeight="1">
      <c s="3">
        <v>160</v>
      </c>
      <c s="3">
        <v>32</v>
      </c>
      <c s="3" t="s">
        <v>10363</v>
      </c>
      <c s="3" t="s">
        <v>10395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946" s="19">
        <v>30209000</v>
      </c>
      <c s="19">
        <v>1</v>
      </c>
      <c s="19">
        <v>30208999</v>
      </c>
      <c s="19">
        <v>60</v>
      </c>
      <c s="16" t="s">
        <v>329</v>
      </c>
    </row>
    <row ht="22.5" customHeight="1">
      <c s="3">
        <v>160</v>
      </c>
      <c s="3">
        <v>33</v>
      </c>
      <c s="3" t="s">
        <v>10363</v>
      </c>
      <c s="3" t="s">
        <v>10396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20180</v>
      </c>
      <c r="M947" s="19">
        <v>73380000</v>
      </c>
      <c s="19">
        <v>1</v>
      </c>
      <c s="19">
        <v>73379999</v>
      </c>
      <c s="19">
        <v>45</v>
      </c>
      <c s="16" t="s">
        <v>329</v>
      </c>
    </row>
    <row ht="22.5" customHeight="1">
      <c s="3">
        <v>160</v>
      </c>
      <c s="3">
        <v>34</v>
      </c>
      <c s="3" t="s">
        <v>10363</v>
      </c>
      <c s="3" t="s">
        <v>10397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36251</v>
      </c>
      <c r="M948" s="19">
        <v>36550000</v>
      </c>
      <c s="19">
        <v>16374400</v>
      </c>
      <c s="19">
        <v>20175600</v>
      </c>
      <c s="19">
        <v>45</v>
      </c>
      <c s="16" t="s">
        <v>329</v>
      </c>
    </row>
    <row ht="22.5" customHeight="1">
      <c s="3">
        <v>160</v>
      </c>
      <c s="3">
        <v>35</v>
      </c>
      <c s="3" t="s">
        <v>10363</v>
      </c>
      <c s="3" t="s">
        <v>10398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949" s="19">
        <v>39270000</v>
      </c>
      <c s="19">
        <v>1</v>
      </c>
      <c s="19">
        <v>39269999</v>
      </c>
      <c s="19">
        <v>60</v>
      </c>
      <c s="16" t="s">
        <v>329</v>
      </c>
    </row>
    <row ht="22.5" customHeight="1">
      <c s="3">
        <v>160</v>
      </c>
      <c s="3">
        <v>36</v>
      </c>
      <c s="3" t="s">
        <v>10363</v>
      </c>
      <c s="3" t="s">
        <v>10399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23468</v>
      </c>
      <c r="M950" s="19">
        <v>25200000</v>
      </c>
      <c s="19">
        <v>1</v>
      </c>
      <c s="19">
        <v>25199999</v>
      </c>
      <c s="19">
        <v>45</v>
      </c>
      <c s="16" t="s">
        <v>329</v>
      </c>
    </row>
    <row ht="22.5" customHeight="1">
      <c s="3">
        <v>160</v>
      </c>
      <c s="3">
        <v>37</v>
      </c>
      <c s="3" t="s">
        <v>10363</v>
      </c>
      <c s="3" t="s">
        <v>10400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32964</v>
      </c>
      <c r="M951" s="19">
        <v>65450000</v>
      </c>
      <c s="19">
        <v>28732550</v>
      </c>
      <c s="19">
        <v>36717450</v>
      </c>
      <c s="19">
        <v>60</v>
      </c>
      <c s="16" t="s">
        <v>329</v>
      </c>
    </row>
    <row ht="22.5" customHeight="1">
      <c s="3">
        <v>160</v>
      </c>
      <c s="3">
        <v>38</v>
      </c>
      <c s="3" t="s">
        <v>10363</v>
      </c>
      <c s="3" t="s">
        <v>10401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32599</v>
      </c>
      <c r="M952" s="19">
        <v>71400000</v>
      </c>
      <c s="19">
        <v>30130800</v>
      </c>
      <c s="19">
        <v>41269200</v>
      </c>
      <c s="19">
        <v>60</v>
      </c>
      <c s="16" t="s">
        <v>329</v>
      </c>
    </row>
    <row ht="22.5" customHeight="1">
      <c s="3">
        <v>160</v>
      </c>
      <c s="3">
        <v>39</v>
      </c>
      <c s="3" t="s">
        <v>10363</v>
      </c>
      <c s="3" t="s">
        <v>10402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20180</v>
      </c>
      <c r="M953" s="19">
        <v>91350000</v>
      </c>
      <c s="19">
        <v>1</v>
      </c>
      <c s="19">
        <v>91349999</v>
      </c>
      <c s="19">
        <v>45</v>
      </c>
      <c s="16" t="s">
        <v>329</v>
      </c>
    </row>
    <row ht="22.5" customHeight="1">
      <c s="3">
        <v>160</v>
      </c>
      <c s="3">
        <v>40</v>
      </c>
      <c s="3" t="s">
        <v>10363</v>
      </c>
      <c s="3" t="s">
        <v>10403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35521</v>
      </c>
      <c r="M954" s="19">
        <v>260227500</v>
      </c>
      <c s="19">
        <v>145206958</v>
      </c>
      <c s="19">
        <v>115020542</v>
      </c>
      <c s="19">
        <v>60</v>
      </c>
      <c s="16" t="s">
        <v>329</v>
      </c>
    </row>
    <row ht="22.5" customHeight="1">
      <c s="3">
        <v>160</v>
      </c>
      <c s="3">
        <v>41</v>
      </c>
      <c s="3" t="s">
        <v>10363</v>
      </c>
      <c s="3" t="s">
        <v>10404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35886</v>
      </c>
      <c r="M955" s="19">
        <v>133875000</v>
      </c>
      <c s="19">
        <v>76978125</v>
      </c>
      <c s="19">
        <v>56896875</v>
      </c>
      <c s="19">
        <v>60</v>
      </c>
      <c s="16" t="s">
        <v>329</v>
      </c>
    </row>
    <row ht="22.5" customHeight="1">
      <c s="3">
        <v>160</v>
      </c>
      <c s="3">
        <v>42</v>
      </c>
      <c s="3" t="s">
        <v>10363</v>
      </c>
      <c s="3" t="s">
        <v>10405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20911</v>
      </c>
      <c r="M956" s="19">
        <v>39100000</v>
      </c>
      <c s="19">
        <v>1</v>
      </c>
      <c s="19">
        <v>39099999</v>
      </c>
      <c s="19">
        <v>60</v>
      </c>
      <c s="16" t="s">
        <v>329</v>
      </c>
    </row>
    <row ht="22.5" customHeight="1">
      <c s="3">
        <v>160</v>
      </c>
      <c s="3">
        <v>43</v>
      </c>
      <c s="3" t="s">
        <v>10363</v>
      </c>
      <c s="3" t="s">
        <v>10406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39173</v>
      </c>
      <c r="M957" s="19">
        <v>52955000</v>
      </c>
      <c s="19">
        <v>38551240</v>
      </c>
      <c s="19">
        <v>14403760</v>
      </c>
      <c s="19">
        <v>60</v>
      </c>
      <c s="16" t="s">
        <v>329</v>
      </c>
    </row>
    <row ht="22.5" customHeight="1">
      <c s="3">
        <v>160</v>
      </c>
      <c s="3">
        <v>44</v>
      </c>
      <c s="3" t="s">
        <v>10363</v>
      </c>
      <c s="3" t="s">
        <v>10407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22737</v>
      </c>
      <c r="M958" s="19">
        <v>23800000</v>
      </c>
      <c s="19">
        <v>1</v>
      </c>
      <c s="19">
        <v>23799999</v>
      </c>
      <c s="19">
        <v>60</v>
      </c>
      <c s="16" t="s">
        <v>329</v>
      </c>
    </row>
    <row ht="22.5" customHeight="1">
      <c s="3">
        <v>160</v>
      </c>
      <c s="3">
        <v>45</v>
      </c>
      <c s="3" t="s">
        <v>10363</v>
      </c>
      <c s="3" t="s">
        <v>10408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20180</v>
      </c>
      <c r="M959" s="19">
        <v>57120000</v>
      </c>
      <c s="19">
        <v>1</v>
      </c>
      <c s="19">
        <v>57119999</v>
      </c>
      <c s="19">
        <v>60</v>
      </c>
      <c s="16" t="s">
        <v>329</v>
      </c>
    </row>
    <row ht="22.5" customHeight="1">
      <c s="3">
        <v>160</v>
      </c>
      <c s="3">
        <v>46</v>
      </c>
      <c s="3" t="s">
        <v>10363</v>
      </c>
      <c s="3" t="s">
        <v>10409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6666</v>
      </c>
      <c r="M960" s="19">
        <v>36932500</v>
      </c>
      <c s="19">
        <v>1</v>
      </c>
      <c s="19">
        <v>36932499</v>
      </c>
      <c s="19">
        <v>60</v>
      </c>
      <c s="16" t="s">
        <v>329</v>
      </c>
    </row>
    <row ht="22.5" customHeight="1">
      <c s="3">
        <v>160</v>
      </c>
      <c s="3">
        <v>47</v>
      </c>
      <c s="3" t="s">
        <v>10363</v>
      </c>
      <c s="3" t="s">
        <v>10410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30773</v>
      </c>
      <c r="M961" s="19">
        <v>17150000</v>
      </c>
      <c s="19">
        <v>1766450</v>
      </c>
      <c s="19">
        <v>15383550</v>
      </c>
      <c s="19">
        <v>45</v>
      </c>
      <c s="16" t="s">
        <v>329</v>
      </c>
    </row>
    <row ht="22.5" customHeight="1">
      <c s="3">
        <v>160</v>
      </c>
      <c s="3">
        <v>48</v>
      </c>
      <c s="3" t="s">
        <v>10363</v>
      </c>
      <c s="3" t="s">
        <v>10411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34060</v>
      </c>
      <c r="M962" s="19">
        <v>159375000</v>
      </c>
      <c s="19">
        <v>78093750</v>
      </c>
      <c s="19">
        <v>81281250</v>
      </c>
      <c s="19">
        <v>60</v>
      </c>
      <c s="16" t="s">
        <v>329</v>
      </c>
    </row>
    <row ht="22.5" customHeight="1">
      <c s="3">
        <v>160</v>
      </c>
      <c s="3">
        <v>49</v>
      </c>
      <c s="3" t="s">
        <v>10363</v>
      </c>
      <c s="3" t="s">
        <v>10412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33695</v>
      </c>
      <c r="M963" s="19">
        <v>110500000</v>
      </c>
      <c s="19">
        <v>52266500</v>
      </c>
      <c s="19">
        <v>58233500</v>
      </c>
      <c s="19">
        <v>60</v>
      </c>
      <c s="16" t="s">
        <v>329</v>
      </c>
    </row>
    <row ht="22.5" customHeight="1">
      <c s="3">
        <v>160</v>
      </c>
      <c s="3">
        <v>50</v>
      </c>
      <c s="3" t="s">
        <v>10363</v>
      </c>
      <c s="3" t="s">
        <v>10413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92</v>
      </c>
      <c r="M964" s="19">
        <v>48160000</v>
      </c>
      <c s="19">
        <v>1</v>
      </c>
      <c s="19">
        <v>48159999</v>
      </c>
      <c s="19">
        <v>15</v>
      </c>
      <c s="16" t="s">
        <v>329</v>
      </c>
    </row>
    <row ht="22.5" customHeight="1">
      <c s="3">
        <v>160</v>
      </c>
      <c s="3">
        <v>51</v>
      </c>
      <c s="3" t="s">
        <v>10363</v>
      </c>
      <c s="3" t="s">
        <v>10414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30042</v>
      </c>
      <c r="M965" s="19">
        <v>102000000</v>
      </c>
      <c s="19">
        <v>30906000</v>
      </c>
      <c s="19">
        <v>71094000</v>
      </c>
      <c s="19">
        <v>60</v>
      </c>
      <c s="16" t="s">
        <v>329</v>
      </c>
    </row>
    <row ht="22.5" customHeight="1">
      <c s="3">
        <v>160</v>
      </c>
      <c s="3">
        <v>52</v>
      </c>
      <c s="3" t="s">
        <v>10363</v>
      </c>
      <c s="3" t="s">
        <v>10415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6666</v>
      </c>
      <c r="M966" s="19">
        <v>34406400</v>
      </c>
      <c s="19">
        <v>1</v>
      </c>
      <c s="19">
        <v>34406399</v>
      </c>
      <c s="19">
        <v>15</v>
      </c>
      <c s="16" t="s">
        <v>329</v>
      </c>
    </row>
    <row ht="22.5" customHeight="1">
      <c s="3">
        <v>160</v>
      </c>
      <c s="3">
        <v>53</v>
      </c>
      <c s="3" t="s">
        <v>10363</v>
      </c>
      <c s="3" t="s">
        <v>10416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36982</v>
      </c>
      <c r="M967" s="19">
        <v>282625000</v>
      </c>
      <c s="19">
        <v>176923250</v>
      </c>
      <c s="19">
        <v>105701750</v>
      </c>
      <c s="19">
        <v>60</v>
      </c>
      <c s="16" t="s">
        <v>329</v>
      </c>
    </row>
    <row ht="22.5" customHeight="1">
      <c s="3">
        <v>160</v>
      </c>
      <c s="3">
        <v>54</v>
      </c>
      <c s="3" t="s">
        <v>10363</v>
      </c>
      <c s="3" t="s">
        <v>10417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35886</v>
      </c>
      <c r="M968" s="19">
        <v>170918000</v>
      </c>
      <c s="19">
        <v>98277850</v>
      </c>
      <c s="19">
        <v>72640150</v>
      </c>
      <c s="19">
        <v>60</v>
      </c>
      <c s="16" t="s">
        <v>329</v>
      </c>
    </row>
    <row ht="22.5" customHeight="1">
      <c s="3">
        <v>160</v>
      </c>
      <c s="3">
        <v>55</v>
      </c>
      <c s="3" t="s">
        <v>10363</v>
      </c>
      <c s="3" t="s">
        <v>10418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35521</v>
      </c>
      <c r="M969" s="19">
        <v>70762500</v>
      </c>
      <c s="19">
        <v>39485488</v>
      </c>
      <c s="19">
        <v>31277012</v>
      </c>
      <c s="19">
        <v>60</v>
      </c>
      <c s="16" t="s">
        <v>329</v>
      </c>
    </row>
    <row ht="22.5" customHeight="1">
      <c s="3">
        <v>160</v>
      </c>
      <c s="3">
        <v>56</v>
      </c>
      <c s="3" t="s">
        <v>10363</v>
      </c>
      <c s="3" t="s">
        <v>10419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36982</v>
      </c>
      <c r="M970" s="19">
        <v>258187500</v>
      </c>
      <c s="19">
        <v>161625386</v>
      </c>
      <c s="19">
        <v>96562114</v>
      </c>
      <c s="19">
        <v>60</v>
      </c>
      <c s="16" t="s">
        <v>329</v>
      </c>
    </row>
    <row ht="22.5" customHeight="1">
      <c s="3">
        <v>160</v>
      </c>
      <c s="3">
        <v>57</v>
      </c>
      <c s="3" t="s">
        <v>10363</v>
      </c>
      <c s="3" t="s">
        <v>10420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35521</v>
      </c>
      <c r="M971" s="19">
        <v>93330000</v>
      </c>
      <c s="19">
        <v>52078140</v>
      </c>
      <c s="19">
        <v>41251860</v>
      </c>
      <c s="19">
        <v>60</v>
      </c>
      <c s="16" t="s">
        <v>329</v>
      </c>
    </row>
    <row ht="22.5" customHeight="1">
      <c s="3">
        <v>160</v>
      </c>
      <c s="3">
        <v>58</v>
      </c>
      <c s="3" t="s">
        <v>10363</v>
      </c>
      <c s="3" t="s">
        <v>10421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27484</v>
      </c>
      <c r="M972" s="19">
        <v>22312500</v>
      </c>
      <c s="19">
        <v>3726212</v>
      </c>
      <c s="19">
        <v>18586288</v>
      </c>
      <c s="19">
        <v>60</v>
      </c>
      <c s="16" t="s">
        <v>329</v>
      </c>
    </row>
    <row ht="22.5" customHeight="1">
      <c s="3">
        <v>160</v>
      </c>
      <c s="3">
        <v>59</v>
      </c>
      <c s="3" t="s">
        <v>10363</v>
      </c>
      <c s="3" t="s">
        <v>10422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44286</v>
      </c>
      <c r="M973" s="19">
        <v>11789800</v>
      </c>
      <c s="19">
        <v>11188522</v>
      </c>
      <c s="19">
        <v>601278</v>
      </c>
      <c s="19">
        <v>60</v>
      </c>
      <c s="16" t="s">
        <v>66</v>
      </c>
    </row>
    <row ht="22.5" customHeight="1">
      <c s="3">
        <v>160</v>
      </c>
      <c s="3">
        <v>60</v>
      </c>
      <c s="3" t="s">
        <v>10363</v>
      </c>
      <c s="3" t="s">
        <v>10423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44648</v>
      </c>
      <c r="M974" s="19">
        <v>62664959</v>
      </c>
      <c s="19">
        <v>60534351</v>
      </c>
      <c s="19">
        <v>2130608</v>
      </c>
      <c s="19">
        <v>60</v>
      </c>
      <c s="16" t="s">
        <v>329</v>
      </c>
    </row>
    <row ht="22.5" customHeight="1">
      <c s="3">
        <v>160</v>
      </c>
      <c s="3">
        <v>61</v>
      </c>
      <c s="3" t="s">
        <v>10363</v>
      </c>
      <c s="3" t="s">
        <v>10424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44824</v>
      </c>
      <c r="M975" s="19">
        <v>167513261</v>
      </c>
      <c s="19">
        <v>164665536</v>
      </c>
      <c s="19">
        <v>2847725</v>
      </c>
      <c s="19">
        <v>60</v>
      </c>
      <c s="16" t="s">
        <v>329</v>
      </c>
    </row>
    <row ht="22.5" customHeight="1">
      <c s="3">
        <v>160</v>
      </c>
      <c s="3">
        <v>62</v>
      </c>
      <c s="3" t="s">
        <v>10363</v>
      </c>
      <c s="3" t="s">
        <v>10425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44865</v>
      </c>
      <c r="M976" s="19">
        <v>70833125</v>
      </c>
      <c s="19">
        <v>69628962</v>
      </c>
      <c s="19">
        <v>1204163</v>
      </c>
      <c s="19">
        <v>60</v>
      </c>
      <c s="16" t="s">
        <v>329</v>
      </c>
    </row>
    <row ht="22.5" customHeight="1">
      <c s="3">
        <v>160</v>
      </c>
      <c s="3">
        <v>63</v>
      </c>
      <c s="3" t="s">
        <v>10363</v>
      </c>
      <c s="3" t="s">
        <v>10426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44834</v>
      </c>
      <c r="M977" s="19">
        <v>14025000</v>
      </c>
      <c s="19">
        <v>13786575</v>
      </c>
      <c s="19">
        <v>238425</v>
      </c>
      <c s="19">
        <v>60</v>
      </c>
      <c s="16" t="s">
        <v>329</v>
      </c>
    </row>
    <row ht="22.5" customHeight="1">
      <c s="3">
        <v>160</v>
      </c>
      <c s="3">
        <v>64</v>
      </c>
      <c s="3" t="s">
        <v>10363</v>
      </c>
      <c s="3" t="s">
        <v>10427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s="8">
        <v>24562</v>
      </c>
      <c r="M978" s="19">
        <v>19596750</v>
      </c>
      <c s="19">
        <v>607542</v>
      </c>
      <c s="19">
        <v>18989208</v>
      </c>
      <c s="19">
        <v>60</v>
      </c>
      <c s="16" t="s">
        <v>329</v>
      </c>
    </row>
    <row ht="22.5" customHeight="1">
      <c s="3">
        <v>162</v>
      </c>
      <c s="3">
        <v>1</v>
      </c>
      <c s="3" t="s">
        <v>10428</v>
      </c>
      <c s="3" t="s">
        <v>10429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79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2</v>
      </c>
      <c s="3" t="s">
        <v>10428</v>
      </c>
      <c s="3" t="s">
        <v>10431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80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3</v>
      </c>
      <c s="3" t="s">
        <v>10428</v>
      </c>
      <c s="3" t="s">
        <v>10432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81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4</v>
      </c>
      <c s="3" t="s">
        <v>10428</v>
      </c>
      <c s="3" t="s">
        <v>10433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82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5</v>
      </c>
      <c s="3" t="s">
        <v>10428</v>
      </c>
      <c s="3" t="s">
        <v>10434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83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6</v>
      </c>
      <c s="3" t="s">
        <v>10428</v>
      </c>
      <c s="3" t="s">
        <v>10435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84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7</v>
      </c>
      <c s="3" t="s">
        <v>10428</v>
      </c>
      <c s="3" t="s">
        <v>10436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85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8</v>
      </c>
      <c s="3" t="s">
        <v>10428</v>
      </c>
      <c s="3" t="s">
        <v>10437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86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9</v>
      </c>
      <c s="3" t="s">
        <v>10428</v>
      </c>
      <c s="3" t="s">
        <v>10438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87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10</v>
      </c>
      <c s="3" t="s">
        <v>10428</v>
      </c>
      <c s="3" t="s">
        <v>10439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88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11</v>
      </c>
      <c s="3" t="s">
        <v>10428</v>
      </c>
      <c s="3" t="s">
        <v>10440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89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12</v>
      </c>
      <c s="3" t="s">
        <v>10428</v>
      </c>
      <c s="3" t="s">
        <v>10441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90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13</v>
      </c>
      <c s="3" t="s">
        <v>10428</v>
      </c>
      <c s="3" t="s">
        <v>10442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91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14</v>
      </c>
      <c s="3" t="s">
        <v>10428</v>
      </c>
      <c s="3" t="s">
        <v>10443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92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15</v>
      </c>
      <c s="3" t="s">
        <v>10428</v>
      </c>
      <c s="3" t="s">
        <v>10444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93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16</v>
      </c>
      <c s="3" t="s">
        <v>10428</v>
      </c>
      <c s="3" t="s">
        <v>10445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94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17</v>
      </c>
      <c s="3" t="s">
        <v>10428</v>
      </c>
      <c s="3" t="s">
        <v>10446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95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18</v>
      </c>
      <c s="3" t="s">
        <v>10428</v>
      </c>
      <c s="3" t="s">
        <v>10447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96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19</v>
      </c>
      <c s="3" t="s">
        <v>10428</v>
      </c>
      <c s="3" t="s">
        <v>10448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97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20</v>
      </c>
      <c s="3" t="s">
        <v>10428</v>
      </c>
      <c s="3" t="s">
        <v>10449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98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21</v>
      </c>
      <c s="3" t="s">
        <v>10428</v>
      </c>
      <c s="3" t="s">
        <v>10450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999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22</v>
      </c>
      <c s="3" t="s">
        <v>10428</v>
      </c>
      <c s="3" t="s">
        <v>10451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00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23</v>
      </c>
      <c s="3" t="s">
        <v>10428</v>
      </c>
      <c s="3" t="s">
        <v>10452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01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24</v>
      </c>
      <c s="3" t="s">
        <v>10428</v>
      </c>
      <c s="3" t="s">
        <v>10453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02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25</v>
      </c>
      <c s="3" t="s">
        <v>10428</v>
      </c>
      <c s="3" t="s">
        <v>10454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03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26</v>
      </c>
      <c s="3" t="s">
        <v>10428</v>
      </c>
      <c s="3" t="s">
        <v>10455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04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27</v>
      </c>
      <c s="3" t="s">
        <v>10428</v>
      </c>
      <c s="3" t="s">
        <v>10456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05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28</v>
      </c>
      <c s="3" t="s">
        <v>10428</v>
      </c>
      <c s="3" t="s">
        <v>10457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06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29</v>
      </c>
      <c s="3" t="s">
        <v>10428</v>
      </c>
      <c s="3" t="s">
        <v>10458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07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30</v>
      </c>
      <c s="3" t="s">
        <v>10428</v>
      </c>
      <c s="3" t="s">
        <v>10459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08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31</v>
      </c>
      <c s="3" t="s">
        <v>10428</v>
      </c>
      <c s="3" t="s">
        <v>10460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09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32</v>
      </c>
      <c s="3" t="s">
        <v>10428</v>
      </c>
      <c s="3" t="s">
        <v>10461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10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33</v>
      </c>
      <c s="3" t="s">
        <v>10428</v>
      </c>
      <c s="3" t="s">
        <v>10462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11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34</v>
      </c>
      <c s="3" t="s">
        <v>10428</v>
      </c>
      <c s="3" t="s">
        <v>10463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12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35</v>
      </c>
      <c s="3" t="s">
        <v>10428</v>
      </c>
      <c s="3" t="s">
        <v>10464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13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36</v>
      </c>
      <c s="3" t="s">
        <v>10428</v>
      </c>
      <c s="3" t="s">
        <v>10465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14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37</v>
      </c>
      <c s="3" t="s">
        <v>10428</v>
      </c>
      <c s="3" t="s">
        <v>10466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15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38</v>
      </c>
      <c s="3" t="s">
        <v>10428</v>
      </c>
      <c s="3" t="s">
        <v>10467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16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39</v>
      </c>
      <c s="3" t="s">
        <v>10428</v>
      </c>
      <c s="3" t="s">
        <v>10468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17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40</v>
      </c>
      <c s="3" t="s">
        <v>10428</v>
      </c>
      <c s="3" t="s">
        <v>10469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18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41</v>
      </c>
      <c s="3" t="s">
        <v>10428</v>
      </c>
      <c s="3" t="s">
        <v>10470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19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42</v>
      </c>
      <c s="3" t="s">
        <v>10428</v>
      </c>
      <c s="3" t="s">
        <v>10471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20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43</v>
      </c>
      <c s="3" t="s">
        <v>10428</v>
      </c>
      <c s="3" t="s">
        <v>10472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21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44</v>
      </c>
      <c s="3" t="s">
        <v>10428</v>
      </c>
      <c s="3" t="s">
        <v>10473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22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45</v>
      </c>
      <c s="3" t="s">
        <v>10428</v>
      </c>
      <c s="3" t="s">
        <v>10474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23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46</v>
      </c>
      <c s="3" t="s">
        <v>10428</v>
      </c>
      <c s="3" t="s">
        <v>10475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24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47</v>
      </c>
      <c s="3" t="s">
        <v>10428</v>
      </c>
      <c s="3" t="s">
        <v>10476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25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48</v>
      </c>
      <c s="3" t="s">
        <v>10428</v>
      </c>
      <c s="3" t="s">
        <v>10477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26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49</v>
      </c>
      <c s="3" t="s">
        <v>10428</v>
      </c>
      <c s="3" t="s">
        <v>10478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27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50</v>
      </c>
      <c s="3" t="s">
        <v>10428</v>
      </c>
      <c s="3" t="s">
        <v>10479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28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51</v>
      </c>
      <c s="3" t="s">
        <v>10428</v>
      </c>
      <c s="3" t="s">
        <v>10480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29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52</v>
      </c>
      <c s="3" t="s">
        <v>10428</v>
      </c>
      <c s="3" t="s">
        <v>10481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30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53</v>
      </c>
      <c s="3" t="s">
        <v>10428</v>
      </c>
      <c s="3" t="s">
        <v>10482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31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54</v>
      </c>
      <c s="3" t="s">
        <v>10428</v>
      </c>
      <c s="3" t="s">
        <v>10483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32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55</v>
      </c>
      <c s="3" t="s">
        <v>10428</v>
      </c>
      <c s="3" t="s">
        <v>10484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33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56</v>
      </c>
      <c s="3" t="s">
        <v>10428</v>
      </c>
      <c s="3" t="s">
        <v>10485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34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57</v>
      </c>
      <c s="3" t="s">
        <v>10428</v>
      </c>
      <c s="3" t="s">
        <v>10486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35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58</v>
      </c>
      <c s="3" t="s">
        <v>10428</v>
      </c>
      <c s="3" t="s">
        <v>10487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36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59</v>
      </c>
      <c s="3" t="s">
        <v>10428</v>
      </c>
      <c s="3" t="s">
        <v>10488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37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60</v>
      </c>
      <c s="3" t="s">
        <v>10428</v>
      </c>
      <c s="3" t="s">
        <v>10489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38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61</v>
      </c>
      <c s="3" t="s">
        <v>10428</v>
      </c>
      <c s="3" t="s">
        <v>10490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39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62</v>
      </c>
      <c s="3" t="s">
        <v>10428</v>
      </c>
      <c s="3" t="s">
        <v>10491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40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63</v>
      </c>
      <c s="3" t="s">
        <v>10428</v>
      </c>
      <c s="3" t="s">
        <v>10492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41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64</v>
      </c>
      <c s="3" t="s">
        <v>10428</v>
      </c>
      <c s="3" t="s">
        <v>10493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42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65</v>
      </c>
      <c s="3" t="s">
        <v>10428</v>
      </c>
      <c s="3" t="s">
        <v>10494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43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66</v>
      </c>
      <c s="3" t="s">
        <v>10428</v>
      </c>
      <c s="3" t="s">
        <v>10495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44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67</v>
      </c>
      <c s="3" t="s">
        <v>10428</v>
      </c>
      <c s="3" t="s">
        <v>10496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45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68</v>
      </c>
      <c s="3" t="s">
        <v>10428</v>
      </c>
      <c s="3" t="s">
        <v>10497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46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69</v>
      </c>
      <c s="3" t="s">
        <v>10428</v>
      </c>
      <c s="3" t="s">
        <v>10498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47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70</v>
      </c>
      <c s="3" t="s">
        <v>10428</v>
      </c>
      <c s="3" t="s">
        <v>10499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48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71</v>
      </c>
      <c s="3" t="s">
        <v>10428</v>
      </c>
      <c s="3" t="s">
        <v>10500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49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72</v>
      </c>
      <c s="3" t="s">
        <v>10428</v>
      </c>
      <c s="3" t="s">
        <v>10501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50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73</v>
      </c>
      <c s="3" t="s">
        <v>10428</v>
      </c>
      <c s="3" t="s">
        <v>10502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51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162</v>
      </c>
      <c s="3">
        <v>74</v>
      </c>
      <c s="3" t="s">
        <v>10428</v>
      </c>
      <c s="3" t="s">
        <v>10503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s="8">
        <v>92</v>
      </c>
      <c r="M1052" s="19">
        <v>1</v>
      </c>
      <c s="19">
        <v>1</v>
      </c>
      <c s="19">
        <v>0</v>
      </c>
      <c s="19">
        <v>40</v>
      </c>
      <c s="16" t="s">
        <v>329</v>
      </c>
    </row>
    <row ht="22.5" customHeight="1">
      <c s="3">
        <v>164</v>
      </c>
      <c s="3">
        <v>1</v>
      </c>
      <c s="3" t="s">
        <v>10504</v>
      </c>
      <c s="3" t="s">
        <v>10505</v>
      </c>
      <c s="3" t="s">
        <v>10506</v>
      </c>
      <c s="3" t="s">
        <v>60</v>
      </c>
      <c s="3" t="s">
        <v>1469</v>
      </c>
      <c s="3" t="s">
        <v>73</v>
      </c>
      <c s="3" t="s">
        <v>62</v>
      </c>
      <c s="8">
        <v>31500</v>
      </c>
      <c r="M1053" s="19">
        <v>217745920</v>
      </c>
      <c s="19">
        <v>1</v>
      </c>
      <c s="19">
        <v>217745919</v>
      </c>
      <c s="19">
        <v>30</v>
      </c>
      <c s="16" t="s">
        <v>329</v>
      </c>
    </row>
    <row ht="22.5" customHeight="1">
      <c s="3">
        <v>164</v>
      </c>
      <c s="3">
        <v>2</v>
      </c>
      <c s="3" t="s">
        <v>10504</v>
      </c>
      <c s="3" t="s">
        <v>10507</v>
      </c>
      <c s="3" t="s">
        <v>10506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054" s="19">
        <v>212520000</v>
      </c>
      <c s="19">
        <v>1</v>
      </c>
      <c s="19">
        <v>212519999</v>
      </c>
      <c s="19">
        <v>30</v>
      </c>
      <c s="16" t="s">
        <v>171</v>
      </c>
    </row>
    <row ht="22.5" customHeight="1">
      <c s="3">
        <v>164</v>
      </c>
      <c s="3">
        <v>3</v>
      </c>
      <c s="3" t="s">
        <v>10504</v>
      </c>
      <c s="3" t="s">
        <v>10508</v>
      </c>
      <c s="3" t="s">
        <v>10506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055" s="19">
        <v>397320000</v>
      </c>
      <c s="19">
        <v>1</v>
      </c>
      <c s="19">
        <v>397319999</v>
      </c>
      <c s="19">
        <v>30</v>
      </c>
      <c s="16" t="s">
        <v>171</v>
      </c>
    </row>
    <row ht="22.5" customHeight="1">
      <c s="3">
        <v>164</v>
      </c>
      <c s="3">
        <v>4</v>
      </c>
      <c s="3" t="s">
        <v>10504</v>
      </c>
      <c s="3" t="s">
        <v>10509</v>
      </c>
      <c s="3" t="s">
        <v>10506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056" s="19">
        <v>212366000</v>
      </c>
      <c s="19">
        <v>1</v>
      </c>
      <c s="19">
        <v>212365999</v>
      </c>
      <c s="19">
        <v>30</v>
      </c>
      <c s="16" t="s">
        <v>171</v>
      </c>
    </row>
    <row ht="22.5" customHeight="1">
      <c s="3">
        <v>164</v>
      </c>
      <c s="3">
        <v>5</v>
      </c>
      <c s="3" t="s">
        <v>10504</v>
      </c>
      <c s="3" t="s">
        <v>10510</v>
      </c>
      <c s="3" t="s">
        <v>10506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057" s="19">
        <v>1</v>
      </c>
      <c s="19">
        <v>1</v>
      </c>
      <c s="19">
        <v>0</v>
      </c>
      <c s="19">
        <v>30</v>
      </c>
      <c s="16" t="s">
        <v>171</v>
      </c>
    </row>
    <row ht="22.5" customHeight="1">
      <c s="3">
        <v>164</v>
      </c>
      <c s="3">
        <v>6</v>
      </c>
      <c s="3" t="s">
        <v>10504</v>
      </c>
      <c s="3" t="s">
        <v>10511</v>
      </c>
      <c s="3" t="s">
        <v>10506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058" s="19">
        <v>213136000</v>
      </c>
      <c s="19">
        <v>1</v>
      </c>
      <c s="19">
        <v>213135999</v>
      </c>
      <c s="19">
        <v>30</v>
      </c>
      <c s="16" t="s">
        <v>171</v>
      </c>
    </row>
    <row ht="22.5" customHeight="1">
      <c s="3">
        <v>164</v>
      </c>
      <c s="3">
        <v>7</v>
      </c>
      <c s="3" t="s">
        <v>10504</v>
      </c>
      <c s="3" t="s">
        <v>10512</v>
      </c>
      <c s="3" t="s">
        <v>10506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059" s="19">
        <v>239008000</v>
      </c>
      <c s="19">
        <v>1</v>
      </c>
      <c s="19">
        <v>239007999</v>
      </c>
      <c s="19">
        <v>30</v>
      </c>
      <c s="16" t="s">
        <v>171</v>
      </c>
    </row>
    <row ht="22.5" customHeight="1">
      <c s="3">
        <v>164</v>
      </c>
      <c s="3">
        <v>8</v>
      </c>
      <c s="3" t="s">
        <v>10504</v>
      </c>
      <c s="3" t="s">
        <v>10513</v>
      </c>
      <c s="3" t="s">
        <v>10506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060" s="19">
        <v>1</v>
      </c>
      <c s="19">
        <v>1</v>
      </c>
      <c s="19">
        <v>0</v>
      </c>
      <c s="19">
        <v>30</v>
      </c>
      <c s="16" t="s">
        <v>171</v>
      </c>
    </row>
    <row ht="22.5" customHeight="1">
      <c s="3">
        <v>164</v>
      </c>
      <c s="3">
        <v>9</v>
      </c>
      <c s="3" t="s">
        <v>10504</v>
      </c>
      <c s="3" t="s">
        <v>10514</v>
      </c>
      <c s="3" t="s">
        <v>10506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061" s="19">
        <v>148764000</v>
      </c>
      <c s="19">
        <v>1</v>
      </c>
      <c s="19">
        <v>148763999</v>
      </c>
      <c s="19">
        <v>30</v>
      </c>
      <c s="16" t="s">
        <v>171</v>
      </c>
    </row>
    <row ht="22.5" customHeight="1">
      <c s="3">
        <v>165</v>
      </c>
      <c s="3">
        <v>1</v>
      </c>
      <c s="3" t="s">
        <v>10515</v>
      </c>
      <c s="3" t="s">
        <v>10516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6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</v>
      </c>
      <c s="3" t="s">
        <v>10515</v>
      </c>
      <c s="3" t="s">
        <v>10518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6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3</v>
      </c>
      <c s="3" t="s">
        <v>10515</v>
      </c>
      <c s="3" t="s">
        <v>10519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6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4</v>
      </c>
      <c s="3" t="s">
        <v>10515</v>
      </c>
      <c s="3" t="s">
        <v>10520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6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5</v>
      </c>
      <c s="3" t="s">
        <v>10515</v>
      </c>
      <c s="3" t="s">
        <v>10521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6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6</v>
      </c>
      <c s="3" t="s">
        <v>10515</v>
      </c>
      <c s="3" t="s">
        <v>10522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6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7</v>
      </c>
      <c s="3" t="s">
        <v>10515</v>
      </c>
      <c s="3" t="s">
        <v>10523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6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8</v>
      </c>
      <c s="3" t="s">
        <v>10515</v>
      </c>
      <c s="3" t="s">
        <v>10524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6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9</v>
      </c>
      <c s="3" t="s">
        <v>10515</v>
      </c>
      <c s="3" t="s">
        <v>10525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7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10</v>
      </c>
      <c s="3" t="s">
        <v>10515</v>
      </c>
      <c s="3" t="s">
        <v>10526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7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11</v>
      </c>
      <c s="3" t="s">
        <v>10515</v>
      </c>
      <c s="3" t="s">
        <v>10527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7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12</v>
      </c>
      <c s="3" t="s">
        <v>10515</v>
      </c>
      <c s="3" t="s">
        <v>10528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7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13</v>
      </c>
      <c s="3" t="s">
        <v>10515</v>
      </c>
      <c s="3" t="s">
        <v>10529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7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14</v>
      </c>
      <c s="3" t="s">
        <v>10515</v>
      </c>
      <c s="3" t="s">
        <v>10530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7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15</v>
      </c>
      <c s="3" t="s">
        <v>10515</v>
      </c>
      <c s="3" t="s">
        <v>10531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7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16</v>
      </c>
      <c s="3" t="s">
        <v>10515</v>
      </c>
      <c s="3" t="s">
        <v>10532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7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17</v>
      </c>
      <c s="3" t="s">
        <v>10515</v>
      </c>
      <c s="3" t="s">
        <v>10533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7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18</v>
      </c>
      <c s="3" t="s">
        <v>10515</v>
      </c>
      <c s="3" t="s">
        <v>10534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7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19</v>
      </c>
      <c s="3" t="s">
        <v>10515</v>
      </c>
      <c s="3" t="s">
        <v>10535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8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20</v>
      </c>
      <c s="3" t="s">
        <v>10515</v>
      </c>
      <c s="3" t="s">
        <v>10536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8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21</v>
      </c>
      <c s="3" t="s">
        <v>10515</v>
      </c>
      <c s="3" t="s">
        <v>10537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8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22</v>
      </c>
      <c s="3" t="s">
        <v>10515</v>
      </c>
      <c s="3" t="s">
        <v>10538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8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23</v>
      </c>
      <c s="3" t="s">
        <v>10515</v>
      </c>
      <c s="3" t="s">
        <v>10539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8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24</v>
      </c>
      <c s="3" t="s">
        <v>10515</v>
      </c>
      <c s="3" t="s">
        <v>10540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8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25</v>
      </c>
      <c s="3" t="s">
        <v>10515</v>
      </c>
      <c s="3" t="s">
        <v>10541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8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26</v>
      </c>
      <c s="3" t="s">
        <v>10515</v>
      </c>
      <c s="3" t="s">
        <v>10542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8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27</v>
      </c>
      <c s="3" t="s">
        <v>10515</v>
      </c>
      <c s="3" t="s">
        <v>10543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8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28</v>
      </c>
      <c s="3" t="s">
        <v>10515</v>
      </c>
      <c s="3" t="s">
        <v>10544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8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29</v>
      </c>
      <c s="3" t="s">
        <v>10515</v>
      </c>
      <c s="3" t="s">
        <v>10545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9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30</v>
      </c>
      <c s="3" t="s">
        <v>10515</v>
      </c>
      <c s="3" t="s">
        <v>10546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9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31</v>
      </c>
      <c s="3" t="s">
        <v>10515</v>
      </c>
      <c s="3" t="s">
        <v>10547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9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32</v>
      </c>
      <c s="3" t="s">
        <v>10515</v>
      </c>
      <c s="3" t="s">
        <v>10548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9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33</v>
      </c>
      <c s="3" t="s">
        <v>10515</v>
      </c>
      <c s="3" t="s">
        <v>10549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9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34</v>
      </c>
      <c s="3" t="s">
        <v>10515</v>
      </c>
      <c s="3" t="s">
        <v>10550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9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35</v>
      </c>
      <c s="3" t="s">
        <v>10515</v>
      </c>
      <c s="3" t="s">
        <v>10551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9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36</v>
      </c>
      <c s="3" t="s">
        <v>10515</v>
      </c>
      <c s="3" t="s">
        <v>10552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9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37</v>
      </c>
      <c s="3" t="s">
        <v>10515</v>
      </c>
      <c s="3" t="s">
        <v>10553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9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38</v>
      </c>
      <c s="3" t="s">
        <v>10515</v>
      </c>
      <c s="3" t="s">
        <v>10554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09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39</v>
      </c>
      <c s="3" t="s">
        <v>10515</v>
      </c>
      <c s="3" t="s">
        <v>10555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0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40</v>
      </c>
      <c s="3" t="s">
        <v>10515</v>
      </c>
      <c s="3" t="s">
        <v>10556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0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41</v>
      </c>
      <c s="3" t="s">
        <v>10515</v>
      </c>
      <c s="3" t="s">
        <v>10557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0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42</v>
      </c>
      <c s="3" t="s">
        <v>10515</v>
      </c>
      <c s="3" t="s">
        <v>10558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0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43</v>
      </c>
      <c s="3" t="s">
        <v>10515</v>
      </c>
      <c s="3" t="s">
        <v>10559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0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44</v>
      </c>
      <c s="3" t="s">
        <v>10515</v>
      </c>
      <c s="3" t="s">
        <v>10560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0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45</v>
      </c>
      <c s="3" t="s">
        <v>10515</v>
      </c>
      <c s="3" t="s">
        <v>10561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0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46</v>
      </c>
      <c s="3" t="s">
        <v>10515</v>
      </c>
      <c s="3" t="s">
        <v>10562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0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47</v>
      </c>
      <c s="3" t="s">
        <v>10515</v>
      </c>
      <c s="3" t="s">
        <v>10563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0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48</v>
      </c>
      <c s="3" t="s">
        <v>10515</v>
      </c>
      <c s="3" t="s">
        <v>10564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0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49</v>
      </c>
      <c s="3" t="s">
        <v>10515</v>
      </c>
      <c s="3" t="s">
        <v>10565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1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50</v>
      </c>
      <c s="3" t="s">
        <v>10515</v>
      </c>
      <c s="3" t="s">
        <v>10566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1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51</v>
      </c>
      <c s="3" t="s">
        <v>10515</v>
      </c>
      <c s="3" t="s">
        <v>10567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1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52</v>
      </c>
      <c s="3" t="s">
        <v>10515</v>
      </c>
      <c s="3" t="s">
        <v>10568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1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53</v>
      </c>
      <c s="3" t="s">
        <v>10515</v>
      </c>
      <c s="3" t="s">
        <v>10569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1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54</v>
      </c>
      <c s="3" t="s">
        <v>10515</v>
      </c>
      <c s="3" t="s">
        <v>10570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1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55</v>
      </c>
      <c s="3" t="s">
        <v>10515</v>
      </c>
      <c s="3" t="s">
        <v>10571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1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56</v>
      </c>
      <c s="3" t="s">
        <v>10515</v>
      </c>
      <c s="3" t="s">
        <v>10572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1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57</v>
      </c>
      <c s="3" t="s">
        <v>10515</v>
      </c>
      <c s="3" t="s">
        <v>10573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1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58</v>
      </c>
      <c s="3" t="s">
        <v>10515</v>
      </c>
      <c s="3" t="s">
        <v>10574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1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59</v>
      </c>
      <c s="3" t="s">
        <v>10515</v>
      </c>
      <c s="3" t="s">
        <v>10575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2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60</v>
      </c>
      <c s="3" t="s">
        <v>10515</v>
      </c>
      <c s="3" t="s">
        <v>10576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2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61</v>
      </c>
      <c s="3" t="s">
        <v>10515</v>
      </c>
      <c s="3" t="s">
        <v>10577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2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62</v>
      </c>
      <c s="3" t="s">
        <v>10515</v>
      </c>
      <c s="3" t="s">
        <v>10578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2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63</v>
      </c>
      <c s="3" t="s">
        <v>10515</v>
      </c>
      <c s="3" t="s">
        <v>10579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2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64</v>
      </c>
      <c s="3" t="s">
        <v>10515</v>
      </c>
      <c s="3" t="s">
        <v>10580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2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65</v>
      </c>
      <c s="3" t="s">
        <v>10515</v>
      </c>
      <c s="3" t="s">
        <v>10581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2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66</v>
      </c>
      <c s="3" t="s">
        <v>10515</v>
      </c>
      <c s="3" t="s">
        <v>10582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2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67</v>
      </c>
      <c s="3" t="s">
        <v>10515</v>
      </c>
      <c s="3" t="s">
        <v>10583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2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68</v>
      </c>
      <c s="3" t="s">
        <v>10515</v>
      </c>
      <c s="3" t="s">
        <v>10584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2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69</v>
      </c>
      <c s="3" t="s">
        <v>10515</v>
      </c>
      <c s="3" t="s">
        <v>10585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3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70</v>
      </c>
      <c s="3" t="s">
        <v>10515</v>
      </c>
      <c s="3" t="s">
        <v>10586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3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71</v>
      </c>
      <c s="3" t="s">
        <v>10515</v>
      </c>
      <c s="3" t="s">
        <v>10587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3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72</v>
      </c>
      <c s="3" t="s">
        <v>10515</v>
      </c>
      <c s="3" t="s">
        <v>10588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3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73</v>
      </c>
      <c s="3" t="s">
        <v>10515</v>
      </c>
      <c s="3" t="s">
        <v>10589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3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74</v>
      </c>
      <c s="3" t="s">
        <v>10515</v>
      </c>
      <c s="3" t="s">
        <v>10590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3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75</v>
      </c>
      <c s="3" t="s">
        <v>10515</v>
      </c>
      <c s="3" t="s">
        <v>10591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3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76</v>
      </c>
      <c s="3" t="s">
        <v>10515</v>
      </c>
      <c s="3" t="s">
        <v>10592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3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77</v>
      </c>
      <c s="3" t="s">
        <v>10515</v>
      </c>
      <c s="3" t="s">
        <v>10593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3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78</v>
      </c>
      <c s="3" t="s">
        <v>10515</v>
      </c>
      <c s="3" t="s">
        <v>10594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3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79</v>
      </c>
      <c s="3" t="s">
        <v>10515</v>
      </c>
      <c s="3" t="s">
        <v>10595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4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80</v>
      </c>
      <c s="3" t="s">
        <v>10515</v>
      </c>
      <c s="3" t="s">
        <v>10596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4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81</v>
      </c>
      <c s="3" t="s">
        <v>10515</v>
      </c>
      <c s="3" t="s">
        <v>10597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4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82</v>
      </c>
      <c s="3" t="s">
        <v>10515</v>
      </c>
      <c s="3" t="s">
        <v>10598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4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83</v>
      </c>
      <c s="3" t="s">
        <v>10515</v>
      </c>
      <c s="3" t="s">
        <v>10599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4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84</v>
      </c>
      <c s="3" t="s">
        <v>10515</v>
      </c>
      <c s="3" t="s">
        <v>10600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4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85</v>
      </c>
      <c s="3" t="s">
        <v>10515</v>
      </c>
      <c s="3" t="s">
        <v>10601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4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86</v>
      </c>
      <c s="3" t="s">
        <v>10515</v>
      </c>
      <c s="3" t="s">
        <v>10602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4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87</v>
      </c>
      <c s="3" t="s">
        <v>10515</v>
      </c>
      <c s="3" t="s">
        <v>10603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4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88</v>
      </c>
      <c s="3" t="s">
        <v>10515</v>
      </c>
      <c s="3" t="s">
        <v>10604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4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89</v>
      </c>
      <c s="3" t="s">
        <v>10515</v>
      </c>
      <c s="3" t="s">
        <v>10605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5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90</v>
      </c>
      <c s="3" t="s">
        <v>10515</v>
      </c>
      <c s="3" t="s">
        <v>10606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5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91</v>
      </c>
      <c s="3" t="s">
        <v>10515</v>
      </c>
      <c s="3" t="s">
        <v>10607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5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92</v>
      </c>
      <c s="3" t="s">
        <v>10515</v>
      </c>
      <c s="3" t="s">
        <v>10608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5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93</v>
      </c>
      <c s="3" t="s">
        <v>10515</v>
      </c>
      <c s="3" t="s">
        <v>10609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5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94</v>
      </c>
      <c s="3" t="s">
        <v>10515</v>
      </c>
      <c s="3" t="s">
        <v>10610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5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95</v>
      </c>
      <c s="3" t="s">
        <v>10515</v>
      </c>
      <c s="3" t="s">
        <v>10611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5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96</v>
      </c>
      <c s="3" t="s">
        <v>10515</v>
      </c>
      <c s="3" t="s">
        <v>10612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5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97</v>
      </c>
      <c s="3" t="s">
        <v>10515</v>
      </c>
      <c s="3" t="s">
        <v>10613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5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98</v>
      </c>
      <c s="3" t="s">
        <v>10515</v>
      </c>
      <c s="3" t="s">
        <v>10614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5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99</v>
      </c>
      <c s="3" t="s">
        <v>10515</v>
      </c>
      <c s="3" t="s">
        <v>10615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6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100</v>
      </c>
      <c s="3" t="s">
        <v>10515</v>
      </c>
      <c s="3" t="s">
        <v>10616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6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101</v>
      </c>
      <c s="3" t="s">
        <v>10515</v>
      </c>
      <c s="3" t="s">
        <v>10617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6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102</v>
      </c>
      <c s="3" t="s">
        <v>10515</v>
      </c>
      <c s="3" t="s">
        <v>10618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6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103</v>
      </c>
      <c s="3" t="s">
        <v>10515</v>
      </c>
      <c s="3" t="s">
        <v>10619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6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104</v>
      </c>
      <c s="3" t="s">
        <v>10515</v>
      </c>
      <c s="3" t="s">
        <v>10620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6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105</v>
      </c>
      <c s="3" t="s">
        <v>10515</v>
      </c>
      <c s="3" t="s">
        <v>10621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6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106</v>
      </c>
      <c s="3" t="s">
        <v>10515</v>
      </c>
      <c s="3" t="s">
        <v>10622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6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107</v>
      </c>
      <c s="3" t="s">
        <v>10515</v>
      </c>
      <c s="3" t="s">
        <v>10623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6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108</v>
      </c>
      <c s="3" t="s">
        <v>10515</v>
      </c>
      <c s="3" t="s">
        <v>10624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6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109</v>
      </c>
      <c s="3" t="s">
        <v>10515</v>
      </c>
      <c s="3" t="s">
        <v>10625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7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110</v>
      </c>
      <c s="3" t="s">
        <v>10515</v>
      </c>
      <c s="3" t="s">
        <v>10626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7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111</v>
      </c>
      <c s="3" t="s">
        <v>10515</v>
      </c>
      <c s="3" t="s">
        <v>10627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7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112</v>
      </c>
      <c s="3" t="s">
        <v>10515</v>
      </c>
      <c s="3" t="s">
        <v>10628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7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113</v>
      </c>
      <c s="3" t="s">
        <v>10515</v>
      </c>
      <c s="3" t="s">
        <v>10629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7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114</v>
      </c>
      <c s="3" t="s">
        <v>10515</v>
      </c>
      <c s="3" t="s">
        <v>10630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7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115</v>
      </c>
      <c s="3" t="s">
        <v>10515</v>
      </c>
      <c s="3" t="s">
        <v>10631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7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116</v>
      </c>
      <c s="3" t="s">
        <v>10515</v>
      </c>
      <c s="3" t="s">
        <v>10632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7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117</v>
      </c>
      <c s="3" t="s">
        <v>10515</v>
      </c>
      <c s="3" t="s">
        <v>10633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7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118</v>
      </c>
      <c s="3" t="s">
        <v>10515</v>
      </c>
      <c s="3" t="s">
        <v>10634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7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119</v>
      </c>
      <c s="3" t="s">
        <v>10515</v>
      </c>
      <c s="3" t="s">
        <v>10635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8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120</v>
      </c>
      <c s="3" t="s">
        <v>10515</v>
      </c>
      <c s="3" t="s">
        <v>10636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8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121</v>
      </c>
      <c s="3" t="s">
        <v>10515</v>
      </c>
      <c s="3" t="s">
        <v>10637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8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122</v>
      </c>
      <c s="3" t="s">
        <v>10515</v>
      </c>
      <c s="3" t="s">
        <v>10638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8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123</v>
      </c>
      <c s="3" t="s">
        <v>10515</v>
      </c>
      <c s="3" t="s">
        <v>10639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8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124</v>
      </c>
      <c s="3" t="s">
        <v>10515</v>
      </c>
      <c s="3" t="s">
        <v>10640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8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125</v>
      </c>
      <c s="3" t="s">
        <v>10515</v>
      </c>
      <c s="3" t="s">
        <v>10641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8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126</v>
      </c>
      <c s="3" t="s">
        <v>10515</v>
      </c>
      <c s="3" t="s">
        <v>10642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8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127</v>
      </c>
      <c s="3" t="s">
        <v>10515</v>
      </c>
      <c s="3" t="s">
        <v>10643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8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128</v>
      </c>
      <c s="3" t="s">
        <v>10515</v>
      </c>
      <c s="3" t="s">
        <v>10644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8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129</v>
      </c>
      <c s="3" t="s">
        <v>10515</v>
      </c>
      <c s="3" t="s">
        <v>10645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9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130</v>
      </c>
      <c s="3" t="s">
        <v>10515</v>
      </c>
      <c s="3" t="s">
        <v>10646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9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131</v>
      </c>
      <c s="3" t="s">
        <v>10515</v>
      </c>
      <c s="3" t="s">
        <v>10647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9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132</v>
      </c>
      <c s="3" t="s">
        <v>10515</v>
      </c>
      <c s="3" t="s">
        <v>10648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9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133</v>
      </c>
      <c s="3" t="s">
        <v>10515</v>
      </c>
      <c s="3" t="s">
        <v>10649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9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134</v>
      </c>
      <c s="3" t="s">
        <v>10515</v>
      </c>
      <c s="3" t="s">
        <v>10650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9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135</v>
      </c>
      <c s="3" t="s">
        <v>10515</v>
      </c>
      <c s="3" t="s">
        <v>10651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9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136</v>
      </c>
      <c s="3" t="s">
        <v>10515</v>
      </c>
      <c s="3" t="s">
        <v>10652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9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137</v>
      </c>
      <c s="3" t="s">
        <v>10515</v>
      </c>
      <c s="3" t="s">
        <v>10653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9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138</v>
      </c>
      <c s="3" t="s">
        <v>10515</v>
      </c>
      <c s="3" t="s">
        <v>10654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19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139</v>
      </c>
      <c s="3" t="s">
        <v>10515</v>
      </c>
      <c s="3" t="s">
        <v>10655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0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140</v>
      </c>
      <c s="3" t="s">
        <v>10515</v>
      </c>
      <c s="3" t="s">
        <v>10656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0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141</v>
      </c>
      <c s="3" t="s">
        <v>10515</v>
      </c>
      <c s="3" t="s">
        <v>10657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0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142</v>
      </c>
      <c s="3" t="s">
        <v>10515</v>
      </c>
      <c s="3" t="s">
        <v>10658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0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143</v>
      </c>
      <c s="3" t="s">
        <v>10515</v>
      </c>
      <c s="3" t="s">
        <v>10659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0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144</v>
      </c>
      <c s="3" t="s">
        <v>10515</v>
      </c>
      <c s="3" t="s">
        <v>10660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0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145</v>
      </c>
      <c s="3" t="s">
        <v>10515</v>
      </c>
      <c s="3" t="s">
        <v>10661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0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146</v>
      </c>
      <c s="3" t="s">
        <v>10515</v>
      </c>
      <c s="3" t="s">
        <v>10662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0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147</v>
      </c>
      <c s="3" t="s">
        <v>10515</v>
      </c>
      <c s="3" t="s">
        <v>10663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0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148</v>
      </c>
      <c s="3" t="s">
        <v>10515</v>
      </c>
      <c s="3" t="s">
        <v>10664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0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149</v>
      </c>
      <c s="3" t="s">
        <v>10515</v>
      </c>
      <c s="3" t="s">
        <v>10665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1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150</v>
      </c>
      <c s="3" t="s">
        <v>10515</v>
      </c>
      <c s="3" t="s">
        <v>10666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1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151</v>
      </c>
      <c s="3" t="s">
        <v>10515</v>
      </c>
      <c s="3" t="s">
        <v>10667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1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152</v>
      </c>
      <c s="3" t="s">
        <v>10515</v>
      </c>
      <c s="3" t="s">
        <v>10668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1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153</v>
      </c>
      <c s="3" t="s">
        <v>10515</v>
      </c>
      <c s="3" t="s">
        <v>10669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1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154</v>
      </c>
      <c s="3" t="s">
        <v>10515</v>
      </c>
      <c s="3" t="s">
        <v>10670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1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155</v>
      </c>
      <c s="3" t="s">
        <v>10515</v>
      </c>
      <c s="3" t="s">
        <v>10671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1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156</v>
      </c>
      <c s="3" t="s">
        <v>10515</v>
      </c>
      <c s="3" t="s">
        <v>10672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1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157</v>
      </c>
      <c s="3" t="s">
        <v>10515</v>
      </c>
      <c s="3" t="s">
        <v>10673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1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158</v>
      </c>
      <c s="3" t="s">
        <v>10515</v>
      </c>
      <c s="3" t="s">
        <v>10674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1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159</v>
      </c>
      <c s="3" t="s">
        <v>10515</v>
      </c>
      <c s="3" t="s">
        <v>10675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2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160</v>
      </c>
      <c s="3" t="s">
        <v>10515</v>
      </c>
      <c s="3" t="s">
        <v>10676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2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161</v>
      </c>
      <c s="3" t="s">
        <v>10515</v>
      </c>
      <c s="3" t="s">
        <v>10677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2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162</v>
      </c>
      <c s="3" t="s">
        <v>10515</v>
      </c>
      <c s="3" t="s">
        <v>10678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2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163</v>
      </c>
      <c s="3" t="s">
        <v>10515</v>
      </c>
      <c s="3" t="s">
        <v>10679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2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164</v>
      </c>
      <c s="3" t="s">
        <v>10515</v>
      </c>
      <c s="3" t="s">
        <v>10680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2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165</v>
      </c>
      <c s="3" t="s">
        <v>10515</v>
      </c>
      <c s="3" t="s">
        <v>10681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2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166</v>
      </c>
      <c s="3" t="s">
        <v>10515</v>
      </c>
      <c s="3" t="s">
        <v>10682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2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167</v>
      </c>
      <c s="3" t="s">
        <v>10515</v>
      </c>
      <c s="3" t="s">
        <v>10683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2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168</v>
      </c>
      <c s="3" t="s">
        <v>10515</v>
      </c>
      <c s="3" t="s">
        <v>10684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2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169</v>
      </c>
      <c s="3" t="s">
        <v>10515</v>
      </c>
      <c s="3" t="s">
        <v>10685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3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170</v>
      </c>
      <c s="3" t="s">
        <v>10515</v>
      </c>
      <c s="3" t="s">
        <v>10686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3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171</v>
      </c>
      <c s="3" t="s">
        <v>10515</v>
      </c>
      <c s="3" t="s">
        <v>10687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3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172</v>
      </c>
      <c s="3" t="s">
        <v>10515</v>
      </c>
      <c s="3" t="s">
        <v>10688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3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173</v>
      </c>
      <c s="3" t="s">
        <v>10515</v>
      </c>
      <c s="3" t="s">
        <v>10689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3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174</v>
      </c>
      <c s="3" t="s">
        <v>10515</v>
      </c>
      <c s="3" t="s">
        <v>10690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3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175</v>
      </c>
      <c s="3" t="s">
        <v>10515</v>
      </c>
      <c s="3" t="s">
        <v>10691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3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176</v>
      </c>
      <c s="3" t="s">
        <v>10515</v>
      </c>
      <c s="3" t="s">
        <v>10692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3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177</v>
      </c>
      <c s="3" t="s">
        <v>10515</v>
      </c>
      <c s="3" t="s">
        <v>10693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3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178</v>
      </c>
      <c s="3" t="s">
        <v>10515</v>
      </c>
      <c s="3" t="s">
        <v>10694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3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179</v>
      </c>
      <c s="3" t="s">
        <v>10515</v>
      </c>
      <c s="3" t="s">
        <v>10695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4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180</v>
      </c>
      <c s="3" t="s">
        <v>10515</v>
      </c>
      <c s="3" t="s">
        <v>10696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4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181</v>
      </c>
      <c s="3" t="s">
        <v>10515</v>
      </c>
      <c s="3" t="s">
        <v>10697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4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182</v>
      </c>
      <c s="3" t="s">
        <v>10515</v>
      </c>
      <c s="3" t="s">
        <v>10698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4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183</v>
      </c>
      <c s="3" t="s">
        <v>10515</v>
      </c>
      <c s="3" t="s">
        <v>10699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4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184</v>
      </c>
      <c s="3" t="s">
        <v>10515</v>
      </c>
      <c s="3" t="s">
        <v>10700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42064</v>
      </c>
      <c r="M124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185</v>
      </c>
      <c s="3" t="s">
        <v>10515</v>
      </c>
      <c s="3" t="s">
        <v>10701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4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186</v>
      </c>
      <c s="3" t="s">
        <v>10515</v>
      </c>
      <c s="3" t="s">
        <v>10702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4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187</v>
      </c>
      <c s="3" t="s">
        <v>10515</v>
      </c>
      <c s="3" t="s">
        <v>10703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4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188</v>
      </c>
      <c s="3" t="s">
        <v>10515</v>
      </c>
      <c s="3" t="s">
        <v>10704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4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189</v>
      </c>
      <c s="3" t="s">
        <v>10515</v>
      </c>
      <c s="3" t="s">
        <v>10705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5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190</v>
      </c>
      <c s="3" t="s">
        <v>10515</v>
      </c>
      <c s="3" t="s">
        <v>10706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5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191</v>
      </c>
      <c s="3" t="s">
        <v>10515</v>
      </c>
      <c s="3" t="s">
        <v>10707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5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192</v>
      </c>
      <c s="3" t="s">
        <v>10515</v>
      </c>
      <c s="3" t="s">
        <v>10708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5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193</v>
      </c>
      <c s="3" t="s">
        <v>10515</v>
      </c>
      <c s="3" t="s">
        <v>10709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5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194</v>
      </c>
      <c s="3" t="s">
        <v>10515</v>
      </c>
      <c s="3" t="s">
        <v>10710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5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195</v>
      </c>
      <c s="3" t="s">
        <v>10515</v>
      </c>
      <c s="3" t="s">
        <v>10711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5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196</v>
      </c>
      <c s="3" t="s">
        <v>10515</v>
      </c>
      <c s="3" t="s">
        <v>10712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5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197</v>
      </c>
      <c s="3" t="s">
        <v>10515</v>
      </c>
      <c s="3" t="s">
        <v>10713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5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198</v>
      </c>
      <c s="3" t="s">
        <v>10515</v>
      </c>
      <c s="3" t="s">
        <v>10714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5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199</v>
      </c>
      <c s="3" t="s">
        <v>10515</v>
      </c>
      <c s="3" t="s">
        <v>10715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6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200</v>
      </c>
      <c s="3" t="s">
        <v>10515</v>
      </c>
      <c s="3" t="s">
        <v>10716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6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201</v>
      </c>
      <c s="3" t="s">
        <v>10515</v>
      </c>
      <c s="3" t="s">
        <v>10717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6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202</v>
      </c>
      <c s="3" t="s">
        <v>10515</v>
      </c>
      <c s="3" t="s">
        <v>10718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6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203</v>
      </c>
      <c s="3" t="s">
        <v>10515</v>
      </c>
      <c s="3" t="s">
        <v>10719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6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204</v>
      </c>
      <c s="3" t="s">
        <v>10515</v>
      </c>
      <c s="3" t="s">
        <v>10720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6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205</v>
      </c>
      <c s="3" t="s">
        <v>10515</v>
      </c>
      <c s="3" t="s">
        <v>10721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6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206</v>
      </c>
      <c s="3" t="s">
        <v>10515</v>
      </c>
      <c s="3" t="s">
        <v>10722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6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207</v>
      </c>
      <c s="3" t="s">
        <v>10515</v>
      </c>
      <c s="3" t="s">
        <v>10723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6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208</v>
      </c>
      <c s="3" t="s">
        <v>10515</v>
      </c>
      <c s="3" t="s">
        <v>10724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6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209</v>
      </c>
      <c s="3" t="s">
        <v>10515</v>
      </c>
      <c s="3" t="s">
        <v>10725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7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210</v>
      </c>
      <c s="3" t="s">
        <v>10515</v>
      </c>
      <c s="3" t="s">
        <v>10726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7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211</v>
      </c>
      <c s="3" t="s">
        <v>10515</v>
      </c>
      <c s="3" t="s">
        <v>10727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7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212</v>
      </c>
      <c s="3" t="s">
        <v>10515</v>
      </c>
      <c s="3" t="s">
        <v>10728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7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213</v>
      </c>
      <c s="3" t="s">
        <v>10515</v>
      </c>
      <c s="3" t="s">
        <v>10729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7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214</v>
      </c>
      <c s="3" t="s">
        <v>10515</v>
      </c>
      <c s="3" t="s">
        <v>10730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7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215</v>
      </c>
      <c s="3" t="s">
        <v>10515</v>
      </c>
      <c s="3" t="s">
        <v>10731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7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216</v>
      </c>
      <c s="3" t="s">
        <v>10515</v>
      </c>
      <c s="3" t="s">
        <v>10732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7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217</v>
      </c>
      <c s="3" t="s">
        <v>10515</v>
      </c>
      <c s="3" t="s">
        <v>10733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7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218</v>
      </c>
      <c s="3" t="s">
        <v>10515</v>
      </c>
      <c s="3" t="s">
        <v>10734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7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219</v>
      </c>
      <c s="3" t="s">
        <v>10515</v>
      </c>
      <c s="3" t="s">
        <v>10735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8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220</v>
      </c>
      <c s="3" t="s">
        <v>10515</v>
      </c>
      <c s="3" t="s">
        <v>10736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8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221</v>
      </c>
      <c s="3" t="s">
        <v>10515</v>
      </c>
      <c s="3" t="s">
        <v>10737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8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222</v>
      </c>
      <c s="3" t="s">
        <v>10515</v>
      </c>
      <c s="3" t="s">
        <v>10738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8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223</v>
      </c>
      <c s="3" t="s">
        <v>10515</v>
      </c>
      <c s="3" t="s">
        <v>10739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8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224</v>
      </c>
      <c s="3" t="s">
        <v>10515</v>
      </c>
      <c s="3" t="s">
        <v>10740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8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225</v>
      </c>
      <c s="3" t="s">
        <v>10515</v>
      </c>
      <c s="3" t="s">
        <v>10741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8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226</v>
      </c>
      <c s="3" t="s">
        <v>10515</v>
      </c>
      <c s="3" t="s">
        <v>10742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8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227</v>
      </c>
      <c s="3" t="s">
        <v>10515</v>
      </c>
      <c s="3" t="s">
        <v>10743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8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228</v>
      </c>
      <c s="3" t="s">
        <v>10515</v>
      </c>
      <c s="3" t="s">
        <v>10744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8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229</v>
      </c>
      <c s="3" t="s">
        <v>10515</v>
      </c>
      <c s="3" t="s">
        <v>10745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9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230</v>
      </c>
      <c s="3" t="s">
        <v>10515</v>
      </c>
      <c s="3" t="s">
        <v>10746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9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231</v>
      </c>
      <c s="3" t="s">
        <v>10515</v>
      </c>
      <c s="3" t="s">
        <v>10747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9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232</v>
      </c>
      <c s="3" t="s">
        <v>10515</v>
      </c>
      <c s="3" t="s">
        <v>10748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9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233</v>
      </c>
      <c s="3" t="s">
        <v>10515</v>
      </c>
      <c s="3" t="s">
        <v>10749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9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234</v>
      </c>
      <c s="3" t="s">
        <v>10515</v>
      </c>
      <c s="3" t="s">
        <v>10750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9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235</v>
      </c>
      <c s="3" t="s">
        <v>10515</v>
      </c>
      <c s="3" t="s">
        <v>10751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9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236</v>
      </c>
      <c s="3" t="s">
        <v>10515</v>
      </c>
      <c s="3" t="s">
        <v>10752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9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237</v>
      </c>
      <c s="3" t="s">
        <v>10515</v>
      </c>
      <c s="3" t="s">
        <v>10753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9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238</v>
      </c>
      <c s="3" t="s">
        <v>10515</v>
      </c>
      <c s="3" t="s">
        <v>10754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29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239</v>
      </c>
      <c s="3" t="s">
        <v>10515</v>
      </c>
      <c s="3" t="s">
        <v>10755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0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240</v>
      </c>
      <c s="3" t="s">
        <v>10515</v>
      </c>
      <c s="3" t="s">
        <v>10756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0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241</v>
      </c>
      <c s="3" t="s">
        <v>10515</v>
      </c>
      <c s="3" t="s">
        <v>10757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0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242</v>
      </c>
      <c s="3" t="s">
        <v>10515</v>
      </c>
      <c s="3" t="s">
        <v>10758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42064</v>
      </c>
      <c r="M130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243</v>
      </c>
      <c s="3" t="s">
        <v>10515</v>
      </c>
      <c s="3" t="s">
        <v>10759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0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244</v>
      </c>
      <c s="3" t="s">
        <v>10515</v>
      </c>
      <c s="3" t="s">
        <v>10760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0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245</v>
      </c>
      <c s="3" t="s">
        <v>10515</v>
      </c>
      <c s="3" t="s">
        <v>10761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0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246</v>
      </c>
      <c s="3" t="s">
        <v>10515</v>
      </c>
      <c s="3" t="s">
        <v>10762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0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247</v>
      </c>
      <c s="3" t="s">
        <v>10515</v>
      </c>
      <c s="3" t="s">
        <v>10763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0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248</v>
      </c>
      <c s="3" t="s">
        <v>10515</v>
      </c>
      <c s="3" t="s">
        <v>10764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0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249</v>
      </c>
      <c s="3" t="s">
        <v>10515</v>
      </c>
      <c s="3" t="s">
        <v>10765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1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250</v>
      </c>
      <c s="3" t="s">
        <v>10515</v>
      </c>
      <c s="3" t="s">
        <v>10766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1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251</v>
      </c>
      <c s="3" t="s">
        <v>10515</v>
      </c>
      <c s="3" t="s">
        <v>10767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12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252</v>
      </c>
      <c s="3" t="s">
        <v>10515</v>
      </c>
      <c s="3" t="s">
        <v>10768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42064</v>
      </c>
      <c r="M1313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253</v>
      </c>
      <c s="3" t="s">
        <v>10515</v>
      </c>
      <c s="3" t="s">
        <v>10769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14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254</v>
      </c>
      <c s="3" t="s">
        <v>10515</v>
      </c>
      <c s="3" t="s">
        <v>10770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15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255</v>
      </c>
      <c s="3" t="s">
        <v>10515</v>
      </c>
      <c s="3" t="s">
        <v>10771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16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256</v>
      </c>
      <c s="3" t="s">
        <v>10515</v>
      </c>
      <c s="3" t="s">
        <v>10772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17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257</v>
      </c>
      <c s="3" t="s">
        <v>10515</v>
      </c>
      <c s="3" t="s">
        <v>10773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92</v>
      </c>
      <c r="M1318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258</v>
      </c>
      <c s="3" t="s">
        <v>10515</v>
      </c>
      <c s="3" t="s">
        <v>10774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42064</v>
      </c>
      <c r="M1319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259</v>
      </c>
      <c s="3" t="s">
        <v>10515</v>
      </c>
      <c s="3" t="s">
        <v>10775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42064</v>
      </c>
      <c r="M1320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260</v>
      </c>
      <c s="3" t="s">
        <v>10515</v>
      </c>
      <c s="3" t="s">
        <v>10776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42064</v>
      </c>
      <c r="M1321" s="19">
        <v>1</v>
      </c>
      <c s="19">
        <v>1</v>
      </c>
      <c s="19">
        <v>0</v>
      </c>
      <c s="19">
        <v>30</v>
      </c>
      <c s="16" t="s">
        <v>329</v>
      </c>
    </row>
    <row ht="22.5" customHeight="1">
      <c s="3">
        <v>165</v>
      </c>
      <c s="3">
        <v>261</v>
      </c>
      <c s="3" t="s">
        <v>10515</v>
      </c>
      <c s="3" t="s">
        <v>10777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42818</v>
      </c>
      <c r="M1322" s="19">
        <v>432000</v>
      </c>
      <c s="19">
        <v>329184</v>
      </c>
      <c s="19">
        <v>102816</v>
      </c>
      <c s="19">
        <v>30</v>
      </c>
      <c s="16" t="s">
        <v>219</v>
      </c>
    </row>
    <row ht="22.5" customHeight="1">
      <c s="3">
        <v>165</v>
      </c>
      <c s="3">
        <v>262</v>
      </c>
      <c s="3" t="s">
        <v>10515</v>
      </c>
      <c s="3" t="s">
        <v>10778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42818</v>
      </c>
      <c r="M1323" s="19">
        <v>432000</v>
      </c>
      <c s="19">
        <v>329184</v>
      </c>
      <c s="19">
        <v>102816</v>
      </c>
      <c s="19">
        <v>30</v>
      </c>
      <c s="16" t="s">
        <v>219</v>
      </c>
    </row>
    <row ht="22.5" customHeight="1">
      <c s="3">
        <v>165</v>
      </c>
      <c s="3">
        <v>263</v>
      </c>
      <c s="3" t="s">
        <v>10515</v>
      </c>
      <c s="3" t="s">
        <v>10779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42818</v>
      </c>
      <c r="M1324" s="19">
        <v>432000</v>
      </c>
      <c s="19">
        <v>329184</v>
      </c>
      <c s="19">
        <v>102816</v>
      </c>
      <c s="19">
        <v>30</v>
      </c>
      <c s="16" t="s">
        <v>219</v>
      </c>
    </row>
    <row ht="22.5" customHeight="1">
      <c s="3">
        <v>165</v>
      </c>
      <c s="3">
        <v>264</v>
      </c>
      <c s="3" t="s">
        <v>10515</v>
      </c>
      <c s="3" t="s">
        <v>10780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42825</v>
      </c>
      <c r="M1325" s="19">
        <v>6105489</v>
      </c>
      <c s="19">
        <v>4652387</v>
      </c>
      <c s="19">
        <v>1453102</v>
      </c>
      <c s="19">
        <v>30</v>
      </c>
      <c s="16" t="s">
        <v>219</v>
      </c>
    </row>
    <row ht="22.5" customHeight="1">
      <c s="3">
        <v>165</v>
      </c>
      <c s="3">
        <v>265</v>
      </c>
      <c s="3" t="s">
        <v>10515</v>
      </c>
      <c s="3" t="s">
        <v>10781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42825</v>
      </c>
      <c r="M1326" s="19">
        <v>6105489</v>
      </c>
      <c s="19">
        <v>4652387</v>
      </c>
      <c s="19">
        <v>1453102</v>
      </c>
      <c s="19">
        <v>30</v>
      </c>
      <c s="16" t="s">
        <v>219</v>
      </c>
    </row>
    <row ht="22.5" customHeight="1">
      <c s="3">
        <v>165</v>
      </c>
      <c s="3">
        <v>266</v>
      </c>
      <c s="3" t="s">
        <v>10515</v>
      </c>
      <c s="3" t="s">
        <v>10782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43190</v>
      </c>
      <c r="M1327" s="19">
        <v>2259360</v>
      </c>
      <c s="19">
        <v>1798452</v>
      </c>
      <c s="19">
        <v>460908</v>
      </c>
      <c s="19">
        <v>30</v>
      </c>
      <c s="16" t="s">
        <v>219</v>
      </c>
    </row>
    <row ht="22.5" customHeight="1">
      <c s="3">
        <v>165</v>
      </c>
      <c s="3">
        <v>267</v>
      </c>
      <c s="3" t="s">
        <v>10515</v>
      </c>
      <c s="3" t="s">
        <v>10783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43555</v>
      </c>
      <c r="M1328" s="19">
        <v>1879200</v>
      </c>
      <c s="19">
        <v>1559740</v>
      </c>
      <c s="19">
        <v>319460</v>
      </c>
      <c s="19">
        <v>30</v>
      </c>
      <c s="16" t="s">
        <v>219</v>
      </c>
    </row>
    <row ht="22.5" customHeight="1">
      <c s="3">
        <v>165</v>
      </c>
      <c s="3">
        <v>268</v>
      </c>
      <c s="3" t="s">
        <v>10515</v>
      </c>
      <c s="3" t="s">
        <v>10784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43555</v>
      </c>
      <c r="M1329" s="19">
        <v>1760400</v>
      </c>
      <c s="19">
        <v>1461135</v>
      </c>
      <c s="19">
        <v>299265</v>
      </c>
      <c s="19">
        <v>30</v>
      </c>
      <c s="16" t="s">
        <v>219</v>
      </c>
    </row>
    <row ht="22.5" customHeight="1">
      <c s="3">
        <v>165</v>
      </c>
      <c s="3">
        <v>269</v>
      </c>
      <c s="3" t="s">
        <v>10515</v>
      </c>
      <c s="3" t="s">
        <v>10785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43555</v>
      </c>
      <c r="M1330" s="19">
        <v>8752644</v>
      </c>
      <c s="19">
        <v>7264699</v>
      </c>
      <c s="19">
        <v>1487945</v>
      </c>
      <c s="19">
        <v>30</v>
      </c>
      <c s="16" t="s">
        <v>219</v>
      </c>
    </row>
    <row ht="22.5" customHeight="1">
      <c s="3">
        <v>165</v>
      </c>
      <c s="3">
        <v>270</v>
      </c>
      <c s="3" t="s">
        <v>10515</v>
      </c>
      <c s="3" t="s">
        <v>10786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43555</v>
      </c>
      <c r="M1331" s="19">
        <v>5416956</v>
      </c>
      <c s="19">
        <v>4496076</v>
      </c>
      <c s="19">
        <v>920880</v>
      </c>
      <c s="19">
        <v>30</v>
      </c>
      <c s="16" t="s">
        <v>219</v>
      </c>
    </row>
    <row ht="22.5" customHeight="1">
      <c s="3">
        <v>165</v>
      </c>
      <c s="3">
        <v>271</v>
      </c>
      <c s="3" t="s">
        <v>10515</v>
      </c>
      <c s="3" t="s">
        <v>10787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43921</v>
      </c>
      <c r="M1332" s="19">
        <v>11714094</v>
      </c>
      <c s="19">
        <v>10120978</v>
      </c>
      <c s="19">
        <v>1593116</v>
      </c>
      <c s="19">
        <v>30</v>
      </c>
      <c s="16" t="s">
        <v>219</v>
      </c>
    </row>
    <row ht="22.5" customHeight="1">
      <c s="3">
        <v>165</v>
      </c>
      <c s="3">
        <v>272</v>
      </c>
      <c s="3" t="s">
        <v>10515</v>
      </c>
      <c s="3" t="s">
        <v>10788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43921</v>
      </c>
      <c r="M1333" s="19">
        <v>9993844</v>
      </c>
      <c s="19">
        <v>8634684</v>
      </c>
      <c s="19">
        <v>1359160</v>
      </c>
      <c s="19">
        <v>30</v>
      </c>
      <c s="16" t="s">
        <v>219</v>
      </c>
    </row>
    <row ht="22.5" customHeight="1">
      <c s="3">
        <v>165</v>
      </c>
      <c s="3">
        <v>273</v>
      </c>
      <c s="3" t="s">
        <v>10515</v>
      </c>
      <c s="3" t="s">
        <v>10789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43921</v>
      </c>
      <c r="M1334" s="19">
        <v>10686068</v>
      </c>
      <c s="19">
        <v>9232764</v>
      </c>
      <c s="19">
        <v>1453304</v>
      </c>
      <c s="19">
        <v>30</v>
      </c>
      <c s="16" t="s">
        <v>219</v>
      </c>
    </row>
    <row ht="22.5" customHeight="1">
      <c s="3">
        <v>165</v>
      </c>
      <c s="3">
        <v>274</v>
      </c>
      <c s="3" t="s">
        <v>10515</v>
      </c>
      <c s="3" t="s">
        <v>10790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43921</v>
      </c>
      <c r="M1335" s="19">
        <v>7576705</v>
      </c>
      <c s="19">
        <v>6546277</v>
      </c>
      <c s="19">
        <v>1030428</v>
      </c>
      <c s="19">
        <v>30</v>
      </c>
      <c s="16" t="s">
        <v>219</v>
      </c>
    </row>
    <row ht="22.5" customHeight="1">
      <c s="3">
        <v>165</v>
      </c>
      <c s="3">
        <v>275</v>
      </c>
      <c s="3" t="s">
        <v>10515</v>
      </c>
      <c s="3" t="s">
        <v>10791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43921</v>
      </c>
      <c r="M1336" s="19">
        <v>6325000</v>
      </c>
      <c s="19">
        <v>5464800</v>
      </c>
      <c s="19">
        <v>860200</v>
      </c>
      <c s="19">
        <v>30</v>
      </c>
      <c s="16" t="s">
        <v>219</v>
      </c>
    </row>
    <row ht="22.5" customHeight="1">
      <c s="3">
        <v>165</v>
      </c>
      <c s="3">
        <v>276</v>
      </c>
      <c s="3" t="s">
        <v>10515</v>
      </c>
      <c s="3" t="s">
        <v>10792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44286</v>
      </c>
      <c r="M1337" s="19">
        <v>8251612</v>
      </c>
      <c s="19">
        <v>7409950</v>
      </c>
      <c s="19">
        <v>841662</v>
      </c>
      <c s="19">
        <v>30</v>
      </c>
      <c s="16" t="s">
        <v>219</v>
      </c>
    </row>
    <row ht="22.5" customHeight="1">
      <c s="3">
        <v>165</v>
      </c>
      <c s="3">
        <v>277</v>
      </c>
      <c s="3" t="s">
        <v>10515</v>
      </c>
      <c s="3" t="s">
        <v>10793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44286</v>
      </c>
      <c r="M1338" s="19">
        <v>5205000</v>
      </c>
      <c s="19">
        <v>4674090</v>
      </c>
      <c s="19">
        <v>530910</v>
      </c>
      <c s="19">
        <v>30</v>
      </c>
      <c s="16" t="s">
        <v>219</v>
      </c>
    </row>
    <row ht="22.5" customHeight="1">
      <c s="3">
        <v>165</v>
      </c>
      <c s="3">
        <v>278</v>
      </c>
      <c s="3" t="s">
        <v>10515</v>
      </c>
      <c s="3" t="s">
        <v>10794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44530</v>
      </c>
      <c r="M1339" s="19">
        <v>13081381</v>
      </c>
      <c s="19">
        <v>12191849</v>
      </c>
      <c s="19">
        <v>889532</v>
      </c>
      <c s="19">
        <v>30</v>
      </c>
      <c s="16" t="s">
        <v>219</v>
      </c>
    </row>
    <row ht="22.5" customHeight="1">
      <c s="3">
        <v>165</v>
      </c>
      <c s="3">
        <v>279</v>
      </c>
      <c s="3" t="s">
        <v>10515</v>
      </c>
      <c s="3" t="s">
        <v>10795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44377</v>
      </c>
      <c r="M1340" s="19">
        <v>8420319</v>
      </c>
      <c s="19">
        <v>7847739</v>
      </c>
      <c s="19">
        <v>572580</v>
      </c>
      <c s="19">
        <v>30</v>
      </c>
      <c s="16" t="s">
        <v>219</v>
      </c>
    </row>
    <row ht="22.5" customHeight="1">
      <c s="3">
        <v>165</v>
      </c>
      <c s="3">
        <v>280</v>
      </c>
      <c s="3" t="s">
        <v>10515</v>
      </c>
      <c s="3" t="s">
        <v>10796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44530</v>
      </c>
      <c r="M1341" s="19">
        <v>11756970</v>
      </c>
      <c s="19">
        <v>10957498</v>
      </c>
      <c s="19">
        <v>799472</v>
      </c>
      <c s="19">
        <v>30</v>
      </c>
      <c s="16" t="s">
        <v>219</v>
      </c>
    </row>
    <row ht="22.5" customHeight="1">
      <c s="3">
        <v>165</v>
      </c>
      <c s="3">
        <v>281</v>
      </c>
      <c s="3" t="s">
        <v>10515</v>
      </c>
      <c s="3" t="s">
        <v>10797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44552</v>
      </c>
      <c r="M1342" s="19">
        <v>8728076</v>
      </c>
      <c s="19">
        <v>8134568</v>
      </c>
      <c s="19">
        <v>593508</v>
      </c>
      <c s="19">
        <v>30</v>
      </c>
      <c s="16" t="s">
        <v>219</v>
      </c>
    </row>
    <row ht="22.5" customHeight="1">
      <c s="3">
        <v>165</v>
      </c>
      <c s="3">
        <v>282</v>
      </c>
      <c s="3" t="s">
        <v>10515</v>
      </c>
      <c s="3" t="s">
        <v>10798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45351</v>
      </c>
      <c r="M1343" s="19">
        <v>17083000</v>
      </c>
      <c s="19">
        <v>17083000</v>
      </c>
      <c s="19">
        <v>0</v>
      </c>
      <c s="19">
        <v>30</v>
      </c>
      <c s="16" t="s">
        <v>219</v>
      </c>
    </row>
    <row ht="22.5" customHeight="1">
      <c s="3">
        <v>165</v>
      </c>
      <c s="3">
        <v>283</v>
      </c>
      <c s="3" t="s">
        <v>10515</v>
      </c>
      <c s="3" t="s">
        <v>10799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45063</v>
      </c>
      <c r="M1344" s="19">
        <v>13013000</v>
      </c>
      <c s="19">
        <v>13013000</v>
      </c>
      <c s="19">
        <v>0</v>
      </c>
      <c s="19">
        <v>30</v>
      </c>
      <c s="16" t="s">
        <v>219</v>
      </c>
    </row>
    <row ht="22.5" customHeight="1">
      <c s="3">
        <v>165</v>
      </c>
      <c s="3">
        <v>284</v>
      </c>
      <c s="3" t="s">
        <v>10515</v>
      </c>
      <c s="3" t="s">
        <v>10800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45077</v>
      </c>
      <c r="M1345" s="19">
        <v>16896000</v>
      </c>
      <c s="19">
        <v>16896000</v>
      </c>
      <c s="19">
        <v>0</v>
      </c>
      <c s="19">
        <v>30</v>
      </c>
      <c s="16" t="s">
        <v>219</v>
      </c>
    </row>
    <row ht="22.5" customHeight="1">
      <c s="3">
        <v>165</v>
      </c>
      <c s="3">
        <v>285</v>
      </c>
      <c s="3" t="s">
        <v>10515</v>
      </c>
      <c s="3" t="s">
        <v>10801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s="8">
        <v>45071</v>
      </c>
      <c r="M1346" s="19">
        <v>10954900</v>
      </c>
      <c s="19">
        <v>10954900</v>
      </c>
      <c s="19">
        <v>0</v>
      </c>
      <c s="19">
        <v>30</v>
      </c>
      <c s="16" t="s">
        <v>219</v>
      </c>
    </row>
    <row ht="22.5" customHeight="1">
      <c s="3">
        <v>166</v>
      </c>
      <c s="3">
        <v>1</v>
      </c>
      <c s="3" t="s">
        <v>10802</v>
      </c>
      <c s="3" t="s">
        <v>10803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38139</v>
      </c>
      <c r="M1347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2</v>
      </c>
      <c s="3" t="s">
        <v>10802</v>
      </c>
      <c s="3" t="s">
        <v>10806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38142</v>
      </c>
      <c r="M1348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3</v>
      </c>
      <c s="3" t="s">
        <v>10802</v>
      </c>
      <c s="3" t="s">
        <v>10807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38142</v>
      </c>
      <c r="M1349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4</v>
      </c>
      <c s="3" t="s">
        <v>10802</v>
      </c>
      <c s="3" t="s">
        <v>10808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38142</v>
      </c>
      <c r="M1350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5</v>
      </c>
      <c s="3" t="s">
        <v>10802</v>
      </c>
      <c s="3" t="s">
        <v>10809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38156</v>
      </c>
      <c r="M1351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6</v>
      </c>
      <c s="3" t="s">
        <v>10802</v>
      </c>
      <c s="3" t="s">
        <v>10810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38261</v>
      </c>
      <c r="M1352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7</v>
      </c>
      <c s="3" t="s">
        <v>10802</v>
      </c>
      <c s="3" t="s">
        <v>10811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39211</v>
      </c>
      <c r="M1353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8</v>
      </c>
      <c s="3" t="s">
        <v>10802</v>
      </c>
      <c s="3" t="s">
        <v>10812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38139</v>
      </c>
      <c r="M1354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9</v>
      </c>
      <c s="3" t="s">
        <v>10802</v>
      </c>
      <c s="3" t="s">
        <v>10813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38139</v>
      </c>
      <c r="M1355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10</v>
      </c>
      <c s="3" t="s">
        <v>10802</v>
      </c>
      <c s="3" t="s">
        <v>10814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38232</v>
      </c>
      <c r="M1356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11</v>
      </c>
      <c s="3" t="s">
        <v>10802</v>
      </c>
      <c s="3" t="s">
        <v>10815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40330</v>
      </c>
      <c r="M1357" s="19">
        <v>1020000</v>
      </c>
      <c s="19">
        <v>754800</v>
      </c>
      <c s="19">
        <v>265200</v>
      </c>
      <c s="19">
        <v>50</v>
      </c>
      <c s="16" t="s">
        <v>329</v>
      </c>
    </row>
    <row ht="22.5" customHeight="1">
      <c s="3">
        <v>166</v>
      </c>
      <c s="3">
        <v>12</v>
      </c>
      <c s="3" t="s">
        <v>10802</v>
      </c>
      <c s="3" t="s">
        <v>10816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38169</v>
      </c>
      <c r="M1358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13</v>
      </c>
      <c s="3" t="s">
        <v>10802</v>
      </c>
      <c s="3" t="s">
        <v>10817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38169</v>
      </c>
      <c r="M1359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14</v>
      </c>
      <c s="3" t="s">
        <v>10802</v>
      </c>
      <c s="3" t="s">
        <v>10818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38169</v>
      </c>
      <c r="M1360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15</v>
      </c>
      <c s="3" t="s">
        <v>10802</v>
      </c>
      <c s="3" t="s">
        <v>10819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38169</v>
      </c>
      <c r="M1361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16</v>
      </c>
      <c s="3" t="s">
        <v>10802</v>
      </c>
      <c s="3" t="s">
        <v>10820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38169</v>
      </c>
      <c r="M1362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17</v>
      </c>
      <c s="3" t="s">
        <v>10802</v>
      </c>
      <c s="3" t="s">
        <v>10821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38169</v>
      </c>
      <c r="M1363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18</v>
      </c>
      <c s="3" t="s">
        <v>10802</v>
      </c>
      <c s="3" t="s">
        <v>10822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39142</v>
      </c>
      <c r="M1364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19</v>
      </c>
      <c s="3" t="s">
        <v>10802</v>
      </c>
      <c s="3" t="s">
        <v>10823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39877</v>
      </c>
      <c r="M1365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20</v>
      </c>
      <c s="3" t="s">
        <v>10802</v>
      </c>
      <c s="3" t="s">
        <v>10824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38200</v>
      </c>
      <c r="M1366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21</v>
      </c>
      <c s="3" t="s">
        <v>10802</v>
      </c>
      <c s="3" t="s">
        <v>10825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38504</v>
      </c>
      <c r="M1367" s="19">
        <v>1380000</v>
      </c>
      <c s="19">
        <v>883200</v>
      </c>
      <c s="19">
        <v>496800</v>
      </c>
      <c s="19">
        <v>50</v>
      </c>
      <c s="16" t="s">
        <v>329</v>
      </c>
    </row>
    <row ht="22.5" customHeight="1">
      <c s="3">
        <v>166</v>
      </c>
      <c s="3">
        <v>22</v>
      </c>
      <c s="3" t="s">
        <v>10802</v>
      </c>
      <c s="3" t="s">
        <v>10826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38200</v>
      </c>
      <c r="M1368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23</v>
      </c>
      <c s="3" t="s">
        <v>10802</v>
      </c>
      <c s="3" t="s">
        <v>10827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38200</v>
      </c>
      <c r="M1369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24</v>
      </c>
      <c s="3" t="s">
        <v>10802</v>
      </c>
      <c s="3" t="s">
        <v>10828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38200</v>
      </c>
      <c r="M1370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25</v>
      </c>
      <c s="3" t="s">
        <v>10802</v>
      </c>
      <c s="3" t="s">
        <v>10829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38261</v>
      </c>
      <c r="M1371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26</v>
      </c>
      <c s="3" t="s">
        <v>10802</v>
      </c>
      <c s="3" t="s">
        <v>10830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38200</v>
      </c>
      <c r="M1372" s="19">
        <v>1380000</v>
      </c>
      <c s="19">
        <v>855600</v>
      </c>
      <c s="19">
        <v>524400</v>
      </c>
      <c s="19">
        <v>50</v>
      </c>
      <c s="16" t="s">
        <v>329</v>
      </c>
    </row>
    <row ht="22.5" customHeight="1">
      <c s="3">
        <v>166</v>
      </c>
      <c s="3">
        <v>27</v>
      </c>
      <c s="3" t="s">
        <v>10802</v>
      </c>
      <c s="3" t="s">
        <v>10831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41134</v>
      </c>
      <c r="M1373" s="19">
        <v>1020000</v>
      </c>
      <c s="19">
        <v>795600</v>
      </c>
      <c s="19">
        <v>224400</v>
      </c>
      <c s="19">
        <v>50</v>
      </c>
      <c s="16" t="s">
        <v>329</v>
      </c>
    </row>
    <row ht="22.5" customHeight="1">
      <c s="3">
        <v>166</v>
      </c>
      <c s="3">
        <v>28</v>
      </c>
      <c s="3" t="s">
        <v>10802</v>
      </c>
      <c s="3" t="s">
        <v>10832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38201</v>
      </c>
      <c r="M1374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29</v>
      </c>
      <c s="3" t="s">
        <v>10802</v>
      </c>
      <c s="3" t="s">
        <v>10833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38201</v>
      </c>
      <c r="M1375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30</v>
      </c>
      <c s="3" t="s">
        <v>10802</v>
      </c>
      <c s="3" t="s">
        <v>10834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38261</v>
      </c>
      <c r="M1376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31</v>
      </c>
      <c s="3" t="s">
        <v>10802</v>
      </c>
      <c s="3" t="s">
        <v>10835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39302</v>
      </c>
      <c r="M1377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32</v>
      </c>
      <c s="3" t="s">
        <v>10802</v>
      </c>
      <c s="3" t="s">
        <v>10836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38200</v>
      </c>
      <c r="M1378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33</v>
      </c>
      <c s="3" t="s">
        <v>10802</v>
      </c>
      <c s="3" t="s">
        <v>10837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38204</v>
      </c>
      <c r="M1379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34</v>
      </c>
      <c s="3" t="s">
        <v>10802</v>
      </c>
      <c s="3" t="s">
        <v>10838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42048</v>
      </c>
      <c r="M1380" s="19">
        <v>1134000</v>
      </c>
      <c s="19">
        <v>929880</v>
      </c>
      <c s="19">
        <v>204120</v>
      </c>
      <c s="19">
        <v>50</v>
      </c>
      <c s="16" t="s">
        <v>329</v>
      </c>
    </row>
    <row ht="22.5" customHeight="1">
      <c s="3">
        <v>166</v>
      </c>
      <c s="3">
        <v>35</v>
      </c>
      <c s="3" t="s">
        <v>10802</v>
      </c>
      <c s="3" t="s">
        <v>10839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39583</v>
      </c>
      <c r="M1381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36</v>
      </c>
      <c s="3" t="s">
        <v>10802</v>
      </c>
      <c s="3" t="s">
        <v>10840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38192</v>
      </c>
      <c r="M1382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37</v>
      </c>
      <c s="3" t="s">
        <v>10802</v>
      </c>
      <c s="3" t="s">
        <v>10841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38169</v>
      </c>
      <c r="M1383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38</v>
      </c>
      <c s="3" t="s">
        <v>10802</v>
      </c>
      <c s="3" t="s">
        <v>10842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39519</v>
      </c>
      <c r="M1384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39</v>
      </c>
      <c s="3" t="s">
        <v>10802</v>
      </c>
      <c s="3" t="s">
        <v>10843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38231</v>
      </c>
      <c r="M1385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40</v>
      </c>
      <c s="3" t="s">
        <v>10802</v>
      </c>
      <c s="3" t="s">
        <v>10844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38231</v>
      </c>
      <c r="M1386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41</v>
      </c>
      <c s="3" t="s">
        <v>10802</v>
      </c>
      <c s="3" t="s">
        <v>10845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38230</v>
      </c>
      <c r="M1387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42</v>
      </c>
      <c s="3" t="s">
        <v>10802</v>
      </c>
      <c s="3" t="s">
        <v>10846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38243</v>
      </c>
      <c r="M1388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43</v>
      </c>
      <c s="3" t="s">
        <v>10802</v>
      </c>
      <c s="3" t="s">
        <v>10847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38565</v>
      </c>
      <c r="M1389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44</v>
      </c>
      <c s="3" t="s">
        <v>10802</v>
      </c>
      <c s="3" t="s">
        <v>10848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38261</v>
      </c>
      <c r="M1390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45</v>
      </c>
      <c s="3" t="s">
        <v>10802</v>
      </c>
      <c s="3" t="s">
        <v>10849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38322</v>
      </c>
      <c r="M1391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46</v>
      </c>
      <c s="3" t="s">
        <v>10802</v>
      </c>
      <c s="3" t="s">
        <v>10850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38363</v>
      </c>
      <c r="M1392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47</v>
      </c>
      <c s="3" t="s">
        <v>10802</v>
      </c>
      <c s="3" t="s">
        <v>10851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38363</v>
      </c>
      <c r="M1393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48</v>
      </c>
      <c s="3" t="s">
        <v>10802</v>
      </c>
      <c s="3" t="s">
        <v>10852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38363</v>
      </c>
      <c r="M1394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49</v>
      </c>
      <c s="3" t="s">
        <v>10802</v>
      </c>
      <c s="3" t="s">
        <v>10853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38324</v>
      </c>
      <c r="M1395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50</v>
      </c>
      <c s="3" t="s">
        <v>10802</v>
      </c>
      <c s="3" t="s">
        <v>10854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38322</v>
      </c>
      <c r="M1396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51</v>
      </c>
      <c s="3" t="s">
        <v>10802</v>
      </c>
      <c s="3" t="s">
        <v>10855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38326</v>
      </c>
      <c r="M1397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52</v>
      </c>
      <c s="3" t="s">
        <v>10802</v>
      </c>
      <c s="3" t="s">
        <v>10856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38306</v>
      </c>
      <c r="M1398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53</v>
      </c>
      <c s="3" t="s">
        <v>10802</v>
      </c>
      <c s="3" t="s">
        <v>10857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40084</v>
      </c>
      <c r="M1399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54</v>
      </c>
      <c s="3" t="s">
        <v>10802</v>
      </c>
      <c s="3" t="s">
        <v>10858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38322</v>
      </c>
      <c r="M1400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55</v>
      </c>
      <c s="3" t="s">
        <v>10802</v>
      </c>
      <c s="3" t="s">
        <v>10859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38322</v>
      </c>
      <c r="M1401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56</v>
      </c>
      <c s="3" t="s">
        <v>10802</v>
      </c>
      <c s="3" t="s">
        <v>10860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38318</v>
      </c>
      <c r="M1402" s="19">
        <v>1380000</v>
      </c>
      <c s="19">
        <v>855600</v>
      </c>
      <c s="19">
        <v>524400</v>
      </c>
      <c s="19">
        <v>50</v>
      </c>
      <c s="16" t="s">
        <v>329</v>
      </c>
    </row>
    <row ht="22.5" customHeight="1">
      <c s="3">
        <v>166</v>
      </c>
      <c s="3">
        <v>57</v>
      </c>
      <c s="3" t="s">
        <v>10802</v>
      </c>
      <c s="3" t="s">
        <v>10861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38353</v>
      </c>
      <c r="M1403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58</v>
      </c>
      <c s="3" t="s">
        <v>10802</v>
      </c>
      <c s="3" t="s">
        <v>10862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38353</v>
      </c>
      <c r="M1404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59</v>
      </c>
      <c s="3" t="s">
        <v>10802</v>
      </c>
      <c s="3" t="s">
        <v>10863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38353</v>
      </c>
      <c r="M1405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60</v>
      </c>
      <c s="3" t="s">
        <v>10802</v>
      </c>
      <c s="3" t="s">
        <v>10864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40127</v>
      </c>
      <c r="M1406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61</v>
      </c>
      <c s="3" t="s">
        <v>10802</v>
      </c>
      <c s="3" t="s">
        <v>10865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39871</v>
      </c>
      <c r="M1407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62</v>
      </c>
      <c s="3" t="s">
        <v>10802</v>
      </c>
      <c s="3" t="s">
        <v>10866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38353</v>
      </c>
      <c r="M1408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63</v>
      </c>
      <c s="3" t="s">
        <v>10802</v>
      </c>
      <c s="3" t="s">
        <v>10867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38353</v>
      </c>
      <c r="M1409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64</v>
      </c>
      <c s="3" t="s">
        <v>10802</v>
      </c>
      <c s="3" t="s">
        <v>10868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38353</v>
      </c>
      <c r="M1410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65</v>
      </c>
      <c s="3" t="s">
        <v>10802</v>
      </c>
      <c s="3" t="s">
        <v>10869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38412</v>
      </c>
      <c r="M1411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66</v>
      </c>
      <c s="3" t="s">
        <v>10802</v>
      </c>
      <c s="3" t="s">
        <v>10870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38412</v>
      </c>
      <c r="M1412" s="19">
        <v>1020000</v>
      </c>
      <c s="19">
        <v>632400</v>
      </c>
      <c s="19">
        <v>387600</v>
      </c>
      <c s="19">
        <v>50</v>
      </c>
      <c s="16" t="s">
        <v>329</v>
      </c>
    </row>
    <row ht="22.5" customHeight="1">
      <c s="3">
        <v>166</v>
      </c>
      <c s="3">
        <v>67</v>
      </c>
      <c s="3" t="s">
        <v>10802</v>
      </c>
      <c s="3" t="s">
        <v>10871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38412</v>
      </c>
      <c r="M1413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68</v>
      </c>
      <c s="3" t="s">
        <v>10802</v>
      </c>
      <c s="3" t="s">
        <v>10872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38412</v>
      </c>
      <c r="M1414" s="19">
        <v>1134000</v>
      </c>
      <c s="19">
        <v>703080</v>
      </c>
      <c s="19">
        <v>430920</v>
      </c>
      <c s="19">
        <v>50</v>
      </c>
      <c s="16" t="s">
        <v>329</v>
      </c>
    </row>
    <row ht="22.5" customHeight="1">
      <c s="3">
        <v>166</v>
      </c>
      <c s="3">
        <v>69</v>
      </c>
      <c s="3" t="s">
        <v>10802</v>
      </c>
      <c s="3" t="s">
        <v>10873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38453</v>
      </c>
      <c r="M1415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70</v>
      </c>
      <c s="3" t="s">
        <v>10802</v>
      </c>
      <c s="3" t="s">
        <v>10874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38453</v>
      </c>
      <c r="M1416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71</v>
      </c>
      <c s="3" t="s">
        <v>10802</v>
      </c>
      <c s="3" t="s">
        <v>10875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38443</v>
      </c>
      <c r="M1417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72</v>
      </c>
      <c s="3" t="s">
        <v>10802</v>
      </c>
      <c s="3" t="s">
        <v>10876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38443</v>
      </c>
      <c r="M1418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73</v>
      </c>
      <c s="3" t="s">
        <v>10802</v>
      </c>
      <c s="3" t="s">
        <v>10877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38443</v>
      </c>
      <c r="M1419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74</v>
      </c>
      <c s="3" t="s">
        <v>10802</v>
      </c>
      <c s="3" t="s">
        <v>10878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38443</v>
      </c>
      <c r="M1420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75</v>
      </c>
      <c s="3" t="s">
        <v>10802</v>
      </c>
      <c s="3" t="s">
        <v>10879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38558</v>
      </c>
      <c r="M1421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76</v>
      </c>
      <c s="3" t="s">
        <v>10802</v>
      </c>
      <c s="3" t="s">
        <v>10880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38511</v>
      </c>
      <c r="M1422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77</v>
      </c>
      <c s="3" t="s">
        <v>10802</v>
      </c>
      <c s="3" t="s">
        <v>10881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38523</v>
      </c>
      <c r="M1423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78</v>
      </c>
      <c s="3" t="s">
        <v>10802</v>
      </c>
      <c s="3" t="s">
        <v>10882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38523</v>
      </c>
      <c r="M1424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79</v>
      </c>
      <c s="3" t="s">
        <v>10802</v>
      </c>
      <c s="3" t="s">
        <v>10883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38565</v>
      </c>
      <c r="M1425" s="19">
        <v>1380000</v>
      </c>
      <c s="19">
        <v>883200</v>
      </c>
      <c s="19">
        <v>496800</v>
      </c>
      <c s="19">
        <v>50</v>
      </c>
      <c s="16" t="s">
        <v>329</v>
      </c>
    </row>
    <row ht="22.5" customHeight="1">
      <c s="3">
        <v>166</v>
      </c>
      <c s="3">
        <v>80</v>
      </c>
      <c s="3" t="s">
        <v>10802</v>
      </c>
      <c s="3" t="s">
        <v>10884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38517</v>
      </c>
      <c r="M1426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81</v>
      </c>
      <c s="3" t="s">
        <v>10802</v>
      </c>
      <c s="3" t="s">
        <v>10885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38523</v>
      </c>
      <c r="M1427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82</v>
      </c>
      <c s="3" t="s">
        <v>10802</v>
      </c>
      <c s="3" t="s">
        <v>10886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38512</v>
      </c>
      <c r="M1428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83</v>
      </c>
      <c s="3" t="s">
        <v>10802</v>
      </c>
      <c s="3" t="s">
        <v>10887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38513</v>
      </c>
      <c r="M1429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84</v>
      </c>
      <c s="3" t="s">
        <v>10802</v>
      </c>
      <c s="3" t="s">
        <v>10888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38504</v>
      </c>
      <c r="M1430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85</v>
      </c>
      <c s="3" t="s">
        <v>10802</v>
      </c>
      <c s="3" t="s">
        <v>10889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38504</v>
      </c>
      <c r="M1431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86</v>
      </c>
      <c s="3" t="s">
        <v>10802</v>
      </c>
      <c s="3" t="s">
        <v>10890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38512</v>
      </c>
      <c r="M1432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87</v>
      </c>
      <c s="3" t="s">
        <v>10802</v>
      </c>
      <c s="3" t="s">
        <v>10891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38516</v>
      </c>
      <c r="M1433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88</v>
      </c>
      <c s="3" t="s">
        <v>10802</v>
      </c>
      <c s="3" t="s">
        <v>10892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38504</v>
      </c>
      <c r="M1434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89</v>
      </c>
      <c s="3" t="s">
        <v>10802</v>
      </c>
      <c s="3" t="s">
        <v>10893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38575</v>
      </c>
      <c r="M1435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90</v>
      </c>
      <c s="3" t="s">
        <v>10802</v>
      </c>
      <c s="3" t="s">
        <v>10894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38608</v>
      </c>
      <c r="M1436" s="19">
        <v>1380000</v>
      </c>
      <c s="19">
        <v>883200</v>
      </c>
      <c s="19">
        <v>496800</v>
      </c>
      <c s="19">
        <v>50</v>
      </c>
      <c s="16" t="s">
        <v>329</v>
      </c>
    </row>
    <row ht="22.5" customHeight="1">
      <c s="3">
        <v>166</v>
      </c>
      <c s="3">
        <v>91</v>
      </c>
      <c s="3" t="s">
        <v>10802</v>
      </c>
      <c s="3" t="s">
        <v>10895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38570</v>
      </c>
      <c r="M1437" s="19">
        <v>2139000</v>
      </c>
      <c s="19">
        <v>1368960</v>
      </c>
      <c s="19">
        <v>770040</v>
      </c>
      <c s="19">
        <v>50</v>
      </c>
      <c s="16" t="s">
        <v>329</v>
      </c>
    </row>
    <row ht="22.5" customHeight="1">
      <c s="3">
        <v>166</v>
      </c>
      <c s="3">
        <v>92</v>
      </c>
      <c s="3" t="s">
        <v>10802</v>
      </c>
      <c s="3" t="s">
        <v>10896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38505</v>
      </c>
      <c r="M1438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93</v>
      </c>
      <c s="3" t="s">
        <v>10802</v>
      </c>
      <c s="3" t="s">
        <v>10897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38903</v>
      </c>
      <c r="M1439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94</v>
      </c>
      <c s="3" t="s">
        <v>10802</v>
      </c>
      <c s="3" t="s">
        <v>10898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38565</v>
      </c>
      <c r="M1440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95</v>
      </c>
      <c s="3" t="s">
        <v>10802</v>
      </c>
      <c s="3" t="s">
        <v>10899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38579</v>
      </c>
      <c r="M1441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96</v>
      </c>
      <c s="3" t="s">
        <v>10802</v>
      </c>
      <c s="3" t="s">
        <v>10900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38630</v>
      </c>
      <c r="M1442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97</v>
      </c>
      <c s="3" t="s">
        <v>10802</v>
      </c>
      <c s="3" t="s">
        <v>10901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38678</v>
      </c>
      <c r="M1443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98</v>
      </c>
      <c s="3" t="s">
        <v>10802</v>
      </c>
      <c s="3" t="s">
        <v>10902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38565</v>
      </c>
      <c r="M1444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99</v>
      </c>
      <c s="3" t="s">
        <v>10802</v>
      </c>
      <c s="3" t="s">
        <v>10903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38553</v>
      </c>
      <c r="M1445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100</v>
      </c>
      <c s="3" t="s">
        <v>10802</v>
      </c>
      <c s="3" t="s">
        <v>10904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38528</v>
      </c>
      <c r="M1446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101</v>
      </c>
      <c s="3" t="s">
        <v>10802</v>
      </c>
      <c s="3" t="s">
        <v>10905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38548</v>
      </c>
      <c r="M1447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102</v>
      </c>
      <c s="3" t="s">
        <v>10802</v>
      </c>
      <c s="3" t="s">
        <v>10906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38596</v>
      </c>
      <c r="M1448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103</v>
      </c>
      <c s="3" t="s">
        <v>10802</v>
      </c>
      <c s="3" t="s">
        <v>10907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38524</v>
      </c>
      <c r="M1449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104</v>
      </c>
      <c s="3" t="s">
        <v>10802</v>
      </c>
      <c s="3" t="s">
        <v>10908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38587</v>
      </c>
      <c r="M1450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105</v>
      </c>
      <c s="3" t="s">
        <v>10802</v>
      </c>
      <c s="3" t="s">
        <v>10909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38657</v>
      </c>
      <c r="M1451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106</v>
      </c>
      <c s="3" t="s">
        <v>10802</v>
      </c>
      <c s="3" t="s">
        <v>10910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38535</v>
      </c>
      <c r="M1452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107</v>
      </c>
      <c s="3" t="s">
        <v>10802</v>
      </c>
      <c s="3" t="s">
        <v>10911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38579</v>
      </c>
      <c r="M1453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108</v>
      </c>
      <c s="3" t="s">
        <v>10802</v>
      </c>
      <c s="3" t="s">
        <v>10912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38869</v>
      </c>
      <c r="M1454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109</v>
      </c>
      <c s="3" t="s">
        <v>10802</v>
      </c>
      <c s="3" t="s">
        <v>10913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38576</v>
      </c>
      <c r="M1455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110</v>
      </c>
      <c s="3" t="s">
        <v>10802</v>
      </c>
      <c s="3" t="s">
        <v>10914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38565</v>
      </c>
      <c r="M1456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111</v>
      </c>
      <c s="3" t="s">
        <v>10802</v>
      </c>
      <c s="3" t="s">
        <v>10915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38565</v>
      </c>
      <c r="M1457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112</v>
      </c>
      <c s="3" t="s">
        <v>10802</v>
      </c>
      <c s="3" t="s">
        <v>10916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38532</v>
      </c>
      <c r="M1458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113</v>
      </c>
      <c s="3" t="s">
        <v>10802</v>
      </c>
      <c s="3" t="s">
        <v>10917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38591</v>
      </c>
      <c r="M1459" s="19">
        <v>1380000</v>
      </c>
      <c s="19">
        <v>883200</v>
      </c>
      <c s="19">
        <v>496800</v>
      </c>
      <c s="19">
        <v>50</v>
      </c>
      <c s="16" t="s">
        <v>329</v>
      </c>
    </row>
    <row ht="22.5" customHeight="1">
      <c s="3">
        <v>166</v>
      </c>
      <c s="3">
        <v>114</v>
      </c>
      <c s="3" t="s">
        <v>10802</v>
      </c>
      <c s="3" t="s">
        <v>10918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38556</v>
      </c>
      <c r="M1460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115</v>
      </c>
      <c s="3" t="s">
        <v>10802</v>
      </c>
      <c s="3" t="s">
        <v>10919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38579</v>
      </c>
      <c r="M1461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116</v>
      </c>
      <c s="3" t="s">
        <v>10802</v>
      </c>
      <c s="3" t="s">
        <v>10920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38504</v>
      </c>
      <c r="M1462" s="19">
        <v>1380000</v>
      </c>
      <c s="19">
        <v>883200</v>
      </c>
      <c s="19">
        <v>496800</v>
      </c>
      <c s="19">
        <v>50</v>
      </c>
      <c s="16" t="s">
        <v>329</v>
      </c>
    </row>
    <row ht="22.5" customHeight="1">
      <c s="3">
        <v>166</v>
      </c>
      <c s="3">
        <v>117</v>
      </c>
      <c s="3" t="s">
        <v>10802</v>
      </c>
      <c s="3" t="s">
        <v>10921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38587</v>
      </c>
      <c r="M1463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118</v>
      </c>
      <c s="3" t="s">
        <v>10802</v>
      </c>
      <c s="3" t="s">
        <v>10922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38595</v>
      </c>
      <c r="M1464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119</v>
      </c>
      <c s="3" t="s">
        <v>10802</v>
      </c>
      <c s="3" t="s">
        <v>10923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38749</v>
      </c>
      <c r="M1465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120</v>
      </c>
      <c s="3" t="s">
        <v>10802</v>
      </c>
      <c s="3" t="s">
        <v>10924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38680</v>
      </c>
      <c r="M1466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121</v>
      </c>
      <c s="3" t="s">
        <v>10802</v>
      </c>
      <c s="3" t="s">
        <v>10925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38608</v>
      </c>
      <c r="M1467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122</v>
      </c>
      <c s="3" t="s">
        <v>10802</v>
      </c>
      <c s="3" t="s">
        <v>10926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38584</v>
      </c>
      <c r="M1468" s="19">
        <v>1380000</v>
      </c>
      <c s="19">
        <v>883200</v>
      </c>
      <c s="19">
        <v>496800</v>
      </c>
      <c s="19">
        <v>50</v>
      </c>
      <c s="16" t="s">
        <v>329</v>
      </c>
    </row>
    <row ht="22.5" customHeight="1">
      <c s="3">
        <v>166</v>
      </c>
      <c s="3">
        <v>123</v>
      </c>
      <c s="3" t="s">
        <v>10802</v>
      </c>
      <c s="3" t="s">
        <v>10927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38626</v>
      </c>
      <c r="M1469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124</v>
      </c>
      <c s="3" t="s">
        <v>10802</v>
      </c>
      <c s="3" t="s">
        <v>10928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38687</v>
      </c>
      <c r="M1470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125</v>
      </c>
      <c s="3" t="s">
        <v>10802</v>
      </c>
      <c s="3" t="s">
        <v>10929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39519</v>
      </c>
      <c r="M1471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126</v>
      </c>
      <c s="3" t="s">
        <v>10802</v>
      </c>
      <c s="3" t="s">
        <v>10930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38602</v>
      </c>
      <c r="M1472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127</v>
      </c>
      <c s="3" t="s">
        <v>10802</v>
      </c>
      <c s="3" t="s">
        <v>10931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38628</v>
      </c>
      <c r="M1473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128</v>
      </c>
      <c s="3" t="s">
        <v>10802</v>
      </c>
      <c s="3" t="s">
        <v>10932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38611</v>
      </c>
      <c r="M1474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129</v>
      </c>
      <c s="3" t="s">
        <v>10802</v>
      </c>
      <c s="3" t="s">
        <v>10933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38577</v>
      </c>
      <c r="M1475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130</v>
      </c>
      <c s="3" t="s">
        <v>10802</v>
      </c>
      <c s="3" t="s">
        <v>10934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38633</v>
      </c>
      <c r="M1476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131</v>
      </c>
      <c s="3" t="s">
        <v>10802</v>
      </c>
      <c s="3" t="s">
        <v>10935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38598</v>
      </c>
      <c r="M1477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132</v>
      </c>
      <c s="3" t="s">
        <v>10802</v>
      </c>
      <c s="3" t="s">
        <v>10936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38596</v>
      </c>
      <c r="M1478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133</v>
      </c>
      <c s="3" t="s">
        <v>10802</v>
      </c>
      <c s="3" t="s">
        <v>10937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38657</v>
      </c>
      <c r="M1479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134</v>
      </c>
      <c s="3" t="s">
        <v>10802</v>
      </c>
      <c s="3" t="s">
        <v>10938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38600</v>
      </c>
      <c r="M1480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135</v>
      </c>
      <c s="3" t="s">
        <v>10802</v>
      </c>
      <c s="3" t="s">
        <v>10939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38612</v>
      </c>
      <c r="M1481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136</v>
      </c>
      <c s="3" t="s">
        <v>10802</v>
      </c>
      <c s="3" t="s">
        <v>10940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38595</v>
      </c>
      <c r="M1482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137</v>
      </c>
      <c s="3" t="s">
        <v>10802</v>
      </c>
      <c s="3" t="s">
        <v>10941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38687</v>
      </c>
      <c r="M1483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138</v>
      </c>
      <c s="3" t="s">
        <v>10802</v>
      </c>
      <c s="3" t="s">
        <v>10942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38596</v>
      </c>
      <c r="M1484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139</v>
      </c>
      <c s="3" t="s">
        <v>10802</v>
      </c>
      <c s="3" t="s">
        <v>10943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38625</v>
      </c>
      <c r="M1485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140</v>
      </c>
      <c s="3" t="s">
        <v>10802</v>
      </c>
      <c s="3" t="s">
        <v>10944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38648</v>
      </c>
      <c r="M1486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141</v>
      </c>
      <c s="3" t="s">
        <v>10802</v>
      </c>
      <c s="3" t="s">
        <v>10945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38626</v>
      </c>
      <c r="M1487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142</v>
      </c>
      <c s="3" t="s">
        <v>10802</v>
      </c>
      <c s="3" t="s">
        <v>10946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38701</v>
      </c>
      <c r="M1488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143</v>
      </c>
      <c s="3" t="s">
        <v>10802</v>
      </c>
      <c s="3" t="s">
        <v>10947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38677</v>
      </c>
      <c r="M1489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144</v>
      </c>
      <c s="3" t="s">
        <v>10802</v>
      </c>
      <c s="3" t="s">
        <v>10948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38957</v>
      </c>
      <c r="M1490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145</v>
      </c>
      <c s="3" t="s">
        <v>10802</v>
      </c>
      <c s="3" t="s">
        <v>10949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40309</v>
      </c>
      <c r="M1491" s="19">
        <v>1134000</v>
      </c>
      <c s="19">
        <v>839160</v>
      </c>
      <c s="19">
        <v>294840</v>
      </c>
      <c s="19">
        <v>50</v>
      </c>
      <c s="16" t="s">
        <v>329</v>
      </c>
    </row>
    <row ht="22.5" customHeight="1">
      <c s="3">
        <v>166</v>
      </c>
      <c s="3">
        <v>146</v>
      </c>
      <c s="3" t="s">
        <v>10802</v>
      </c>
      <c s="3" t="s">
        <v>10950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38660</v>
      </c>
      <c r="M1492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147</v>
      </c>
      <c s="3" t="s">
        <v>10802</v>
      </c>
      <c s="3" t="s">
        <v>10951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38718</v>
      </c>
      <c r="M1493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148</v>
      </c>
      <c s="3" t="s">
        <v>10802</v>
      </c>
      <c s="3" t="s">
        <v>10952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38657</v>
      </c>
      <c r="M1494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149</v>
      </c>
      <c s="3" t="s">
        <v>10802</v>
      </c>
      <c s="3" t="s">
        <v>10953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38696</v>
      </c>
      <c r="M1495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150</v>
      </c>
      <c s="3" t="s">
        <v>10802</v>
      </c>
      <c s="3" t="s">
        <v>10954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38687</v>
      </c>
      <c r="M1496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151</v>
      </c>
      <c s="3" t="s">
        <v>10802</v>
      </c>
      <c s="3" t="s">
        <v>10955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38703</v>
      </c>
      <c r="M1497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152</v>
      </c>
      <c s="3" t="s">
        <v>10802</v>
      </c>
      <c s="3" t="s">
        <v>10956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38671</v>
      </c>
      <c r="M1498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153</v>
      </c>
      <c s="3" t="s">
        <v>10802</v>
      </c>
      <c s="3" t="s">
        <v>10957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38679</v>
      </c>
      <c r="M1499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154</v>
      </c>
      <c s="3" t="s">
        <v>10802</v>
      </c>
      <c s="3" t="s">
        <v>10958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38706</v>
      </c>
      <c r="M1500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155</v>
      </c>
      <c s="3" t="s">
        <v>10802</v>
      </c>
      <c s="3" t="s">
        <v>10959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38693</v>
      </c>
      <c r="M1501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156</v>
      </c>
      <c s="3" t="s">
        <v>10802</v>
      </c>
      <c s="3" t="s">
        <v>10960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38706</v>
      </c>
      <c r="M1502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157</v>
      </c>
      <c s="3" t="s">
        <v>10802</v>
      </c>
      <c s="3" t="s">
        <v>10961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38657</v>
      </c>
      <c r="M1503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158</v>
      </c>
      <c s="3" t="s">
        <v>10802</v>
      </c>
      <c s="3" t="s">
        <v>10962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38687</v>
      </c>
      <c r="M1504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159</v>
      </c>
      <c s="3" t="s">
        <v>10802</v>
      </c>
      <c s="3" t="s">
        <v>10963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38749</v>
      </c>
      <c r="M1505" s="19">
        <v>1380000</v>
      </c>
      <c s="19">
        <v>883200</v>
      </c>
      <c s="19">
        <v>496800</v>
      </c>
      <c s="19">
        <v>50</v>
      </c>
      <c s="16" t="s">
        <v>329</v>
      </c>
    </row>
    <row ht="22.5" customHeight="1">
      <c s="3">
        <v>166</v>
      </c>
      <c s="3">
        <v>160</v>
      </c>
      <c s="3" t="s">
        <v>10802</v>
      </c>
      <c s="3" t="s">
        <v>10964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38803</v>
      </c>
      <c r="M1506" s="19">
        <v>5592000</v>
      </c>
      <c s="19">
        <v>3578880</v>
      </c>
      <c s="19">
        <v>2013120</v>
      </c>
      <c s="19">
        <v>50</v>
      </c>
      <c s="16" t="s">
        <v>329</v>
      </c>
    </row>
    <row ht="22.5" customHeight="1">
      <c s="3">
        <v>166</v>
      </c>
      <c s="3">
        <v>161</v>
      </c>
      <c s="3" t="s">
        <v>10802</v>
      </c>
      <c s="3" t="s">
        <v>10965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38730</v>
      </c>
      <c r="M1507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162</v>
      </c>
      <c s="3" t="s">
        <v>10802</v>
      </c>
      <c s="3" t="s">
        <v>10966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38706</v>
      </c>
      <c r="M1508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163</v>
      </c>
      <c s="3" t="s">
        <v>10802</v>
      </c>
      <c s="3" t="s">
        <v>10967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38743</v>
      </c>
      <c r="M1509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164</v>
      </c>
      <c s="3" t="s">
        <v>10802</v>
      </c>
      <c s="3" t="s">
        <v>10968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38706</v>
      </c>
      <c r="M1510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165</v>
      </c>
      <c s="3" t="s">
        <v>10802</v>
      </c>
      <c s="3" t="s">
        <v>10969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38777</v>
      </c>
      <c r="M1511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166</v>
      </c>
      <c s="3" t="s">
        <v>10802</v>
      </c>
      <c s="3" t="s">
        <v>10970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38714</v>
      </c>
      <c r="M1512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167</v>
      </c>
      <c s="3" t="s">
        <v>10802</v>
      </c>
      <c s="3" t="s">
        <v>10971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38740</v>
      </c>
      <c r="M1513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168</v>
      </c>
      <c s="3" t="s">
        <v>10802</v>
      </c>
      <c s="3" t="s">
        <v>10972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38777</v>
      </c>
      <c r="M1514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169</v>
      </c>
      <c s="3" t="s">
        <v>10802</v>
      </c>
      <c s="3" t="s">
        <v>10973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38734</v>
      </c>
      <c r="M1515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170</v>
      </c>
      <c s="3" t="s">
        <v>10802</v>
      </c>
      <c s="3" t="s">
        <v>10974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38749</v>
      </c>
      <c r="M1516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171</v>
      </c>
      <c s="3" t="s">
        <v>10802</v>
      </c>
      <c s="3" t="s">
        <v>10975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39598</v>
      </c>
      <c r="M1517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172</v>
      </c>
      <c s="3" t="s">
        <v>10802</v>
      </c>
      <c s="3" t="s">
        <v>10976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38774</v>
      </c>
      <c r="M1518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173</v>
      </c>
      <c s="3" t="s">
        <v>10802</v>
      </c>
      <c s="3" t="s">
        <v>10977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38727</v>
      </c>
      <c r="M1519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174</v>
      </c>
      <c s="3" t="s">
        <v>10802</v>
      </c>
      <c s="3" t="s">
        <v>10978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38718</v>
      </c>
      <c r="M1520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175</v>
      </c>
      <c s="3" t="s">
        <v>10802</v>
      </c>
      <c s="3" t="s">
        <v>10979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38774</v>
      </c>
      <c r="M1521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176</v>
      </c>
      <c s="3" t="s">
        <v>10802</v>
      </c>
      <c s="3" t="s">
        <v>10980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39940</v>
      </c>
      <c r="M1522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177</v>
      </c>
      <c s="3" t="s">
        <v>10802</v>
      </c>
      <c s="3" t="s">
        <v>10981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38796</v>
      </c>
      <c r="M1523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178</v>
      </c>
      <c s="3" t="s">
        <v>10802</v>
      </c>
      <c s="3" t="s">
        <v>10982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38795</v>
      </c>
      <c r="M1524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179</v>
      </c>
      <c s="3" t="s">
        <v>10802</v>
      </c>
      <c s="3" t="s">
        <v>10983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38779</v>
      </c>
      <c r="M1525" s="19">
        <v>1134000</v>
      </c>
      <c s="19">
        <v>725760</v>
      </c>
      <c s="19">
        <v>408240</v>
      </c>
      <c s="19">
        <v>50</v>
      </c>
      <c s="16" t="s">
        <v>329</v>
      </c>
    </row>
    <row ht="22.5" customHeight="1">
      <c s="3">
        <v>166</v>
      </c>
      <c s="3">
        <v>180</v>
      </c>
      <c s="3" t="s">
        <v>10802</v>
      </c>
      <c s="3" t="s">
        <v>10984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38798</v>
      </c>
      <c r="M1526" s="19">
        <v>1020000</v>
      </c>
      <c s="19">
        <v>652800</v>
      </c>
      <c s="19">
        <v>367200</v>
      </c>
      <c s="19">
        <v>50</v>
      </c>
      <c s="16" t="s">
        <v>329</v>
      </c>
    </row>
    <row ht="22.5" customHeight="1">
      <c s="3">
        <v>166</v>
      </c>
      <c s="3">
        <v>181</v>
      </c>
      <c s="3" t="s">
        <v>10802</v>
      </c>
      <c s="3" t="s">
        <v>10985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38808</v>
      </c>
      <c r="M1527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182</v>
      </c>
      <c s="3" t="s">
        <v>10802</v>
      </c>
      <c s="3" t="s">
        <v>10986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38808</v>
      </c>
      <c r="M1528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183</v>
      </c>
      <c s="3" t="s">
        <v>10802</v>
      </c>
      <c s="3" t="s">
        <v>10987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38808</v>
      </c>
      <c r="M1529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184</v>
      </c>
      <c s="3" t="s">
        <v>10802</v>
      </c>
      <c s="3" t="s">
        <v>10988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38819</v>
      </c>
      <c r="M1530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185</v>
      </c>
      <c s="3" t="s">
        <v>10802</v>
      </c>
      <c s="3" t="s">
        <v>10989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38838</v>
      </c>
      <c r="M1531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186</v>
      </c>
      <c s="3" t="s">
        <v>10802</v>
      </c>
      <c s="3" t="s">
        <v>10990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38830</v>
      </c>
      <c r="M1532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187</v>
      </c>
      <c s="3" t="s">
        <v>10802</v>
      </c>
      <c s="3" t="s">
        <v>10991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38866</v>
      </c>
      <c r="M1533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188</v>
      </c>
      <c s="3" t="s">
        <v>10802</v>
      </c>
      <c s="3" t="s">
        <v>10992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38868</v>
      </c>
      <c r="M1534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189</v>
      </c>
      <c s="3" t="s">
        <v>10802</v>
      </c>
      <c s="3" t="s">
        <v>10993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38851</v>
      </c>
      <c r="M1535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190</v>
      </c>
      <c s="3" t="s">
        <v>10802</v>
      </c>
      <c s="3" t="s">
        <v>10994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38884</v>
      </c>
      <c r="M1536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191</v>
      </c>
      <c s="3" t="s">
        <v>10802</v>
      </c>
      <c s="3" t="s">
        <v>10995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38881</v>
      </c>
      <c r="M1537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192</v>
      </c>
      <c s="3" t="s">
        <v>10802</v>
      </c>
      <c s="3" t="s">
        <v>10996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38877</v>
      </c>
      <c r="M1538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193</v>
      </c>
      <c s="3" t="s">
        <v>10802</v>
      </c>
      <c s="3" t="s">
        <v>10997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38869</v>
      </c>
      <c r="M1539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194</v>
      </c>
      <c s="3" t="s">
        <v>10802</v>
      </c>
      <c s="3" t="s">
        <v>10998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38870</v>
      </c>
      <c r="M1540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195</v>
      </c>
      <c s="3" t="s">
        <v>10802</v>
      </c>
      <c s="3" t="s">
        <v>10999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38884</v>
      </c>
      <c r="M1541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196</v>
      </c>
      <c s="3" t="s">
        <v>10802</v>
      </c>
      <c s="3" t="s">
        <v>11000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39904</v>
      </c>
      <c r="M1542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197</v>
      </c>
      <c s="3" t="s">
        <v>10802</v>
      </c>
      <c s="3" t="s">
        <v>11001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38899</v>
      </c>
      <c r="M1543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198</v>
      </c>
      <c s="3" t="s">
        <v>10802</v>
      </c>
      <c s="3" t="s">
        <v>11002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38899</v>
      </c>
      <c r="M1544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199</v>
      </c>
      <c s="3" t="s">
        <v>10802</v>
      </c>
      <c s="3" t="s">
        <v>11003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38926</v>
      </c>
      <c r="M1545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200</v>
      </c>
      <c s="3" t="s">
        <v>10802</v>
      </c>
      <c s="3" t="s">
        <v>11004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38907</v>
      </c>
      <c r="M1546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201</v>
      </c>
      <c s="3" t="s">
        <v>10802</v>
      </c>
      <c s="3" t="s">
        <v>11005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38901</v>
      </c>
      <c r="M1547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202</v>
      </c>
      <c s="3" t="s">
        <v>10802</v>
      </c>
      <c s="3" t="s">
        <v>11006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38905</v>
      </c>
      <c r="M1548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203</v>
      </c>
      <c s="3" t="s">
        <v>10802</v>
      </c>
      <c s="3" t="s">
        <v>11007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38912</v>
      </c>
      <c r="M1549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204</v>
      </c>
      <c s="3" t="s">
        <v>10802</v>
      </c>
      <c s="3" t="s">
        <v>11008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38919</v>
      </c>
      <c r="M1550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205</v>
      </c>
      <c s="3" t="s">
        <v>10802</v>
      </c>
      <c s="3" t="s">
        <v>11009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38930</v>
      </c>
      <c r="M1551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206</v>
      </c>
      <c s="3" t="s">
        <v>10802</v>
      </c>
      <c s="3" t="s">
        <v>11010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38930</v>
      </c>
      <c r="M1552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207</v>
      </c>
      <c s="3" t="s">
        <v>10802</v>
      </c>
      <c s="3" t="s">
        <v>11011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38947</v>
      </c>
      <c r="M1553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208</v>
      </c>
      <c s="3" t="s">
        <v>10802</v>
      </c>
      <c s="3" t="s">
        <v>11012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38945</v>
      </c>
      <c r="M1554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209</v>
      </c>
      <c s="3" t="s">
        <v>10802</v>
      </c>
      <c s="3" t="s">
        <v>11013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38961</v>
      </c>
      <c r="M1555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210</v>
      </c>
      <c s="3" t="s">
        <v>10802</v>
      </c>
      <c s="3" t="s">
        <v>11014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38981</v>
      </c>
      <c r="M1556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211</v>
      </c>
      <c s="3" t="s">
        <v>10802</v>
      </c>
      <c s="3" t="s">
        <v>11015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38975</v>
      </c>
      <c r="M1557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212</v>
      </c>
      <c s="3" t="s">
        <v>10802</v>
      </c>
      <c s="3" t="s">
        <v>11016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38985</v>
      </c>
      <c r="M1558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213</v>
      </c>
      <c s="3" t="s">
        <v>10802</v>
      </c>
      <c s="3" t="s">
        <v>11017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38991</v>
      </c>
      <c r="M1559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214</v>
      </c>
      <c s="3" t="s">
        <v>10802</v>
      </c>
      <c s="3" t="s">
        <v>11018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38991</v>
      </c>
      <c r="M1560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215</v>
      </c>
      <c s="3" t="s">
        <v>10802</v>
      </c>
      <c s="3" t="s">
        <v>11019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38991</v>
      </c>
      <c r="M1561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216</v>
      </c>
      <c s="3" t="s">
        <v>10802</v>
      </c>
      <c s="3" t="s">
        <v>11020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38991</v>
      </c>
      <c r="M1562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217</v>
      </c>
      <c s="3" t="s">
        <v>10802</v>
      </c>
      <c s="3" t="s">
        <v>11021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38991</v>
      </c>
      <c r="M1563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218</v>
      </c>
      <c s="3" t="s">
        <v>10802</v>
      </c>
      <c s="3" t="s">
        <v>11022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39007</v>
      </c>
      <c r="M1564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219</v>
      </c>
      <c s="3" t="s">
        <v>10802</v>
      </c>
      <c s="3" t="s">
        <v>11023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38991</v>
      </c>
      <c r="M1565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220</v>
      </c>
      <c s="3" t="s">
        <v>10802</v>
      </c>
      <c s="3" t="s">
        <v>11024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39011</v>
      </c>
      <c r="M1566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221</v>
      </c>
      <c s="3" t="s">
        <v>10802</v>
      </c>
      <c s="3" t="s">
        <v>11025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39026</v>
      </c>
      <c r="M1567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222</v>
      </c>
      <c s="3" t="s">
        <v>10802</v>
      </c>
      <c s="3" t="s">
        <v>11026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39022</v>
      </c>
      <c r="M1568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223</v>
      </c>
      <c s="3" t="s">
        <v>10802</v>
      </c>
      <c s="3" t="s">
        <v>11027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39022</v>
      </c>
      <c r="M1569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224</v>
      </c>
      <c s="3" t="s">
        <v>10802</v>
      </c>
      <c s="3" t="s">
        <v>11028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39022</v>
      </c>
      <c r="M1570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225</v>
      </c>
      <c s="3" t="s">
        <v>10802</v>
      </c>
      <c s="3" t="s">
        <v>11029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39022</v>
      </c>
      <c r="M1571" s="19">
        <v>1380000</v>
      </c>
      <c s="19">
        <v>910800</v>
      </c>
      <c s="19">
        <v>469200</v>
      </c>
      <c s="19">
        <v>50</v>
      </c>
      <c s="16" t="s">
        <v>329</v>
      </c>
    </row>
    <row ht="22.5" customHeight="1">
      <c s="3">
        <v>166</v>
      </c>
      <c s="3">
        <v>226</v>
      </c>
      <c s="3" t="s">
        <v>10802</v>
      </c>
      <c s="3" t="s">
        <v>11030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39022</v>
      </c>
      <c r="M1572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227</v>
      </c>
      <c s="3" t="s">
        <v>10802</v>
      </c>
      <c s="3" t="s">
        <v>11031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39033</v>
      </c>
      <c r="M1573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228</v>
      </c>
      <c s="3" t="s">
        <v>10802</v>
      </c>
      <c s="3" t="s">
        <v>11032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39043</v>
      </c>
      <c r="M1574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229</v>
      </c>
      <c s="3" t="s">
        <v>10802</v>
      </c>
      <c s="3" t="s">
        <v>11033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39026</v>
      </c>
      <c r="M1575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230</v>
      </c>
      <c s="3" t="s">
        <v>10802</v>
      </c>
      <c s="3" t="s">
        <v>11034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39052</v>
      </c>
      <c r="M1576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231</v>
      </c>
      <c s="3" t="s">
        <v>10802</v>
      </c>
      <c s="3" t="s">
        <v>11035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39052</v>
      </c>
      <c r="M1577" s="19">
        <v>2139000</v>
      </c>
      <c s="19">
        <v>1411740</v>
      </c>
      <c s="19">
        <v>727260</v>
      </c>
      <c s="19">
        <v>50</v>
      </c>
      <c s="16" t="s">
        <v>329</v>
      </c>
    </row>
    <row ht="22.5" customHeight="1">
      <c s="3">
        <v>166</v>
      </c>
      <c s="3">
        <v>232</v>
      </c>
      <c s="3" t="s">
        <v>10802</v>
      </c>
      <c s="3" t="s">
        <v>11036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39066</v>
      </c>
      <c r="M1578" s="19">
        <v>1380000</v>
      </c>
      <c s="19">
        <v>910800</v>
      </c>
      <c s="19">
        <v>469200</v>
      </c>
      <c s="19">
        <v>50</v>
      </c>
      <c s="16" t="s">
        <v>329</v>
      </c>
    </row>
    <row ht="22.5" customHeight="1">
      <c s="3">
        <v>166</v>
      </c>
      <c s="3">
        <v>233</v>
      </c>
      <c s="3" t="s">
        <v>10802</v>
      </c>
      <c s="3" t="s">
        <v>11037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39059</v>
      </c>
      <c r="M1579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234</v>
      </c>
      <c s="3" t="s">
        <v>10802</v>
      </c>
      <c s="3" t="s">
        <v>11038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41000</v>
      </c>
      <c r="M1580" s="19">
        <v>1134000</v>
      </c>
      <c s="19">
        <v>884520</v>
      </c>
      <c s="19">
        <v>249480</v>
      </c>
      <c s="19">
        <v>50</v>
      </c>
      <c s="16" t="s">
        <v>329</v>
      </c>
    </row>
    <row ht="22.5" customHeight="1">
      <c s="3">
        <v>166</v>
      </c>
      <c s="3">
        <v>235</v>
      </c>
      <c s="3" t="s">
        <v>10802</v>
      </c>
      <c s="3" t="s">
        <v>11039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39083</v>
      </c>
      <c r="M1581" s="19">
        <v>2139000</v>
      </c>
      <c s="19">
        <v>1411740</v>
      </c>
      <c s="19">
        <v>727260</v>
      </c>
      <c s="19">
        <v>50</v>
      </c>
      <c s="16" t="s">
        <v>329</v>
      </c>
    </row>
    <row ht="22.5" customHeight="1">
      <c s="3">
        <v>166</v>
      </c>
      <c s="3">
        <v>236</v>
      </c>
      <c s="3" t="s">
        <v>10802</v>
      </c>
      <c s="3" t="s">
        <v>11040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39092</v>
      </c>
      <c r="M1582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237</v>
      </c>
      <c s="3" t="s">
        <v>10802</v>
      </c>
      <c s="3" t="s">
        <v>11041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39114</v>
      </c>
      <c r="M1583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238</v>
      </c>
      <c s="3" t="s">
        <v>10802</v>
      </c>
      <c s="3" t="s">
        <v>11042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39114</v>
      </c>
      <c r="M1584" s="19">
        <v>1380000</v>
      </c>
      <c s="19">
        <v>910800</v>
      </c>
      <c s="19">
        <v>469200</v>
      </c>
      <c s="19">
        <v>50</v>
      </c>
      <c s="16" t="s">
        <v>329</v>
      </c>
    </row>
    <row ht="22.5" customHeight="1">
      <c s="3">
        <v>166</v>
      </c>
      <c s="3">
        <v>239</v>
      </c>
      <c s="3" t="s">
        <v>10802</v>
      </c>
      <c s="3" t="s">
        <v>11043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39123</v>
      </c>
      <c r="M1585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240</v>
      </c>
      <c s="3" t="s">
        <v>10802</v>
      </c>
      <c s="3" t="s">
        <v>11044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39124</v>
      </c>
      <c r="M1586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241</v>
      </c>
      <c s="3" t="s">
        <v>10802</v>
      </c>
      <c s="3" t="s">
        <v>11045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39114</v>
      </c>
      <c r="M1587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242</v>
      </c>
      <c s="3" t="s">
        <v>10802</v>
      </c>
      <c s="3" t="s">
        <v>11046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39142</v>
      </c>
      <c r="M1588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243</v>
      </c>
      <c s="3" t="s">
        <v>10802</v>
      </c>
      <c s="3" t="s">
        <v>11047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39142</v>
      </c>
      <c r="M1589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244</v>
      </c>
      <c s="3" t="s">
        <v>10802</v>
      </c>
      <c s="3" t="s">
        <v>11048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39144</v>
      </c>
      <c r="M1590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245</v>
      </c>
      <c s="3" t="s">
        <v>10802</v>
      </c>
      <c s="3" t="s">
        <v>11049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39142</v>
      </c>
      <c r="M1591" s="19">
        <v>1134000</v>
      </c>
      <c s="19">
        <v>748440</v>
      </c>
      <c s="19">
        <v>385560</v>
      </c>
      <c s="19">
        <v>50</v>
      </c>
      <c s="16" t="s">
        <v>329</v>
      </c>
    </row>
    <row ht="22.5" customHeight="1">
      <c s="3">
        <v>166</v>
      </c>
      <c s="3">
        <v>246</v>
      </c>
      <c s="3" t="s">
        <v>10802</v>
      </c>
      <c s="3" t="s">
        <v>11050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41230</v>
      </c>
      <c r="M1592" s="19">
        <v>1134000</v>
      </c>
      <c s="19">
        <v>884520</v>
      </c>
      <c s="19">
        <v>249480</v>
      </c>
      <c s="19">
        <v>50</v>
      </c>
      <c s="16" t="s">
        <v>329</v>
      </c>
    </row>
    <row ht="22.5" customHeight="1">
      <c s="3">
        <v>166</v>
      </c>
      <c s="3">
        <v>247</v>
      </c>
      <c s="3" t="s">
        <v>10802</v>
      </c>
      <c s="3" t="s">
        <v>11051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39156</v>
      </c>
      <c r="M1593" s="19">
        <v>1020000</v>
      </c>
      <c s="19">
        <v>673200</v>
      </c>
      <c s="19">
        <v>346800</v>
      </c>
      <c s="19">
        <v>50</v>
      </c>
      <c s="16" t="s">
        <v>329</v>
      </c>
    </row>
    <row ht="22.5" customHeight="1">
      <c s="3">
        <v>166</v>
      </c>
      <c s="3">
        <v>248</v>
      </c>
      <c s="3" t="s">
        <v>10802</v>
      </c>
      <c s="3" t="s">
        <v>11052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39173</v>
      </c>
      <c r="M1594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249</v>
      </c>
      <c s="3" t="s">
        <v>10802</v>
      </c>
      <c s="3" t="s">
        <v>11053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39173</v>
      </c>
      <c r="M1595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250</v>
      </c>
      <c s="3" t="s">
        <v>10802</v>
      </c>
      <c s="3" t="s">
        <v>11054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39173</v>
      </c>
      <c r="M1596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251</v>
      </c>
      <c s="3" t="s">
        <v>10802</v>
      </c>
      <c s="3" t="s">
        <v>11055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39173</v>
      </c>
      <c r="M1597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252</v>
      </c>
      <c s="3" t="s">
        <v>10802</v>
      </c>
      <c s="3" t="s">
        <v>11056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39181</v>
      </c>
      <c r="M1598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253</v>
      </c>
      <c s="3" t="s">
        <v>10802</v>
      </c>
      <c s="3" t="s">
        <v>11057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39173</v>
      </c>
      <c r="M1599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254</v>
      </c>
      <c s="3" t="s">
        <v>10802</v>
      </c>
      <c s="3" t="s">
        <v>11058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39173</v>
      </c>
      <c r="M1600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255</v>
      </c>
      <c s="3" t="s">
        <v>10802</v>
      </c>
      <c s="3" t="s">
        <v>11059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39173</v>
      </c>
      <c r="M1601" s="19">
        <v>4812000</v>
      </c>
      <c s="19">
        <v>3272160</v>
      </c>
      <c s="19">
        <v>1539840</v>
      </c>
      <c s="19">
        <v>50</v>
      </c>
      <c s="16" t="s">
        <v>329</v>
      </c>
    </row>
    <row ht="22.5" customHeight="1">
      <c s="3">
        <v>166</v>
      </c>
      <c s="3">
        <v>256</v>
      </c>
      <c s="3" t="s">
        <v>10802</v>
      </c>
      <c s="3" t="s">
        <v>11060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39221</v>
      </c>
      <c r="M1602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257</v>
      </c>
      <c s="3" t="s">
        <v>10802</v>
      </c>
      <c s="3" t="s">
        <v>11061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39203</v>
      </c>
      <c r="M1603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258</v>
      </c>
      <c s="3" t="s">
        <v>10802</v>
      </c>
      <c s="3" t="s">
        <v>11062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39203</v>
      </c>
      <c r="M1604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259</v>
      </c>
      <c s="3" t="s">
        <v>10802</v>
      </c>
      <c s="3" t="s">
        <v>11063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39222</v>
      </c>
      <c r="M1605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260</v>
      </c>
      <c s="3" t="s">
        <v>10802</v>
      </c>
      <c s="3" t="s">
        <v>11064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39207</v>
      </c>
      <c r="M1606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261</v>
      </c>
      <c s="3" t="s">
        <v>10802</v>
      </c>
      <c s="3" t="s">
        <v>11065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39203</v>
      </c>
      <c r="M1607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262</v>
      </c>
      <c s="3" t="s">
        <v>10802</v>
      </c>
      <c s="3" t="s">
        <v>11066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39220</v>
      </c>
      <c r="M1608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263</v>
      </c>
      <c s="3" t="s">
        <v>10802</v>
      </c>
      <c s="3" t="s">
        <v>11067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39234</v>
      </c>
      <c r="M1609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264</v>
      </c>
      <c s="3" t="s">
        <v>10802</v>
      </c>
      <c s="3" t="s">
        <v>11068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40035</v>
      </c>
      <c r="M1610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265</v>
      </c>
      <c s="3" t="s">
        <v>10802</v>
      </c>
      <c s="3" t="s">
        <v>11069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39234</v>
      </c>
      <c r="M1611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266</v>
      </c>
      <c s="3" t="s">
        <v>10802</v>
      </c>
      <c s="3" t="s">
        <v>11070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39235</v>
      </c>
      <c r="M1612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267</v>
      </c>
      <c s="3" t="s">
        <v>10802</v>
      </c>
      <c s="3" t="s">
        <v>11071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39602</v>
      </c>
      <c r="M1613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268</v>
      </c>
      <c s="3" t="s">
        <v>10802</v>
      </c>
      <c s="3" t="s">
        <v>11072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39239</v>
      </c>
      <c r="M1614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269</v>
      </c>
      <c s="3" t="s">
        <v>10802</v>
      </c>
      <c s="3" t="s">
        <v>11073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39244</v>
      </c>
      <c r="M1615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270</v>
      </c>
      <c s="3" t="s">
        <v>10802</v>
      </c>
      <c s="3" t="s">
        <v>11074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39238</v>
      </c>
      <c r="M1616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271</v>
      </c>
      <c s="3" t="s">
        <v>10802</v>
      </c>
      <c s="3" t="s">
        <v>11075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39284</v>
      </c>
      <c r="M1617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272</v>
      </c>
      <c s="3" t="s">
        <v>10802</v>
      </c>
      <c s="3" t="s">
        <v>11076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39284</v>
      </c>
      <c r="M1618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273</v>
      </c>
      <c s="3" t="s">
        <v>10802</v>
      </c>
      <c s="3" t="s">
        <v>11077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39300</v>
      </c>
      <c r="M1619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274</v>
      </c>
      <c s="3" t="s">
        <v>10802</v>
      </c>
      <c s="3" t="s">
        <v>11078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39295</v>
      </c>
      <c r="M1620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275</v>
      </c>
      <c s="3" t="s">
        <v>10802</v>
      </c>
      <c s="3" t="s">
        <v>11079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39311</v>
      </c>
      <c r="M1621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276</v>
      </c>
      <c s="3" t="s">
        <v>10802</v>
      </c>
      <c s="3" t="s">
        <v>11080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39311</v>
      </c>
      <c r="M1622" s="19">
        <v>1380000</v>
      </c>
      <c s="19">
        <v>938400</v>
      </c>
      <c s="19">
        <v>441600</v>
      </c>
      <c s="19">
        <v>50</v>
      </c>
      <c s="16" t="s">
        <v>329</v>
      </c>
    </row>
    <row ht="22.5" customHeight="1">
      <c s="3">
        <v>166</v>
      </c>
      <c s="3">
        <v>277</v>
      </c>
      <c s="3" t="s">
        <v>10802</v>
      </c>
      <c s="3" t="s">
        <v>11081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39326</v>
      </c>
      <c r="M1623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278</v>
      </c>
      <c s="3" t="s">
        <v>10802</v>
      </c>
      <c s="3" t="s">
        <v>11082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39332</v>
      </c>
      <c r="M1624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279</v>
      </c>
      <c s="3" t="s">
        <v>10802</v>
      </c>
      <c s="3" t="s">
        <v>11083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39339</v>
      </c>
      <c r="M1625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280</v>
      </c>
      <c s="3" t="s">
        <v>10802</v>
      </c>
      <c s="3" t="s">
        <v>11084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39332</v>
      </c>
      <c r="M1626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281</v>
      </c>
      <c s="3" t="s">
        <v>10802</v>
      </c>
      <c s="3" t="s">
        <v>11085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39609</v>
      </c>
      <c r="M1627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282</v>
      </c>
      <c s="3" t="s">
        <v>10802</v>
      </c>
      <c s="3" t="s">
        <v>11086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39357</v>
      </c>
      <c r="M1628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283</v>
      </c>
      <c s="3" t="s">
        <v>10802</v>
      </c>
      <c s="3" t="s">
        <v>11087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39379</v>
      </c>
      <c r="M1629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284</v>
      </c>
      <c s="3" t="s">
        <v>10802</v>
      </c>
      <c s="3" t="s">
        <v>11088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39356</v>
      </c>
      <c r="M1630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285</v>
      </c>
      <c s="3" t="s">
        <v>10802</v>
      </c>
      <c s="3" t="s">
        <v>11089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39390</v>
      </c>
      <c r="M1631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286</v>
      </c>
      <c s="3" t="s">
        <v>10802</v>
      </c>
      <c s="3" t="s">
        <v>11090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39387</v>
      </c>
      <c r="M1632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287</v>
      </c>
      <c s="3" t="s">
        <v>10802</v>
      </c>
      <c s="3" t="s">
        <v>11091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39417</v>
      </c>
      <c r="M1633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288</v>
      </c>
      <c s="3" t="s">
        <v>10802</v>
      </c>
      <c s="3" t="s">
        <v>11092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39434</v>
      </c>
      <c r="M1634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289</v>
      </c>
      <c s="3" t="s">
        <v>10802</v>
      </c>
      <c s="3" t="s">
        <v>11093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39631</v>
      </c>
      <c r="M1635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290</v>
      </c>
      <c s="3" t="s">
        <v>10802</v>
      </c>
      <c s="3" t="s">
        <v>11094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39448</v>
      </c>
      <c r="M1636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291</v>
      </c>
      <c s="3" t="s">
        <v>10802</v>
      </c>
      <c s="3" t="s">
        <v>11095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39479</v>
      </c>
      <c r="M1637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292</v>
      </c>
      <c s="3" t="s">
        <v>10802</v>
      </c>
      <c s="3" t="s">
        <v>11096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39639</v>
      </c>
      <c r="M1638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293</v>
      </c>
      <c s="3" t="s">
        <v>10802</v>
      </c>
      <c s="3" t="s">
        <v>11097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39498</v>
      </c>
      <c r="M1639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294</v>
      </c>
      <c s="3" t="s">
        <v>10802</v>
      </c>
      <c s="3" t="s">
        <v>11098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39500</v>
      </c>
      <c r="M1640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295</v>
      </c>
      <c s="3" t="s">
        <v>10802</v>
      </c>
      <c s="3" t="s">
        <v>11099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39508</v>
      </c>
      <c r="M1641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296</v>
      </c>
      <c s="3" t="s">
        <v>10802</v>
      </c>
      <c s="3" t="s">
        <v>11100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39508</v>
      </c>
      <c r="M1642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297</v>
      </c>
      <c s="3" t="s">
        <v>10802</v>
      </c>
      <c s="3" t="s">
        <v>11101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39508</v>
      </c>
      <c r="M1643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298</v>
      </c>
      <c s="3" t="s">
        <v>10802</v>
      </c>
      <c s="3" t="s">
        <v>11102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39514</v>
      </c>
      <c r="M1644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299</v>
      </c>
      <c s="3" t="s">
        <v>10802</v>
      </c>
      <c s="3" t="s">
        <v>11103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39526</v>
      </c>
      <c r="M1645" s="19">
        <v>1020000</v>
      </c>
      <c s="19">
        <v>693600</v>
      </c>
      <c s="19">
        <v>326400</v>
      </c>
      <c s="19">
        <v>50</v>
      </c>
      <c s="16" t="s">
        <v>329</v>
      </c>
    </row>
    <row ht="22.5" customHeight="1">
      <c s="3">
        <v>166</v>
      </c>
      <c s="3">
        <v>300</v>
      </c>
      <c s="3" t="s">
        <v>10802</v>
      </c>
      <c s="3" t="s">
        <v>11104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39526</v>
      </c>
      <c r="M1646" s="19">
        <v>1134000</v>
      </c>
      <c s="19">
        <v>771120</v>
      </c>
      <c s="19">
        <v>362880</v>
      </c>
      <c s="19">
        <v>50</v>
      </c>
      <c s="16" t="s">
        <v>329</v>
      </c>
    </row>
    <row ht="22.5" customHeight="1">
      <c s="3">
        <v>166</v>
      </c>
      <c s="3">
        <v>301</v>
      </c>
      <c s="3" t="s">
        <v>10802</v>
      </c>
      <c s="3" t="s">
        <v>11105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39539</v>
      </c>
      <c r="M1647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302</v>
      </c>
      <c s="3" t="s">
        <v>10802</v>
      </c>
      <c s="3" t="s">
        <v>11106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39539</v>
      </c>
      <c r="M1648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303</v>
      </c>
      <c s="3" t="s">
        <v>10802</v>
      </c>
      <c s="3" t="s">
        <v>11107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40215</v>
      </c>
      <c r="M1649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304</v>
      </c>
      <c s="3" t="s">
        <v>10802</v>
      </c>
      <c s="3" t="s">
        <v>11108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39558</v>
      </c>
      <c r="M1650" s="19">
        <v>1380000</v>
      </c>
      <c s="19">
        <v>966000</v>
      </c>
      <c s="19">
        <v>414000</v>
      </c>
      <c s="19">
        <v>50</v>
      </c>
      <c s="16" t="s">
        <v>329</v>
      </c>
    </row>
    <row ht="22.5" customHeight="1">
      <c s="3">
        <v>166</v>
      </c>
      <c s="3">
        <v>305</v>
      </c>
      <c s="3" t="s">
        <v>10802</v>
      </c>
      <c s="3" t="s">
        <v>11109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39569</v>
      </c>
      <c r="M1651" s="19">
        <v>3288000</v>
      </c>
      <c s="19">
        <v>2301600</v>
      </c>
      <c s="19">
        <v>986400</v>
      </c>
      <c s="19">
        <v>50</v>
      </c>
      <c s="16" t="s">
        <v>329</v>
      </c>
    </row>
    <row ht="22.5" customHeight="1">
      <c s="3">
        <v>166</v>
      </c>
      <c s="3">
        <v>306</v>
      </c>
      <c s="3" t="s">
        <v>10802</v>
      </c>
      <c s="3" t="s">
        <v>11110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39584</v>
      </c>
      <c r="M1652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307</v>
      </c>
      <c s="3" t="s">
        <v>10802</v>
      </c>
      <c s="3" t="s">
        <v>11111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39578</v>
      </c>
      <c r="M1653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308</v>
      </c>
      <c s="3" t="s">
        <v>10802</v>
      </c>
      <c s="3" t="s">
        <v>11112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39594</v>
      </c>
      <c r="M1654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309</v>
      </c>
      <c s="3" t="s">
        <v>10802</v>
      </c>
      <c s="3" t="s">
        <v>11113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39619</v>
      </c>
      <c r="M1655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310</v>
      </c>
      <c s="3" t="s">
        <v>10802</v>
      </c>
      <c s="3" t="s">
        <v>11114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39600</v>
      </c>
      <c r="M1656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311</v>
      </c>
      <c s="3" t="s">
        <v>10802</v>
      </c>
      <c s="3" t="s">
        <v>11115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39630</v>
      </c>
      <c r="M1657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312</v>
      </c>
      <c s="3" t="s">
        <v>10802</v>
      </c>
      <c s="3" t="s">
        <v>11116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39634</v>
      </c>
      <c r="M1658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313</v>
      </c>
      <c s="3" t="s">
        <v>10802</v>
      </c>
      <c s="3" t="s">
        <v>11117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39639</v>
      </c>
      <c r="M1659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314</v>
      </c>
      <c s="3" t="s">
        <v>10802</v>
      </c>
      <c s="3" t="s">
        <v>11118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39644</v>
      </c>
      <c r="M1660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315</v>
      </c>
      <c s="3" t="s">
        <v>10802</v>
      </c>
      <c s="3" t="s">
        <v>11119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39706</v>
      </c>
      <c r="M1661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316</v>
      </c>
      <c s="3" t="s">
        <v>10802</v>
      </c>
      <c s="3" t="s">
        <v>11120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39692</v>
      </c>
      <c r="M1662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317</v>
      </c>
      <c s="3" t="s">
        <v>10802</v>
      </c>
      <c s="3" t="s">
        <v>11121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39703</v>
      </c>
      <c r="M1663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318</v>
      </c>
      <c s="3" t="s">
        <v>10802</v>
      </c>
      <c s="3" t="s">
        <v>11122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39704</v>
      </c>
      <c r="M1664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319</v>
      </c>
      <c s="3" t="s">
        <v>10802</v>
      </c>
      <c s="3" t="s">
        <v>11123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39722</v>
      </c>
      <c r="M1665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320</v>
      </c>
      <c s="3" t="s">
        <v>10802</v>
      </c>
      <c s="3" t="s">
        <v>11124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39722</v>
      </c>
      <c r="M1666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321</v>
      </c>
      <c s="3" t="s">
        <v>10802</v>
      </c>
      <c s="3" t="s">
        <v>11125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39723</v>
      </c>
      <c r="M1667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322</v>
      </c>
      <c s="3" t="s">
        <v>10802</v>
      </c>
      <c s="3" t="s">
        <v>11126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39731</v>
      </c>
      <c r="M1668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323</v>
      </c>
      <c s="3" t="s">
        <v>10802</v>
      </c>
      <c s="3" t="s">
        <v>11127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39741</v>
      </c>
      <c r="M1669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324</v>
      </c>
      <c s="3" t="s">
        <v>10802</v>
      </c>
      <c s="3" t="s">
        <v>11128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39731</v>
      </c>
      <c r="M1670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325</v>
      </c>
      <c s="3" t="s">
        <v>10802</v>
      </c>
      <c s="3" t="s">
        <v>11129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39772</v>
      </c>
      <c r="M1671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326</v>
      </c>
      <c s="3" t="s">
        <v>10802</v>
      </c>
      <c s="3" t="s">
        <v>11130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40212</v>
      </c>
      <c r="M1672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327</v>
      </c>
      <c s="3" t="s">
        <v>10802</v>
      </c>
      <c s="3" t="s">
        <v>11131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39766</v>
      </c>
      <c r="M1673" s="19">
        <v>2139000</v>
      </c>
      <c s="19">
        <v>1497300</v>
      </c>
      <c s="19">
        <v>641700</v>
      </c>
      <c s="19">
        <v>50</v>
      </c>
      <c s="16" t="s">
        <v>329</v>
      </c>
    </row>
    <row ht="22.5" customHeight="1">
      <c s="3">
        <v>166</v>
      </c>
      <c s="3">
        <v>328</v>
      </c>
      <c s="3" t="s">
        <v>10802</v>
      </c>
      <c s="3" t="s">
        <v>11132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39783</v>
      </c>
      <c r="M1674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329</v>
      </c>
      <c s="3" t="s">
        <v>10802</v>
      </c>
      <c s="3" t="s">
        <v>11133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39783</v>
      </c>
      <c r="M1675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330</v>
      </c>
      <c s="3" t="s">
        <v>10802</v>
      </c>
      <c s="3" t="s">
        <v>11134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39783</v>
      </c>
      <c r="M1676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331</v>
      </c>
      <c s="3" t="s">
        <v>10802</v>
      </c>
      <c s="3" t="s">
        <v>11135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39783</v>
      </c>
      <c r="M1677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332</v>
      </c>
      <c s="3" t="s">
        <v>10802</v>
      </c>
      <c s="3" t="s">
        <v>11136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39793</v>
      </c>
      <c r="M1678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333</v>
      </c>
      <c s="3" t="s">
        <v>10802</v>
      </c>
      <c s="3" t="s">
        <v>11137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39814</v>
      </c>
      <c r="M1679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334</v>
      </c>
      <c s="3" t="s">
        <v>10802</v>
      </c>
      <c s="3" t="s">
        <v>11138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39820</v>
      </c>
      <c r="M1680" s="19">
        <v>1380000</v>
      </c>
      <c s="19">
        <v>966000</v>
      </c>
      <c s="19">
        <v>414000</v>
      </c>
      <c s="19">
        <v>50</v>
      </c>
      <c s="16" t="s">
        <v>329</v>
      </c>
    </row>
    <row ht="22.5" customHeight="1">
      <c s="3">
        <v>166</v>
      </c>
      <c s="3">
        <v>335</v>
      </c>
      <c s="3" t="s">
        <v>10802</v>
      </c>
      <c s="3" t="s">
        <v>11139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39846</v>
      </c>
      <c r="M1681" s="19">
        <v>1020000</v>
      </c>
      <c s="19">
        <v>714000</v>
      </c>
      <c s="19">
        <v>306000</v>
      </c>
      <c s="19">
        <v>50</v>
      </c>
      <c s="16" t="s">
        <v>329</v>
      </c>
    </row>
    <row ht="22.5" customHeight="1">
      <c s="3">
        <v>166</v>
      </c>
      <c s="3">
        <v>336</v>
      </c>
      <c s="3" t="s">
        <v>10802</v>
      </c>
      <c s="3" t="s">
        <v>11140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39859</v>
      </c>
      <c r="M1682" s="19">
        <v>1134000</v>
      </c>
      <c s="19">
        <v>793800</v>
      </c>
      <c s="19">
        <v>340200</v>
      </c>
      <c s="19">
        <v>50</v>
      </c>
      <c s="16" t="s">
        <v>329</v>
      </c>
    </row>
    <row ht="22.5" customHeight="1">
      <c s="3">
        <v>166</v>
      </c>
      <c s="3">
        <v>337</v>
      </c>
      <c s="3" t="s">
        <v>10802</v>
      </c>
      <c s="3" t="s">
        <v>11141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39904</v>
      </c>
      <c r="M1683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338</v>
      </c>
      <c s="3" t="s">
        <v>10802</v>
      </c>
      <c s="3" t="s">
        <v>11142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39904</v>
      </c>
      <c r="M1684" s="19">
        <v>1380000</v>
      </c>
      <c s="19">
        <v>993600</v>
      </c>
      <c s="19">
        <v>386400</v>
      </c>
      <c s="19">
        <v>50</v>
      </c>
      <c s="16" t="s">
        <v>329</v>
      </c>
    </row>
    <row ht="22.5" customHeight="1">
      <c s="3">
        <v>166</v>
      </c>
      <c s="3">
        <v>339</v>
      </c>
      <c s="3" t="s">
        <v>10802</v>
      </c>
      <c s="3" t="s">
        <v>11143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39904</v>
      </c>
      <c r="M1685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340</v>
      </c>
      <c s="3" t="s">
        <v>10802</v>
      </c>
      <c s="3" t="s">
        <v>11144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39913</v>
      </c>
      <c r="M1686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341</v>
      </c>
      <c s="3" t="s">
        <v>10802</v>
      </c>
      <c s="3" t="s">
        <v>11145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39908</v>
      </c>
      <c r="M1687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342</v>
      </c>
      <c s="3" t="s">
        <v>10802</v>
      </c>
      <c s="3" t="s">
        <v>11146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39923</v>
      </c>
      <c r="M1688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343</v>
      </c>
      <c s="3" t="s">
        <v>10802</v>
      </c>
      <c s="3" t="s">
        <v>11147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39956</v>
      </c>
      <c r="M1689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344</v>
      </c>
      <c s="3" t="s">
        <v>10802</v>
      </c>
      <c s="3" t="s">
        <v>11148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39985</v>
      </c>
      <c r="M1690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345</v>
      </c>
      <c s="3" t="s">
        <v>10802</v>
      </c>
      <c s="3" t="s">
        <v>11149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40212</v>
      </c>
      <c r="M1691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346</v>
      </c>
      <c s="3" t="s">
        <v>10802</v>
      </c>
      <c s="3" t="s">
        <v>11150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39995</v>
      </c>
      <c r="M1692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347</v>
      </c>
      <c s="3" t="s">
        <v>10802</v>
      </c>
      <c s="3" t="s">
        <v>11151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40019</v>
      </c>
      <c r="M1693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348</v>
      </c>
      <c s="3" t="s">
        <v>10802</v>
      </c>
      <c s="3" t="s">
        <v>11152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40046</v>
      </c>
      <c r="M1694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349</v>
      </c>
      <c s="3" t="s">
        <v>10802</v>
      </c>
      <c s="3" t="s">
        <v>11153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40049</v>
      </c>
      <c r="M1695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350</v>
      </c>
      <c s="3" t="s">
        <v>10802</v>
      </c>
      <c s="3" t="s">
        <v>11154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40067</v>
      </c>
      <c r="M1696" s="19">
        <v>1380000</v>
      </c>
      <c s="19">
        <v>993600</v>
      </c>
      <c s="19">
        <v>386400</v>
      </c>
      <c s="19">
        <v>50</v>
      </c>
      <c s="16" t="s">
        <v>329</v>
      </c>
    </row>
    <row ht="22.5" customHeight="1">
      <c s="3">
        <v>166</v>
      </c>
      <c s="3">
        <v>351</v>
      </c>
      <c s="3" t="s">
        <v>10802</v>
      </c>
      <c s="3" t="s">
        <v>11155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40087</v>
      </c>
      <c r="M1697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352</v>
      </c>
      <c s="3" t="s">
        <v>10802</v>
      </c>
      <c s="3" t="s">
        <v>11156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40113</v>
      </c>
      <c r="M1698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353</v>
      </c>
      <c s="3" t="s">
        <v>10802</v>
      </c>
      <c s="3" t="s">
        <v>11157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40119</v>
      </c>
      <c r="M1699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354</v>
      </c>
      <c s="3" t="s">
        <v>10802</v>
      </c>
      <c s="3" t="s">
        <v>11158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40118</v>
      </c>
      <c r="M1700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355</v>
      </c>
      <c s="3" t="s">
        <v>10802</v>
      </c>
      <c s="3" t="s">
        <v>11159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40120</v>
      </c>
      <c r="M1701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356</v>
      </c>
      <c s="3" t="s">
        <v>10802</v>
      </c>
      <c s="3" t="s">
        <v>11160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40119</v>
      </c>
      <c r="M1702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357</v>
      </c>
      <c s="3" t="s">
        <v>10802</v>
      </c>
      <c s="3" t="s">
        <v>11161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40132</v>
      </c>
      <c r="M1703" s="19">
        <v>2139000</v>
      </c>
      <c s="19">
        <v>1540080</v>
      </c>
      <c s="19">
        <v>598920</v>
      </c>
      <c s="19">
        <v>50</v>
      </c>
      <c s="16" t="s">
        <v>329</v>
      </c>
    </row>
    <row ht="22.5" customHeight="1">
      <c s="3">
        <v>166</v>
      </c>
      <c s="3">
        <v>358</v>
      </c>
      <c s="3" t="s">
        <v>10802</v>
      </c>
      <c s="3" t="s">
        <v>11162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40149</v>
      </c>
      <c r="M1704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359</v>
      </c>
      <c s="3" t="s">
        <v>10802</v>
      </c>
      <c s="3" t="s">
        <v>11163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40169</v>
      </c>
      <c r="M1705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360</v>
      </c>
      <c s="3" t="s">
        <v>10802</v>
      </c>
      <c s="3" t="s">
        <v>11164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40184</v>
      </c>
      <c r="M1706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361</v>
      </c>
      <c s="3" t="s">
        <v>10802</v>
      </c>
      <c s="3" t="s">
        <v>11165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40200</v>
      </c>
      <c r="M1707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362</v>
      </c>
      <c s="3" t="s">
        <v>10802</v>
      </c>
      <c s="3" t="s">
        <v>11166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40202</v>
      </c>
      <c r="M1708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363</v>
      </c>
      <c s="3" t="s">
        <v>10802</v>
      </c>
      <c s="3" t="s">
        <v>11167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40238</v>
      </c>
      <c r="M1709" s="19">
        <v>1134000</v>
      </c>
      <c s="19">
        <v>816480</v>
      </c>
      <c s="19">
        <v>317520</v>
      </c>
      <c s="19">
        <v>50</v>
      </c>
      <c s="16" t="s">
        <v>329</v>
      </c>
    </row>
    <row ht="22.5" customHeight="1">
      <c s="3">
        <v>166</v>
      </c>
      <c s="3">
        <v>364</v>
      </c>
      <c s="3" t="s">
        <v>10802</v>
      </c>
      <c s="3" t="s">
        <v>11168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40251</v>
      </c>
      <c r="M1710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365</v>
      </c>
      <c s="3" t="s">
        <v>10802</v>
      </c>
      <c s="3" t="s">
        <v>11169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40250</v>
      </c>
      <c r="M1711" s="19">
        <v>1020000</v>
      </c>
      <c s="19">
        <v>734400</v>
      </c>
      <c s="19">
        <v>285600</v>
      </c>
      <c s="19">
        <v>50</v>
      </c>
      <c s="16" t="s">
        <v>329</v>
      </c>
    </row>
    <row ht="22.5" customHeight="1">
      <c s="3">
        <v>166</v>
      </c>
      <c s="3">
        <v>366</v>
      </c>
      <c s="3" t="s">
        <v>10802</v>
      </c>
      <c s="3" t="s">
        <v>11170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40269</v>
      </c>
      <c r="M1712" s="19">
        <v>1134000</v>
      </c>
      <c s="19">
        <v>839160</v>
      </c>
      <c s="19">
        <v>294840</v>
      </c>
      <c s="19">
        <v>50</v>
      </c>
      <c s="16" t="s">
        <v>329</v>
      </c>
    </row>
    <row ht="22.5" customHeight="1">
      <c s="3">
        <v>166</v>
      </c>
      <c s="3">
        <v>367</v>
      </c>
      <c s="3" t="s">
        <v>10802</v>
      </c>
      <c s="3" t="s">
        <v>11171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40305</v>
      </c>
      <c r="M1713" s="19">
        <v>1020000</v>
      </c>
      <c s="19">
        <v>754800</v>
      </c>
      <c s="19">
        <v>265200</v>
      </c>
      <c s="19">
        <v>50</v>
      </c>
      <c s="16" t="s">
        <v>329</v>
      </c>
    </row>
    <row ht="22.5" customHeight="1">
      <c s="3">
        <v>166</v>
      </c>
      <c s="3">
        <v>368</v>
      </c>
      <c s="3" t="s">
        <v>10802</v>
      </c>
      <c s="3" t="s">
        <v>11172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40318</v>
      </c>
      <c r="M1714" s="19">
        <v>1020000</v>
      </c>
      <c s="19">
        <v>754800</v>
      </c>
      <c s="19">
        <v>265200</v>
      </c>
      <c s="19">
        <v>50</v>
      </c>
      <c s="16" t="s">
        <v>329</v>
      </c>
    </row>
    <row ht="22.5" customHeight="1">
      <c s="3">
        <v>166</v>
      </c>
      <c s="3">
        <v>369</v>
      </c>
      <c s="3" t="s">
        <v>10802</v>
      </c>
      <c s="3" t="s">
        <v>11173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40524</v>
      </c>
      <c r="M1715" s="19">
        <v>1380000</v>
      </c>
      <c s="19">
        <v>1021200</v>
      </c>
      <c s="19">
        <v>358800</v>
      </c>
      <c s="19">
        <v>50</v>
      </c>
      <c s="16" t="s">
        <v>329</v>
      </c>
    </row>
    <row ht="22.5" customHeight="1">
      <c s="3">
        <v>166</v>
      </c>
      <c s="3">
        <v>370</v>
      </c>
      <c s="3" t="s">
        <v>10802</v>
      </c>
      <c s="3" t="s">
        <v>11174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40544</v>
      </c>
      <c r="M1716" s="19">
        <v>1134000</v>
      </c>
      <c s="19">
        <v>839160</v>
      </c>
      <c s="19">
        <v>294840</v>
      </c>
      <c s="19">
        <v>50</v>
      </c>
      <c s="16" t="s">
        <v>329</v>
      </c>
    </row>
    <row ht="22.5" customHeight="1">
      <c s="3">
        <v>166</v>
      </c>
      <c s="3">
        <v>371</v>
      </c>
      <c s="3" t="s">
        <v>10802</v>
      </c>
      <c s="3" t="s">
        <v>11175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40566</v>
      </c>
      <c r="M1717" s="19">
        <v>1134000</v>
      </c>
      <c s="19">
        <v>839160</v>
      </c>
      <c s="19">
        <v>294840</v>
      </c>
      <c s="19">
        <v>50</v>
      </c>
      <c s="16" t="s">
        <v>329</v>
      </c>
    </row>
    <row ht="22.5" customHeight="1">
      <c s="3">
        <v>166</v>
      </c>
      <c s="3">
        <v>372</v>
      </c>
      <c s="3" t="s">
        <v>10802</v>
      </c>
      <c s="3" t="s">
        <v>11176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40768</v>
      </c>
      <c r="M1718" s="19">
        <v>1020000</v>
      </c>
      <c s="19">
        <v>775200</v>
      </c>
      <c s="19">
        <v>244800</v>
      </c>
      <c s="19">
        <v>50</v>
      </c>
      <c s="16" t="s">
        <v>329</v>
      </c>
    </row>
    <row ht="22.5" customHeight="1">
      <c s="3">
        <v>166</v>
      </c>
      <c s="3">
        <v>373</v>
      </c>
      <c s="3" t="s">
        <v>10802</v>
      </c>
      <c s="3" t="s">
        <v>11177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40802</v>
      </c>
      <c r="M1719" s="19">
        <v>1134000</v>
      </c>
      <c s="19">
        <v>861840</v>
      </c>
      <c s="19">
        <v>272160</v>
      </c>
      <c s="19">
        <v>50</v>
      </c>
      <c s="16" t="s">
        <v>329</v>
      </c>
    </row>
    <row ht="22.5" customHeight="1">
      <c s="3">
        <v>166</v>
      </c>
      <c s="3">
        <v>374</v>
      </c>
      <c s="3" t="s">
        <v>10802</v>
      </c>
      <c s="3" t="s">
        <v>11178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40787</v>
      </c>
      <c r="M1720" s="19">
        <v>1020000</v>
      </c>
      <c s="19">
        <v>775200</v>
      </c>
      <c s="19">
        <v>244800</v>
      </c>
      <c s="19">
        <v>50</v>
      </c>
      <c s="16" t="s">
        <v>329</v>
      </c>
    </row>
    <row ht="22.5" customHeight="1">
      <c s="3">
        <v>166</v>
      </c>
      <c s="3">
        <v>375</v>
      </c>
      <c s="3" t="s">
        <v>10802</v>
      </c>
      <c s="3" t="s">
        <v>11179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40787</v>
      </c>
      <c r="M1721" s="19">
        <v>1020000</v>
      </c>
      <c s="19">
        <v>775200</v>
      </c>
      <c s="19">
        <v>244800</v>
      </c>
      <c s="19">
        <v>50</v>
      </c>
      <c s="16" t="s">
        <v>329</v>
      </c>
    </row>
    <row ht="22.5" customHeight="1">
      <c s="3">
        <v>166</v>
      </c>
      <c s="3">
        <v>376</v>
      </c>
      <c s="3" t="s">
        <v>10802</v>
      </c>
      <c s="3" t="s">
        <v>11180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40798</v>
      </c>
      <c r="M1722" s="19">
        <v>1380000</v>
      </c>
      <c s="19">
        <v>1048800</v>
      </c>
      <c s="19">
        <v>331200</v>
      </c>
      <c s="19">
        <v>50</v>
      </c>
      <c s="16" t="s">
        <v>329</v>
      </c>
    </row>
    <row ht="22.5" customHeight="1">
      <c s="3">
        <v>166</v>
      </c>
      <c s="3">
        <v>377</v>
      </c>
      <c s="3" t="s">
        <v>10802</v>
      </c>
      <c s="3" t="s">
        <v>11181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40893</v>
      </c>
      <c r="M1723" s="19">
        <v>1020000</v>
      </c>
      <c s="19">
        <v>775200</v>
      </c>
      <c s="19">
        <v>244800</v>
      </c>
      <c s="19">
        <v>50</v>
      </c>
      <c s="16" t="s">
        <v>329</v>
      </c>
    </row>
    <row ht="22.5" customHeight="1">
      <c s="3">
        <v>166</v>
      </c>
      <c s="3">
        <v>378</v>
      </c>
      <c s="3" t="s">
        <v>10802</v>
      </c>
      <c s="3" t="s">
        <v>11182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40919</v>
      </c>
      <c r="M1724" s="19">
        <v>1020000</v>
      </c>
      <c s="19">
        <v>775200</v>
      </c>
      <c s="19">
        <v>244800</v>
      </c>
      <c s="19">
        <v>50</v>
      </c>
      <c s="16" t="s">
        <v>329</v>
      </c>
    </row>
    <row ht="22.5" customHeight="1">
      <c s="3">
        <v>166</v>
      </c>
      <c s="3">
        <v>379</v>
      </c>
      <c s="3" t="s">
        <v>10802</v>
      </c>
      <c s="3" t="s">
        <v>11183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40909</v>
      </c>
      <c r="M1725" s="19">
        <v>1020000</v>
      </c>
      <c s="19">
        <v>775200</v>
      </c>
      <c s="19">
        <v>244800</v>
      </c>
      <c s="19">
        <v>50</v>
      </c>
      <c s="16" t="s">
        <v>329</v>
      </c>
    </row>
    <row ht="22.5" customHeight="1">
      <c s="3">
        <v>166</v>
      </c>
      <c s="3">
        <v>380</v>
      </c>
      <c s="3" t="s">
        <v>10802</v>
      </c>
      <c s="3" t="s">
        <v>11184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40963</v>
      </c>
      <c r="M1726" s="19">
        <v>1020000</v>
      </c>
      <c s="19">
        <v>775200</v>
      </c>
      <c s="19">
        <v>244800</v>
      </c>
      <c s="19">
        <v>50</v>
      </c>
      <c s="16" t="s">
        <v>329</v>
      </c>
    </row>
    <row ht="22.5" customHeight="1">
      <c s="3">
        <v>166</v>
      </c>
      <c s="3">
        <v>381</v>
      </c>
      <c s="3" t="s">
        <v>10802</v>
      </c>
      <c s="3" t="s">
        <v>11185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40940</v>
      </c>
      <c r="M1727" s="19">
        <v>1020000</v>
      </c>
      <c s="19">
        <v>775200</v>
      </c>
      <c s="19">
        <v>244800</v>
      </c>
      <c s="19">
        <v>50</v>
      </c>
      <c s="16" t="s">
        <v>329</v>
      </c>
    </row>
    <row ht="22.5" customHeight="1">
      <c s="3">
        <v>166</v>
      </c>
      <c s="3">
        <v>382</v>
      </c>
      <c s="3" t="s">
        <v>10802</v>
      </c>
      <c s="3" t="s">
        <v>11186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40995</v>
      </c>
      <c r="M1728" s="19">
        <v>6441000</v>
      </c>
      <c s="19">
        <v>4895160</v>
      </c>
      <c s="19">
        <v>1545840</v>
      </c>
      <c s="19">
        <v>50</v>
      </c>
      <c s="16" t="s">
        <v>329</v>
      </c>
    </row>
    <row ht="22.5" customHeight="1">
      <c s="3">
        <v>166</v>
      </c>
      <c s="3">
        <v>383</v>
      </c>
      <c s="3" t="s">
        <v>10802</v>
      </c>
      <c s="3" t="s">
        <v>11187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41000</v>
      </c>
      <c r="M1729" s="19">
        <v>1020000</v>
      </c>
      <c s="19">
        <v>795600</v>
      </c>
      <c s="19">
        <v>224400</v>
      </c>
      <c s="19">
        <v>50</v>
      </c>
      <c s="16" t="s">
        <v>329</v>
      </c>
    </row>
    <row ht="22.5" customHeight="1">
      <c s="3">
        <v>166</v>
      </c>
      <c s="3">
        <v>384</v>
      </c>
      <c s="3" t="s">
        <v>10802</v>
      </c>
      <c s="3" t="s">
        <v>11188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41000</v>
      </c>
      <c r="M1730" s="19">
        <v>1020000</v>
      </c>
      <c s="19">
        <v>795600</v>
      </c>
      <c s="19">
        <v>224400</v>
      </c>
      <c s="19">
        <v>50</v>
      </c>
      <c s="16" t="s">
        <v>329</v>
      </c>
    </row>
    <row ht="22.5" customHeight="1">
      <c s="3">
        <v>166</v>
      </c>
      <c s="3">
        <v>385</v>
      </c>
      <c s="3" t="s">
        <v>10802</v>
      </c>
      <c s="3" t="s">
        <v>11189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41036</v>
      </c>
      <c r="M1731" s="19">
        <v>6441000</v>
      </c>
      <c s="19">
        <v>5023980</v>
      </c>
      <c s="19">
        <v>1417020</v>
      </c>
      <c s="19">
        <v>50</v>
      </c>
      <c s="16" t="s">
        <v>329</v>
      </c>
    </row>
    <row ht="22.5" customHeight="1">
      <c s="3">
        <v>166</v>
      </c>
      <c s="3">
        <v>386</v>
      </c>
      <c s="3" t="s">
        <v>10802</v>
      </c>
      <c s="3" t="s">
        <v>11190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41141</v>
      </c>
      <c r="M1732" s="19">
        <v>1020000</v>
      </c>
      <c s="19">
        <v>795600</v>
      </c>
      <c s="19">
        <v>224400</v>
      </c>
      <c s="19">
        <v>50</v>
      </c>
      <c s="16" t="s">
        <v>329</v>
      </c>
    </row>
    <row ht="22.5" customHeight="1">
      <c s="3">
        <v>166</v>
      </c>
      <c s="3">
        <v>387</v>
      </c>
      <c s="3" t="s">
        <v>10802</v>
      </c>
      <c s="3" t="s">
        <v>11191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41155</v>
      </c>
      <c r="M1733" s="19">
        <v>1020000</v>
      </c>
      <c s="19">
        <v>795600</v>
      </c>
      <c s="19">
        <v>224400</v>
      </c>
      <c s="19">
        <v>50</v>
      </c>
      <c s="16" t="s">
        <v>329</v>
      </c>
    </row>
    <row ht="22.5" customHeight="1">
      <c s="3">
        <v>166</v>
      </c>
      <c s="3">
        <v>388</v>
      </c>
      <c s="3" t="s">
        <v>10802</v>
      </c>
      <c s="3" t="s">
        <v>11192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41207</v>
      </c>
      <c r="M1734" s="19">
        <v>1020000</v>
      </c>
      <c s="19">
        <v>795600</v>
      </c>
      <c s="19">
        <v>224400</v>
      </c>
      <c s="19">
        <v>50</v>
      </c>
      <c s="16" t="s">
        <v>329</v>
      </c>
    </row>
    <row ht="22.5" customHeight="1">
      <c s="3">
        <v>166</v>
      </c>
      <c s="3">
        <v>389</v>
      </c>
      <c s="3" t="s">
        <v>10802</v>
      </c>
      <c s="3" t="s">
        <v>11193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41194</v>
      </c>
      <c r="M1735" s="19">
        <v>1020000</v>
      </c>
      <c s="19">
        <v>795600</v>
      </c>
      <c s="19">
        <v>224400</v>
      </c>
      <c s="19">
        <v>50</v>
      </c>
      <c s="16" t="s">
        <v>329</v>
      </c>
    </row>
    <row ht="22.5" customHeight="1">
      <c s="3">
        <v>166</v>
      </c>
      <c s="3">
        <v>390</v>
      </c>
      <c s="3" t="s">
        <v>10802</v>
      </c>
      <c s="3" t="s">
        <v>11194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41214</v>
      </c>
      <c r="M1736" s="19">
        <v>1134000</v>
      </c>
      <c s="19">
        <v>884520</v>
      </c>
      <c s="19">
        <v>249480</v>
      </c>
      <c s="19">
        <v>50</v>
      </c>
      <c s="16" t="s">
        <v>329</v>
      </c>
    </row>
    <row ht="22.5" customHeight="1">
      <c s="3">
        <v>166</v>
      </c>
      <c s="3">
        <v>391</v>
      </c>
      <c s="3" t="s">
        <v>10802</v>
      </c>
      <c s="3" t="s">
        <v>11195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41303</v>
      </c>
      <c r="M1737" s="19">
        <v>1020000</v>
      </c>
      <c s="19">
        <v>795600</v>
      </c>
      <c s="19">
        <v>224400</v>
      </c>
      <c s="19">
        <v>50</v>
      </c>
      <c s="16" t="s">
        <v>329</v>
      </c>
    </row>
    <row ht="22.5" customHeight="1">
      <c s="3">
        <v>166</v>
      </c>
      <c s="3">
        <v>392</v>
      </c>
      <c s="3" t="s">
        <v>10802</v>
      </c>
      <c s="3" t="s">
        <v>11196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41317</v>
      </c>
      <c r="M1738" s="19">
        <v>2139000</v>
      </c>
      <c s="19">
        <v>1668420</v>
      </c>
      <c s="19">
        <v>470580</v>
      </c>
      <c s="19">
        <v>50</v>
      </c>
      <c s="16" t="s">
        <v>329</v>
      </c>
    </row>
    <row ht="22.5" customHeight="1">
      <c s="3">
        <v>166</v>
      </c>
      <c s="3">
        <v>393</v>
      </c>
      <c s="3" t="s">
        <v>10802</v>
      </c>
      <c s="3" t="s">
        <v>11197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41306</v>
      </c>
      <c r="M1739" s="19">
        <v>1020000</v>
      </c>
      <c s="19">
        <v>795600</v>
      </c>
      <c s="19">
        <v>224400</v>
      </c>
      <c s="19">
        <v>50</v>
      </c>
      <c s="16" t="s">
        <v>329</v>
      </c>
    </row>
    <row ht="22.5" customHeight="1">
      <c s="3">
        <v>166</v>
      </c>
      <c s="3">
        <v>394</v>
      </c>
      <c s="3" t="s">
        <v>10802</v>
      </c>
      <c s="3" t="s">
        <v>11198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41384</v>
      </c>
      <c r="M1740" s="19">
        <v>1020000</v>
      </c>
      <c s="19">
        <v>816000</v>
      </c>
      <c s="19">
        <v>204000</v>
      </c>
      <c s="19">
        <v>50</v>
      </c>
      <c s="16" t="s">
        <v>329</v>
      </c>
    </row>
    <row ht="22.5" customHeight="1">
      <c s="3">
        <v>166</v>
      </c>
      <c s="3">
        <v>395</v>
      </c>
      <c s="3" t="s">
        <v>10802</v>
      </c>
      <c s="3" t="s">
        <v>11199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41365</v>
      </c>
      <c r="M1741" s="19">
        <v>1020000</v>
      </c>
      <c s="19">
        <v>816000</v>
      </c>
      <c s="19">
        <v>204000</v>
      </c>
      <c s="19">
        <v>50</v>
      </c>
      <c s="16" t="s">
        <v>329</v>
      </c>
    </row>
    <row ht="22.5" customHeight="1">
      <c s="3">
        <v>166</v>
      </c>
      <c s="3">
        <v>396</v>
      </c>
      <c s="3" t="s">
        <v>10802</v>
      </c>
      <c s="3" t="s">
        <v>11200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41483</v>
      </c>
      <c r="M1742" s="19">
        <v>1020000</v>
      </c>
      <c s="19">
        <v>816000</v>
      </c>
      <c s="19">
        <v>204000</v>
      </c>
      <c s="19">
        <v>50</v>
      </c>
      <c s="16" t="s">
        <v>329</v>
      </c>
    </row>
    <row ht="22.5" customHeight="1">
      <c s="3">
        <v>166</v>
      </c>
      <c s="3">
        <v>397</v>
      </c>
      <c s="3" t="s">
        <v>10802</v>
      </c>
      <c s="3" t="s">
        <v>11201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41483</v>
      </c>
      <c r="M1743" s="19">
        <v>1134000</v>
      </c>
      <c s="19">
        <v>907200</v>
      </c>
      <c s="19">
        <v>226800</v>
      </c>
      <c s="19">
        <v>50</v>
      </c>
      <c s="16" t="s">
        <v>329</v>
      </c>
    </row>
    <row ht="22.5" customHeight="1">
      <c s="3">
        <v>166</v>
      </c>
      <c s="3">
        <v>398</v>
      </c>
      <c s="3" t="s">
        <v>10802</v>
      </c>
      <c s="3" t="s">
        <v>11202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41557</v>
      </c>
      <c r="M1744" s="19">
        <v>1020000</v>
      </c>
      <c s="19">
        <v>816000</v>
      </c>
      <c s="19">
        <v>204000</v>
      </c>
      <c s="19">
        <v>50</v>
      </c>
      <c s="16" t="s">
        <v>329</v>
      </c>
    </row>
    <row ht="22.5" customHeight="1">
      <c s="3">
        <v>166</v>
      </c>
      <c s="3">
        <v>399</v>
      </c>
      <c s="3" t="s">
        <v>10802</v>
      </c>
      <c s="3" t="s">
        <v>11203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41557</v>
      </c>
      <c r="M1745" s="19">
        <v>1134000</v>
      </c>
      <c s="19">
        <v>907200</v>
      </c>
      <c s="19">
        <v>226800</v>
      </c>
      <c s="19">
        <v>50</v>
      </c>
      <c s="16" t="s">
        <v>329</v>
      </c>
    </row>
    <row ht="22.5" customHeight="1">
      <c s="3">
        <v>166</v>
      </c>
      <c s="3">
        <v>400</v>
      </c>
      <c s="3" t="s">
        <v>10802</v>
      </c>
      <c s="3" t="s">
        <v>11204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41557</v>
      </c>
      <c r="M1746" s="19">
        <v>1020000</v>
      </c>
      <c s="19">
        <v>816000</v>
      </c>
      <c s="19">
        <v>204000</v>
      </c>
      <c s="19">
        <v>50</v>
      </c>
      <c s="16" t="s">
        <v>329</v>
      </c>
    </row>
    <row ht="22.5" customHeight="1">
      <c s="3">
        <v>166</v>
      </c>
      <c s="3">
        <v>401</v>
      </c>
      <c s="3" t="s">
        <v>10802</v>
      </c>
      <c s="3" t="s">
        <v>11205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41620</v>
      </c>
      <c r="M1747" s="19">
        <v>1134000</v>
      </c>
      <c s="19">
        <v>907200</v>
      </c>
      <c s="19">
        <v>226800</v>
      </c>
      <c s="19">
        <v>50</v>
      </c>
      <c s="16" t="s">
        <v>329</v>
      </c>
    </row>
    <row ht="22.5" customHeight="1">
      <c s="3">
        <v>166</v>
      </c>
      <c s="3">
        <v>402</v>
      </c>
      <c s="3" t="s">
        <v>10802</v>
      </c>
      <c s="3" t="s">
        <v>11206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41653</v>
      </c>
      <c r="M1748" s="19">
        <v>1134000</v>
      </c>
      <c s="19">
        <v>907200</v>
      </c>
      <c s="19">
        <v>226800</v>
      </c>
      <c s="19">
        <v>50</v>
      </c>
      <c s="16" t="s">
        <v>329</v>
      </c>
    </row>
    <row ht="22.5" customHeight="1">
      <c s="3">
        <v>166</v>
      </c>
      <c s="3">
        <v>403</v>
      </c>
      <c s="3" t="s">
        <v>10802</v>
      </c>
      <c s="3" t="s">
        <v>11207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41744</v>
      </c>
      <c r="M1749" s="19">
        <v>1020000</v>
      </c>
      <c s="19">
        <v>836400</v>
      </c>
      <c s="19">
        <v>183600</v>
      </c>
      <c s="19">
        <v>50</v>
      </c>
      <c s="16" t="s">
        <v>329</v>
      </c>
    </row>
    <row ht="22.5" customHeight="1">
      <c s="3">
        <v>166</v>
      </c>
      <c s="3">
        <v>404</v>
      </c>
      <c s="3" t="s">
        <v>10802</v>
      </c>
      <c s="3" t="s">
        <v>11208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41744</v>
      </c>
      <c r="M1750" s="19">
        <v>1134000</v>
      </c>
      <c s="19">
        <v>929880</v>
      </c>
      <c s="19">
        <v>204120</v>
      </c>
      <c s="19">
        <v>50</v>
      </c>
      <c s="16" t="s">
        <v>329</v>
      </c>
    </row>
    <row ht="22.5" customHeight="1">
      <c s="3">
        <v>166</v>
      </c>
      <c s="3">
        <v>405</v>
      </c>
      <c s="3" t="s">
        <v>10802</v>
      </c>
      <c s="3" t="s">
        <v>11209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41821</v>
      </c>
      <c r="M1751" s="19">
        <v>1020000</v>
      </c>
      <c s="19">
        <v>836400</v>
      </c>
      <c s="19">
        <v>183600</v>
      </c>
      <c s="19">
        <v>50</v>
      </c>
      <c s="16" t="s">
        <v>329</v>
      </c>
    </row>
    <row ht="22.5" customHeight="1">
      <c s="3">
        <v>166</v>
      </c>
      <c s="3">
        <v>406</v>
      </c>
      <c s="3" t="s">
        <v>10802</v>
      </c>
      <c s="3" t="s">
        <v>11210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41853</v>
      </c>
      <c r="M1752" s="19">
        <v>2139000</v>
      </c>
      <c s="19">
        <v>1753980</v>
      </c>
      <c s="19">
        <v>385020</v>
      </c>
      <c s="19">
        <v>50</v>
      </c>
      <c s="16" t="s">
        <v>329</v>
      </c>
    </row>
    <row ht="22.5" customHeight="1">
      <c s="3">
        <v>166</v>
      </c>
      <c s="3">
        <v>407</v>
      </c>
      <c s="3" t="s">
        <v>10802</v>
      </c>
      <c s="3" t="s">
        <v>11211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41879</v>
      </c>
      <c r="M1753" s="19">
        <v>1134000</v>
      </c>
      <c s="19">
        <v>929880</v>
      </c>
      <c s="19">
        <v>204120</v>
      </c>
      <c s="19">
        <v>50</v>
      </c>
      <c s="16" t="s">
        <v>329</v>
      </c>
    </row>
    <row ht="22.5" customHeight="1">
      <c s="3">
        <v>166</v>
      </c>
      <c s="3">
        <v>408</v>
      </c>
      <c s="3" t="s">
        <v>10802</v>
      </c>
      <c s="3" t="s">
        <v>11212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41908</v>
      </c>
      <c r="M1754" s="19">
        <v>1020000</v>
      </c>
      <c s="19">
        <v>836400</v>
      </c>
      <c s="19">
        <v>183600</v>
      </c>
      <c s="19">
        <v>50</v>
      </c>
      <c s="16" t="s">
        <v>329</v>
      </c>
    </row>
    <row ht="22.5" customHeight="1">
      <c s="3">
        <v>166</v>
      </c>
      <c s="3">
        <v>409</v>
      </c>
      <c s="3" t="s">
        <v>10802</v>
      </c>
      <c s="3" t="s">
        <v>11213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41894</v>
      </c>
      <c r="M1755" s="19">
        <v>1020000</v>
      </c>
      <c s="19">
        <v>836400</v>
      </c>
      <c s="19">
        <v>183600</v>
      </c>
      <c s="19">
        <v>50</v>
      </c>
      <c s="16" t="s">
        <v>329</v>
      </c>
    </row>
    <row ht="22.5" customHeight="1">
      <c s="3">
        <v>166</v>
      </c>
      <c s="3">
        <v>410</v>
      </c>
      <c s="3" t="s">
        <v>10802</v>
      </c>
      <c s="3" t="s">
        <v>11214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41928</v>
      </c>
      <c r="M1756" s="19">
        <v>1020000</v>
      </c>
      <c s="19">
        <v>836400</v>
      </c>
      <c s="19">
        <v>183600</v>
      </c>
      <c s="19">
        <v>50</v>
      </c>
      <c s="16" t="s">
        <v>329</v>
      </c>
    </row>
    <row ht="22.5" customHeight="1">
      <c s="3">
        <v>166</v>
      </c>
      <c s="3">
        <v>411</v>
      </c>
      <c s="3" t="s">
        <v>10802</v>
      </c>
      <c s="3" t="s">
        <v>11215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42067</v>
      </c>
      <c r="M1757" s="19">
        <v>1020000</v>
      </c>
      <c s="19">
        <v>836400</v>
      </c>
      <c s="19">
        <v>183600</v>
      </c>
      <c s="19">
        <v>50</v>
      </c>
      <c s="16" t="s">
        <v>329</v>
      </c>
    </row>
    <row ht="22.5" customHeight="1">
      <c s="3">
        <v>166</v>
      </c>
      <c s="3">
        <v>412</v>
      </c>
      <c s="3" t="s">
        <v>10802</v>
      </c>
      <c s="3" t="s">
        <v>11216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42084</v>
      </c>
      <c r="M1758" s="19">
        <v>1020000</v>
      </c>
      <c s="19">
        <v>836400</v>
      </c>
      <c s="19">
        <v>183600</v>
      </c>
      <c s="19">
        <v>50</v>
      </c>
      <c s="16" t="s">
        <v>329</v>
      </c>
    </row>
    <row ht="22.5" customHeight="1">
      <c s="3">
        <v>166</v>
      </c>
      <c s="3">
        <v>413</v>
      </c>
      <c s="3" t="s">
        <v>10802</v>
      </c>
      <c s="3" t="s">
        <v>11217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42119</v>
      </c>
      <c r="M1759" s="19">
        <v>1020000</v>
      </c>
      <c s="19">
        <v>856800</v>
      </c>
      <c s="19">
        <v>163200</v>
      </c>
      <c s="19">
        <v>50</v>
      </c>
      <c s="16" t="s">
        <v>329</v>
      </c>
    </row>
    <row ht="22.5" customHeight="1">
      <c s="3">
        <v>166</v>
      </c>
      <c s="3">
        <v>414</v>
      </c>
      <c s="3" t="s">
        <v>10802</v>
      </c>
      <c s="3" t="s">
        <v>11218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42119</v>
      </c>
      <c r="M1760" s="19">
        <v>1020000</v>
      </c>
      <c s="19">
        <v>856800</v>
      </c>
      <c s="19">
        <v>163200</v>
      </c>
      <c s="19">
        <v>50</v>
      </c>
      <c s="16" t="s">
        <v>329</v>
      </c>
    </row>
    <row ht="22.5" customHeight="1">
      <c s="3">
        <v>166</v>
      </c>
      <c s="3">
        <v>415</v>
      </c>
      <c s="3" t="s">
        <v>10802</v>
      </c>
      <c s="3" t="s">
        <v>11219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42157</v>
      </c>
      <c r="M1761" s="19">
        <v>1020000</v>
      </c>
      <c s="19">
        <v>856800</v>
      </c>
      <c s="19">
        <v>163200</v>
      </c>
      <c s="19">
        <v>50</v>
      </c>
      <c s="16" t="s">
        <v>329</v>
      </c>
    </row>
    <row ht="22.5" customHeight="1">
      <c s="3">
        <v>166</v>
      </c>
      <c s="3">
        <v>416</v>
      </c>
      <c s="3" t="s">
        <v>10802</v>
      </c>
      <c s="3" t="s">
        <v>11220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42256</v>
      </c>
      <c r="M1762" s="19">
        <v>1020000</v>
      </c>
      <c s="19">
        <v>856800</v>
      </c>
      <c s="19">
        <v>163200</v>
      </c>
      <c s="19">
        <v>50</v>
      </c>
      <c s="16" t="s">
        <v>329</v>
      </c>
    </row>
    <row ht="22.5" customHeight="1">
      <c s="3">
        <v>166</v>
      </c>
      <c s="3">
        <v>417</v>
      </c>
      <c s="3" t="s">
        <v>10802</v>
      </c>
      <c s="3" t="s">
        <v>11221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43190</v>
      </c>
      <c r="M1763" s="19">
        <v>20410338</v>
      </c>
      <c s="19">
        <v>12205386</v>
      </c>
      <c s="19">
        <v>8204952</v>
      </c>
      <c s="19">
        <v>15</v>
      </c>
      <c s="16" t="s">
        <v>9445</v>
      </c>
    </row>
    <row ht="22.5" customHeight="1">
      <c s="3">
        <v>166</v>
      </c>
      <c s="3">
        <v>418</v>
      </c>
      <c s="3" t="s">
        <v>10802</v>
      </c>
      <c s="3" t="s">
        <v>11222</v>
      </c>
      <c s="3" t="s">
        <v>55</v>
      </c>
      <c s="3" t="s">
        <v>50</v>
      </c>
      <c s="3" t="s">
        <v>51</v>
      </c>
      <c s="3" t="s">
        <v>10804</v>
      </c>
      <c s="3" t="s">
        <v>10805</v>
      </c>
      <c s="8">
        <v>43554</v>
      </c>
      <c r="M1764" s="19">
        <v>14942341</v>
      </c>
      <c s="19">
        <v>9936661</v>
      </c>
      <c s="19">
        <v>5005680</v>
      </c>
      <c s="19">
        <v>15</v>
      </c>
      <c s="16" t="s">
        <v>9445</v>
      </c>
    </row>
    <row ht="22.5" customHeight="1">
      <c s="3">
        <v>167</v>
      </c>
      <c s="3">
        <v>1</v>
      </c>
      <c s="3" t="s">
        <v>11223</v>
      </c>
      <c s="3" t="s">
        <v>11224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765" s="19">
        <v>19031400</v>
      </c>
      <c s="19">
        <v>1</v>
      </c>
      <c s="19">
        <v>19031399</v>
      </c>
      <c s="19">
        <v>60</v>
      </c>
      <c s="16" t="s">
        <v>329</v>
      </c>
    </row>
    <row ht="22.5" customHeight="1">
      <c s="3">
        <v>167</v>
      </c>
      <c s="3">
        <v>2</v>
      </c>
      <c s="3" t="s">
        <v>11223</v>
      </c>
      <c s="3" t="s">
        <v>11225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31837</v>
      </c>
      <c r="M1766" s="19">
        <v>3915000</v>
      </c>
      <c s="19">
        <v>1452465</v>
      </c>
      <c s="19">
        <v>2462535</v>
      </c>
      <c s="19">
        <v>60</v>
      </c>
      <c s="16" t="s">
        <v>329</v>
      </c>
    </row>
    <row ht="22.5" customHeight="1">
      <c s="3">
        <v>167</v>
      </c>
      <c s="3">
        <v>3</v>
      </c>
      <c s="3" t="s">
        <v>11223</v>
      </c>
      <c s="3" t="s">
        <v>11226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34060</v>
      </c>
      <c r="M1767" s="19">
        <v>46679000</v>
      </c>
      <c s="19">
        <v>22872710</v>
      </c>
      <c s="19">
        <v>23806290</v>
      </c>
      <c s="19">
        <v>60</v>
      </c>
      <c s="16" t="s">
        <v>329</v>
      </c>
    </row>
    <row ht="22.5" customHeight="1">
      <c s="3">
        <v>167</v>
      </c>
      <c s="3">
        <v>4</v>
      </c>
      <c s="3" t="s">
        <v>11223</v>
      </c>
      <c s="3" t="s">
        <v>11227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33664</v>
      </c>
      <c r="M1768" s="19">
        <v>22642760</v>
      </c>
      <c s="19">
        <v>10325128</v>
      </c>
      <c s="19">
        <v>12317632</v>
      </c>
      <c s="19">
        <v>60</v>
      </c>
      <c s="16" t="s">
        <v>329</v>
      </c>
    </row>
    <row ht="22.5" customHeight="1">
      <c s="3">
        <v>167</v>
      </c>
      <c s="3">
        <v>5</v>
      </c>
      <c s="3" t="s">
        <v>11223</v>
      </c>
      <c s="3" t="s">
        <v>11228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31867</v>
      </c>
      <c r="M1769" s="19">
        <v>14659200</v>
      </c>
      <c s="19">
        <v>5438578</v>
      </c>
      <c s="19">
        <v>9220622</v>
      </c>
      <c s="19">
        <v>60</v>
      </c>
      <c s="16" t="s">
        <v>329</v>
      </c>
    </row>
    <row ht="22.5" customHeight="1">
      <c s="3">
        <v>167</v>
      </c>
      <c s="3">
        <v>6</v>
      </c>
      <c s="3" t="s">
        <v>11223</v>
      </c>
      <c s="3" t="s">
        <v>11229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31472</v>
      </c>
      <c r="M1770" s="19">
        <v>26073000</v>
      </c>
      <c s="19">
        <v>9229842</v>
      </c>
      <c s="19">
        <v>16843158</v>
      </c>
      <c s="19">
        <v>60</v>
      </c>
      <c s="16" t="s">
        <v>329</v>
      </c>
    </row>
    <row ht="22.5" customHeight="1">
      <c s="3">
        <v>167</v>
      </c>
      <c s="3">
        <v>7</v>
      </c>
      <c s="3" t="s">
        <v>11223</v>
      </c>
      <c s="3" t="s">
        <v>11230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41112</v>
      </c>
      <c r="M1771" s="19">
        <v>67585390</v>
      </c>
      <c s="19">
        <v>54946929</v>
      </c>
      <c s="19">
        <v>12638461</v>
      </c>
      <c s="19">
        <v>60</v>
      </c>
      <c s="16" t="s">
        <v>329</v>
      </c>
    </row>
    <row ht="22.5" customHeight="1">
      <c s="3">
        <v>167</v>
      </c>
      <c s="3">
        <v>8</v>
      </c>
      <c s="3" t="s">
        <v>11223</v>
      </c>
      <c s="3" t="s">
        <v>11231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36220</v>
      </c>
      <c r="M1772" s="19">
        <v>6790000</v>
      </c>
      <c s="19">
        <v>3904250</v>
      </c>
      <c s="19">
        <v>2885750</v>
      </c>
      <c s="19">
        <v>60</v>
      </c>
      <c s="16" t="s">
        <v>329</v>
      </c>
    </row>
    <row ht="22.5" customHeight="1">
      <c s="3">
        <v>167</v>
      </c>
      <c s="3">
        <v>9</v>
      </c>
      <c s="3" t="s">
        <v>11223</v>
      </c>
      <c s="3" t="s">
        <v>11232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42058</v>
      </c>
      <c r="M1773" s="19">
        <v>4536000</v>
      </c>
      <c s="19">
        <v>1</v>
      </c>
      <c s="19">
        <v>4535999</v>
      </c>
      <c s="19">
        <v>8</v>
      </c>
      <c s="16" t="s">
        <v>329</v>
      </c>
    </row>
    <row ht="22.5" customHeight="1">
      <c s="3">
        <v>167</v>
      </c>
      <c s="3">
        <v>10</v>
      </c>
      <c s="3" t="s">
        <v>11223</v>
      </c>
      <c s="3" t="s">
        <v>11233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42825</v>
      </c>
      <c r="M1774" s="19">
        <v>94015738</v>
      </c>
      <c s="19">
        <v>28204727</v>
      </c>
      <c s="19">
        <v>65811011</v>
      </c>
      <c s="19">
        <v>10</v>
      </c>
      <c s="16" t="s">
        <v>219</v>
      </c>
    </row>
    <row ht="22.5" customHeight="1">
      <c s="3">
        <v>167</v>
      </c>
      <c s="3">
        <v>11</v>
      </c>
      <c s="3" t="s">
        <v>11223</v>
      </c>
      <c s="3" t="s">
        <v>11234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42825</v>
      </c>
      <c r="M1775" s="19">
        <v>532440</v>
      </c>
      <c s="19">
        <v>159732</v>
      </c>
      <c s="19">
        <v>372708</v>
      </c>
      <c s="19">
        <v>10</v>
      </c>
      <c s="16" t="s">
        <v>171</v>
      </c>
    </row>
    <row ht="22.5" customHeight="1">
      <c s="3">
        <v>167</v>
      </c>
      <c s="3">
        <v>12</v>
      </c>
      <c s="3" t="s">
        <v>11223</v>
      </c>
      <c s="3" t="s">
        <v>11235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42825</v>
      </c>
      <c r="M1776" s="19">
        <v>194400</v>
      </c>
      <c s="19">
        <v>58320</v>
      </c>
      <c s="19">
        <v>136080</v>
      </c>
      <c s="19">
        <v>10</v>
      </c>
      <c s="16" t="s">
        <v>171</v>
      </c>
    </row>
    <row ht="22.5" customHeight="1">
      <c s="3">
        <v>167</v>
      </c>
      <c s="3">
        <v>13</v>
      </c>
      <c s="3" t="s">
        <v>11223</v>
      </c>
      <c s="3" t="s">
        <v>11236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42825</v>
      </c>
      <c r="M1777" s="19">
        <v>648000</v>
      </c>
      <c s="19">
        <v>344088</v>
      </c>
      <c s="19">
        <v>303912</v>
      </c>
      <c s="19">
        <v>15</v>
      </c>
      <c s="16" t="s">
        <v>171</v>
      </c>
    </row>
    <row ht="22.5" customHeight="1">
      <c s="3">
        <v>167</v>
      </c>
      <c s="3">
        <v>14</v>
      </c>
      <c s="3" t="s">
        <v>11223</v>
      </c>
      <c s="3" t="s">
        <v>11237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42825</v>
      </c>
      <c r="M1778" s="19">
        <v>1937775</v>
      </c>
      <c s="19">
        <v>1476587</v>
      </c>
      <c s="19">
        <v>461188</v>
      </c>
      <c s="19">
        <v>30</v>
      </c>
      <c s="16" t="s">
        <v>171</v>
      </c>
    </row>
    <row ht="22.5" customHeight="1">
      <c s="3">
        <v>167</v>
      </c>
      <c s="3">
        <v>15</v>
      </c>
      <c s="3" t="s">
        <v>11223</v>
      </c>
      <c s="3" t="s">
        <v>11238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42825</v>
      </c>
      <c r="M1779" s="19">
        <v>1937776</v>
      </c>
      <c s="19">
        <v>1476588</v>
      </c>
      <c s="19">
        <v>461188</v>
      </c>
      <c s="19">
        <v>30</v>
      </c>
      <c s="16" t="s">
        <v>171</v>
      </c>
    </row>
    <row ht="22.5" customHeight="1">
      <c s="3">
        <v>167</v>
      </c>
      <c s="3">
        <v>16</v>
      </c>
      <c s="3" t="s">
        <v>11223</v>
      </c>
      <c s="3" t="s">
        <v>11239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42825</v>
      </c>
      <c r="M1780" s="19">
        <v>1937776</v>
      </c>
      <c s="19">
        <v>1476588</v>
      </c>
      <c s="19">
        <v>461188</v>
      </c>
      <c s="19">
        <v>30</v>
      </c>
      <c s="16" t="s">
        <v>171</v>
      </c>
    </row>
    <row ht="22.5" customHeight="1">
      <c s="3">
        <v>167</v>
      </c>
      <c s="3">
        <v>17</v>
      </c>
      <c s="3" t="s">
        <v>11223</v>
      </c>
      <c s="3" t="s">
        <v>11240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43190</v>
      </c>
      <c r="M1781" s="19">
        <v>1425600</v>
      </c>
      <c s="19">
        <v>570240</v>
      </c>
      <c s="19">
        <v>855360</v>
      </c>
      <c s="19">
        <v>10</v>
      </c>
      <c s="16" t="s">
        <v>219</v>
      </c>
    </row>
    <row ht="22.5" customHeight="1">
      <c s="3">
        <v>167</v>
      </c>
      <c s="3">
        <v>18</v>
      </c>
      <c s="3" t="s">
        <v>11223</v>
      </c>
      <c s="3" t="s">
        <v>11241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43555</v>
      </c>
      <c r="M1782" s="19">
        <v>278640</v>
      </c>
      <c s="19">
        <v>139320</v>
      </c>
      <c s="19">
        <v>139320</v>
      </c>
      <c s="19">
        <v>10</v>
      </c>
      <c s="16" t="s">
        <v>219</v>
      </c>
    </row>
    <row ht="22.5" customHeight="1">
      <c s="3">
        <v>167</v>
      </c>
      <c s="3">
        <v>19</v>
      </c>
      <c s="3" t="s">
        <v>11223</v>
      </c>
      <c s="3" t="s">
        <v>11242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43921</v>
      </c>
      <c r="M1783" s="19">
        <v>4739837</v>
      </c>
      <c s="19">
        <v>3469561</v>
      </c>
      <c s="19">
        <v>1270276</v>
      </c>
      <c s="19">
        <v>15</v>
      </c>
      <c s="16" t="s">
        <v>186</v>
      </c>
    </row>
    <row ht="22.5" customHeight="1">
      <c s="3">
        <v>167</v>
      </c>
      <c s="3">
        <v>20</v>
      </c>
      <c s="3" t="s">
        <v>11223</v>
      </c>
      <c s="3" t="s">
        <v>11243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43909</v>
      </c>
      <c r="M1784" s="19">
        <v>3168000</v>
      </c>
      <c s="19">
        <v>2534400</v>
      </c>
      <c s="19">
        <v>633600</v>
      </c>
      <c s="19">
        <v>20</v>
      </c>
      <c s="16" t="s">
        <v>66</v>
      </c>
    </row>
    <row ht="22.5" customHeight="1">
      <c s="3">
        <v>167</v>
      </c>
      <c s="3">
        <v>21</v>
      </c>
      <c s="3" t="s">
        <v>11223</v>
      </c>
      <c s="3" t="s">
        <v>11244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43921</v>
      </c>
      <c r="M1785" s="19">
        <v>345400</v>
      </c>
      <c s="19">
        <v>252836</v>
      </c>
      <c s="19">
        <v>92564</v>
      </c>
      <c s="19">
        <v>15</v>
      </c>
      <c s="16" t="s">
        <v>171</v>
      </c>
    </row>
    <row ht="22.5" customHeight="1">
      <c s="3">
        <v>167</v>
      </c>
      <c s="3">
        <v>22</v>
      </c>
      <c s="3" t="s">
        <v>11223</v>
      </c>
      <c s="3" t="s">
        <v>11245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43641</v>
      </c>
      <c r="M1786" s="19">
        <v>63350640</v>
      </c>
      <c s="19">
        <v>38010384</v>
      </c>
      <c s="19">
        <v>25340256</v>
      </c>
      <c s="19">
        <v>10</v>
      </c>
      <c s="16" t="s">
        <v>186</v>
      </c>
    </row>
    <row ht="22.5" customHeight="1">
      <c s="3">
        <v>167</v>
      </c>
      <c s="3">
        <v>23</v>
      </c>
      <c s="3" t="s">
        <v>11223</v>
      </c>
      <c s="3" t="s">
        <v>11246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44286</v>
      </c>
      <c r="M1787" s="19">
        <v>2130700</v>
      </c>
      <c s="19">
        <v>1491490</v>
      </c>
      <c s="19">
        <v>639210</v>
      </c>
      <c s="19">
        <v>10</v>
      </c>
      <c s="16" t="s">
        <v>219</v>
      </c>
    </row>
    <row ht="22.5" customHeight="1">
      <c s="3">
        <v>167</v>
      </c>
      <c s="3">
        <v>24</v>
      </c>
      <c s="3" t="s">
        <v>11223</v>
      </c>
      <c s="3" t="s">
        <v>11247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44286</v>
      </c>
      <c r="M1788" s="19">
        <v>1657480</v>
      </c>
      <c s="19">
        <v>1160236</v>
      </c>
      <c s="19">
        <v>497244</v>
      </c>
      <c s="19">
        <v>10</v>
      </c>
      <c s="16" t="s">
        <v>219</v>
      </c>
    </row>
    <row ht="22.5" customHeight="1">
      <c s="3">
        <v>167</v>
      </c>
      <c s="3">
        <v>25</v>
      </c>
      <c s="3" t="s">
        <v>11223</v>
      </c>
      <c s="3" t="s">
        <v>11248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44286</v>
      </c>
      <c r="M1789" s="19">
        <v>1063700</v>
      </c>
      <c s="19">
        <v>744590</v>
      </c>
      <c s="19">
        <v>319110</v>
      </c>
      <c s="19">
        <v>10</v>
      </c>
      <c s="16" t="s">
        <v>219</v>
      </c>
    </row>
    <row ht="22.5" customHeight="1">
      <c s="3">
        <v>167</v>
      </c>
      <c s="3">
        <v>26</v>
      </c>
      <c s="3" t="s">
        <v>11223</v>
      </c>
      <c s="3" t="s">
        <v>11249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44286</v>
      </c>
      <c r="M1790" s="19">
        <v>6040100</v>
      </c>
      <c s="19">
        <v>4228070</v>
      </c>
      <c s="19">
        <v>1812030</v>
      </c>
      <c s="19">
        <v>10</v>
      </c>
      <c s="16" t="s">
        <v>186</v>
      </c>
    </row>
    <row ht="22.5" customHeight="1">
      <c s="3">
        <v>167</v>
      </c>
      <c s="3">
        <v>27</v>
      </c>
      <c s="3" t="s">
        <v>11223</v>
      </c>
      <c s="3" t="s">
        <v>11250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44286</v>
      </c>
      <c r="M1791" s="19">
        <v>1458600</v>
      </c>
      <c s="19">
        <v>1021020</v>
      </c>
      <c s="19">
        <v>437580</v>
      </c>
      <c s="19">
        <v>10</v>
      </c>
      <c s="16" t="s">
        <v>66</v>
      </c>
    </row>
    <row ht="22.5" customHeight="1">
      <c s="3">
        <v>167</v>
      </c>
      <c s="3">
        <v>29</v>
      </c>
      <c s="3" t="s">
        <v>11223</v>
      </c>
      <c s="3" t="s">
        <v>11251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44286</v>
      </c>
      <c r="M1792" s="19">
        <v>1056440</v>
      </c>
      <c s="19">
        <v>739508</v>
      </c>
      <c s="19">
        <v>316932</v>
      </c>
      <c s="19">
        <v>10</v>
      </c>
      <c s="16" t="s">
        <v>107</v>
      </c>
    </row>
    <row ht="22.5" customHeight="1">
      <c s="3">
        <v>167</v>
      </c>
      <c s="3">
        <v>30</v>
      </c>
      <c s="3" t="s">
        <v>11223</v>
      </c>
      <c s="3" t="s">
        <v>11252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44286</v>
      </c>
      <c r="M1793" s="19">
        <v>1500180</v>
      </c>
      <c s="19">
        <v>1050126</v>
      </c>
      <c s="19">
        <v>450054</v>
      </c>
      <c s="19">
        <v>10</v>
      </c>
      <c s="16" t="s">
        <v>171</v>
      </c>
    </row>
    <row ht="22.5" customHeight="1">
      <c s="3">
        <v>167</v>
      </c>
      <c s="3">
        <v>31</v>
      </c>
      <c s="3" t="s">
        <v>11223</v>
      </c>
      <c s="3" t="s">
        <v>11253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44645</v>
      </c>
      <c r="M1794" s="19">
        <v>396550</v>
      </c>
      <c s="19">
        <v>380688</v>
      </c>
      <c s="19">
        <v>15862</v>
      </c>
      <c s="19">
        <v>50</v>
      </c>
      <c s="16" t="s">
        <v>329</v>
      </c>
    </row>
    <row ht="22.5" customHeight="1">
      <c s="3">
        <v>167</v>
      </c>
      <c s="3">
        <v>32</v>
      </c>
      <c s="3" t="s">
        <v>11223</v>
      </c>
      <c s="3" t="s">
        <v>11254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44750</v>
      </c>
      <c r="M1795" s="19">
        <v>1742400</v>
      </c>
      <c s="19">
        <v>1655280</v>
      </c>
      <c s="19">
        <v>87120</v>
      </c>
      <c s="19">
        <v>20</v>
      </c>
      <c s="16" t="s">
        <v>66</v>
      </c>
    </row>
    <row ht="22.5" customHeight="1">
      <c s="3">
        <v>167</v>
      </c>
      <c s="3">
        <v>33</v>
      </c>
      <c s="3" t="s">
        <v>11223</v>
      </c>
      <c s="3" t="s">
        <v>11255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44923</v>
      </c>
      <c r="M1796" s="19">
        <v>349360</v>
      </c>
      <c s="19">
        <v>331892</v>
      </c>
      <c s="19">
        <v>17468</v>
      </c>
      <c s="19">
        <v>20</v>
      </c>
      <c s="16" t="s">
        <v>66</v>
      </c>
    </row>
    <row ht="22.5" customHeight="1">
      <c s="3">
        <v>167</v>
      </c>
      <c s="3">
        <v>34</v>
      </c>
      <c s="3" t="s">
        <v>11223</v>
      </c>
      <c s="3" t="s">
        <v>11254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44750</v>
      </c>
      <c r="M1797" s="19">
        <v>1298000</v>
      </c>
      <c s="19">
        <v>1233100</v>
      </c>
      <c s="19">
        <v>64900</v>
      </c>
      <c s="19">
        <v>20</v>
      </c>
      <c s="16" t="s">
        <v>66</v>
      </c>
    </row>
    <row ht="22.5" customHeight="1">
      <c s="3">
        <v>167</v>
      </c>
      <c s="3">
        <v>35</v>
      </c>
      <c s="3" t="s">
        <v>11223</v>
      </c>
      <c s="3" t="s">
        <v>11256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45382</v>
      </c>
      <c r="M1798" s="19">
        <v>3520000</v>
      </c>
      <c s="19">
        <v>3520000</v>
      </c>
      <c s="19">
        <v>0</v>
      </c>
      <c s="19">
        <v>10</v>
      </c>
      <c s="16" t="s">
        <v>219</v>
      </c>
    </row>
    <row ht="22.5" customHeight="1">
      <c s="3">
        <v>168</v>
      </c>
      <c s="3">
        <v>1</v>
      </c>
      <c s="3" t="s">
        <v>1467</v>
      </c>
      <c s="3" t="s">
        <v>10164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42825</v>
      </c>
      <c r="M1799" s="19">
        <v>342144</v>
      </c>
      <c s="19">
        <v>102646</v>
      </c>
      <c s="19">
        <v>239498</v>
      </c>
      <c s="19">
        <v>10</v>
      </c>
      <c s="16" t="s">
        <v>219</v>
      </c>
    </row>
    <row ht="22.5" customHeight="1">
      <c s="3">
        <v>168</v>
      </c>
      <c s="3">
        <v>2</v>
      </c>
      <c s="3" t="s">
        <v>1467</v>
      </c>
      <c s="3" t="s">
        <v>11257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43190</v>
      </c>
      <c r="M1800" s="19">
        <v>2354410</v>
      </c>
      <c s="19">
        <v>941764</v>
      </c>
      <c s="19">
        <v>1412646</v>
      </c>
      <c s="19">
        <v>10</v>
      </c>
      <c s="16" t="s">
        <v>219</v>
      </c>
    </row>
    <row ht="22.5" customHeight="1">
      <c s="3">
        <v>168</v>
      </c>
      <c s="3">
        <v>3</v>
      </c>
      <c s="3" t="s">
        <v>1467</v>
      </c>
      <c s="3" t="s">
        <v>11258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43190</v>
      </c>
      <c r="M1801" s="19">
        <v>1253448</v>
      </c>
      <c s="19">
        <v>501384</v>
      </c>
      <c s="19">
        <v>752064</v>
      </c>
      <c s="19">
        <v>10</v>
      </c>
      <c s="16" t="s">
        <v>219</v>
      </c>
    </row>
    <row ht="22.5" customHeight="1">
      <c s="3">
        <v>168</v>
      </c>
      <c s="3">
        <v>4</v>
      </c>
      <c s="3" t="s">
        <v>1467</v>
      </c>
      <c s="3" t="s">
        <v>11259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43555</v>
      </c>
      <c r="M1802" s="19">
        <v>403380</v>
      </c>
      <c s="19">
        <v>201690</v>
      </c>
      <c s="19">
        <v>201690</v>
      </c>
      <c s="19">
        <v>10</v>
      </c>
      <c s="16" t="s">
        <v>329</v>
      </c>
    </row>
    <row ht="22.5" customHeight="1">
      <c s="3">
        <v>168</v>
      </c>
      <c s="3">
        <v>5</v>
      </c>
      <c s="3" t="s">
        <v>1467</v>
      </c>
      <c s="3" t="s">
        <v>11260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43555</v>
      </c>
      <c r="M1803" s="19">
        <v>340200</v>
      </c>
      <c s="19">
        <v>306180</v>
      </c>
      <c s="19">
        <v>34020</v>
      </c>
      <c s="19">
        <v>50</v>
      </c>
      <c s="16" t="s">
        <v>329</v>
      </c>
    </row>
    <row ht="22.5" customHeight="1">
      <c s="3">
        <v>168</v>
      </c>
      <c s="3">
        <v>6</v>
      </c>
      <c s="3" t="s">
        <v>1467</v>
      </c>
      <c s="3" t="s">
        <v>11261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43555</v>
      </c>
      <c r="M1804" s="19">
        <v>39366</v>
      </c>
      <c s="19">
        <v>19686</v>
      </c>
      <c s="19">
        <v>19680</v>
      </c>
      <c s="19">
        <v>10</v>
      </c>
      <c s="16" t="s">
        <v>329</v>
      </c>
    </row>
    <row ht="22.5" customHeight="1">
      <c s="3">
        <v>168</v>
      </c>
      <c s="3">
        <v>7</v>
      </c>
      <c s="3" t="s">
        <v>1467</v>
      </c>
      <c s="3" t="s">
        <v>11257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43555</v>
      </c>
      <c r="M1805" s="19">
        <v>3007854</v>
      </c>
      <c s="19">
        <v>1503929</v>
      </c>
      <c s="19">
        <v>1503925</v>
      </c>
      <c s="19">
        <v>10</v>
      </c>
      <c s="16" t="s">
        <v>219</v>
      </c>
    </row>
    <row ht="22.5" customHeight="1">
      <c s="3">
        <v>168</v>
      </c>
      <c s="3">
        <v>8</v>
      </c>
      <c s="3" t="s">
        <v>1467</v>
      </c>
      <c s="3" t="s">
        <v>11262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43555</v>
      </c>
      <c r="M1806" s="19">
        <v>2822378</v>
      </c>
      <c s="19">
        <v>2342578</v>
      </c>
      <c s="19">
        <v>479800</v>
      </c>
      <c s="19">
        <v>30</v>
      </c>
      <c s="16" t="s">
        <v>186</v>
      </c>
    </row>
    <row ht="22.5" customHeight="1">
      <c s="3">
        <v>168</v>
      </c>
      <c s="3">
        <v>9</v>
      </c>
      <c s="3" t="s">
        <v>1467</v>
      </c>
      <c s="3" t="s">
        <v>11263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43555</v>
      </c>
      <c r="M1807" s="19">
        <v>3897936</v>
      </c>
      <c s="19">
        <v>643161</v>
      </c>
      <c s="19">
        <v>3254775</v>
      </c>
      <c s="19">
        <v>6</v>
      </c>
      <c s="16" t="s">
        <v>66</v>
      </c>
    </row>
    <row ht="22.5" customHeight="1">
      <c s="3">
        <v>168</v>
      </c>
      <c s="3">
        <v>10</v>
      </c>
      <c s="3" t="s">
        <v>1467</v>
      </c>
      <c s="3" t="s">
        <v>11264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43555</v>
      </c>
      <c r="M1808" s="19">
        <v>1061424</v>
      </c>
      <c s="19">
        <v>530714</v>
      </c>
      <c s="19">
        <v>530710</v>
      </c>
      <c s="19">
        <v>10</v>
      </c>
      <c s="16" t="s">
        <v>329</v>
      </c>
    </row>
    <row ht="22.5" customHeight="1">
      <c s="3">
        <v>168</v>
      </c>
      <c s="3">
        <v>11</v>
      </c>
      <c s="3" t="s">
        <v>1467</v>
      </c>
      <c s="3" t="s">
        <v>11265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43921</v>
      </c>
      <c r="M1809" s="19">
        <v>3689838</v>
      </c>
      <c s="19">
        <v>2213906</v>
      </c>
      <c s="19">
        <v>1475932</v>
      </c>
      <c s="19">
        <v>10</v>
      </c>
      <c s="16" t="s">
        <v>219</v>
      </c>
    </row>
    <row ht="22.5" customHeight="1">
      <c s="3">
        <v>168</v>
      </c>
      <c s="3">
        <v>12</v>
      </c>
      <c s="3" t="s">
        <v>1467</v>
      </c>
      <c s="3" t="s">
        <v>11266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43921</v>
      </c>
      <c r="M1810" s="19">
        <v>148038840</v>
      </c>
      <c s="19">
        <v>133234956</v>
      </c>
      <c s="19">
        <v>14803884</v>
      </c>
      <c s="19">
        <v>40</v>
      </c>
      <c s="16" t="s">
        <v>11267</v>
      </c>
    </row>
    <row ht="22.5" customHeight="1">
      <c s="3">
        <v>168</v>
      </c>
      <c s="3">
        <v>13</v>
      </c>
      <c s="3" t="s">
        <v>1467</v>
      </c>
      <c s="3" t="s">
        <v>11268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43921</v>
      </c>
      <c r="M1811" s="19">
        <v>11791520</v>
      </c>
      <c s="19">
        <v>7829572</v>
      </c>
      <c s="19">
        <v>3961948</v>
      </c>
      <c s="19">
        <v>12</v>
      </c>
      <c s="16" t="s">
        <v>329</v>
      </c>
    </row>
    <row ht="22.5" customHeight="1">
      <c s="3">
        <v>168</v>
      </c>
      <c s="3">
        <v>14</v>
      </c>
      <c s="3" t="s">
        <v>1467</v>
      </c>
      <c s="3" t="s">
        <v>11269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43921</v>
      </c>
      <c r="M1812" s="19">
        <v>32743700</v>
      </c>
      <c s="19">
        <v>19646220</v>
      </c>
      <c s="19">
        <v>13097480</v>
      </c>
      <c s="19">
        <v>10</v>
      </c>
      <c s="16" t="s">
        <v>329</v>
      </c>
    </row>
    <row ht="22.5" customHeight="1">
      <c s="3">
        <v>168</v>
      </c>
      <c s="3">
        <v>15</v>
      </c>
      <c s="3" t="s">
        <v>1467</v>
      </c>
      <c s="3" t="s">
        <v>11270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43921</v>
      </c>
      <c r="M1813" s="19">
        <v>6116000</v>
      </c>
      <c s="19">
        <v>5675648</v>
      </c>
      <c s="19">
        <v>440352</v>
      </c>
      <c s="19">
        <v>57</v>
      </c>
      <c s="16" t="s">
        <v>329</v>
      </c>
    </row>
    <row ht="22.5" customHeight="1">
      <c s="3">
        <v>168</v>
      </c>
      <c s="3">
        <v>16</v>
      </c>
      <c s="3" t="s">
        <v>1467</v>
      </c>
      <c s="3" t="s">
        <v>11271</v>
      </c>
      <c s="3" t="s">
        <v>9447</v>
      </c>
      <c s="3" t="s">
        <v>50</v>
      </c>
      <c s="3" t="s">
        <v>1469</v>
      </c>
      <c s="3" t="s">
        <v>540</v>
      </c>
      <c s="3" t="s">
        <v>62</v>
      </c>
      <c s="8">
        <v>44286</v>
      </c>
      <c r="M1814" s="19">
        <v>979000</v>
      </c>
      <c s="19">
        <v>899701</v>
      </c>
      <c s="19">
        <v>79299</v>
      </c>
      <c s="19">
        <v>38</v>
      </c>
      <c s="16" t="s">
        <v>219</v>
      </c>
    </row>
    <row ht="22.5" customHeight="1">
      <c s="3">
        <v>168</v>
      </c>
      <c s="3">
        <v>17</v>
      </c>
      <c s="3" t="s">
        <v>1467</v>
      </c>
      <c s="3" t="s">
        <v>11272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44286</v>
      </c>
      <c r="M1815" s="19">
        <v>2082960</v>
      </c>
      <c s="19">
        <v>1458072</v>
      </c>
      <c s="19">
        <v>624888</v>
      </c>
      <c s="19">
        <v>10</v>
      </c>
      <c s="16" t="s">
        <v>219</v>
      </c>
    </row>
    <row ht="22.5" customHeight="1">
      <c s="3">
        <v>168</v>
      </c>
      <c s="3">
        <v>18</v>
      </c>
      <c s="3" t="s">
        <v>1467</v>
      </c>
      <c s="3" t="s">
        <v>11273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44286</v>
      </c>
      <c r="M1816" s="19">
        <v>286000</v>
      </c>
      <c s="19">
        <v>266266</v>
      </c>
      <c s="19">
        <v>19734</v>
      </c>
      <c s="19">
        <v>45</v>
      </c>
      <c s="16" t="s">
        <v>219</v>
      </c>
    </row>
    <row ht="22.5" customHeight="1">
      <c s="3">
        <v>168</v>
      </c>
      <c s="3">
        <v>19</v>
      </c>
      <c s="3" t="s">
        <v>1467</v>
      </c>
      <c s="3" t="s">
        <v>11274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44286</v>
      </c>
      <c r="M1817" s="19">
        <v>3333000</v>
      </c>
      <c s="19">
        <v>2663067</v>
      </c>
      <c s="19">
        <v>669933</v>
      </c>
      <c s="19">
        <v>15</v>
      </c>
      <c s="16" t="s">
        <v>219</v>
      </c>
    </row>
    <row ht="22.5" customHeight="1">
      <c s="3">
        <v>168</v>
      </c>
      <c s="3">
        <v>20</v>
      </c>
      <c s="3" t="s">
        <v>1467</v>
      </c>
      <c s="3" t="s">
        <v>11275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44286</v>
      </c>
      <c r="M1818" s="19">
        <v>2442000</v>
      </c>
      <c s="19">
        <v>1951158</v>
      </c>
      <c s="19">
        <v>490842</v>
      </c>
      <c s="19">
        <v>15</v>
      </c>
      <c s="16" t="s">
        <v>186</v>
      </c>
    </row>
    <row ht="22.5" customHeight="1">
      <c s="3">
        <v>168</v>
      </c>
      <c s="3">
        <v>21</v>
      </c>
      <c s="3" t="s">
        <v>1467</v>
      </c>
      <c s="3" t="s">
        <v>11276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44286</v>
      </c>
      <c r="M1819" s="19">
        <v>8083900</v>
      </c>
      <c s="19">
        <v>5658730</v>
      </c>
      <c s="19">
        <v>2425170</v>
      </c>
      <c s="19">
        <v>10</v>
      </c>
      <c s="16" t="s">
        <v>186</v>
      </c>
    </row>
    <row ht="22.5" customHeight="1">
      <c s="3">
        <v>168</v>
      </c>
      <c s="3">
        <v>22</v>
      </c>
      <c s="3" t="s">
        <v>1467</v>
      </c>
      <c s="3" t="s">
        <v>11277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44286</v>
      </c>
      <c r="M1820" s="19">
        <v>25635500</v>
      </c>
      <c s="19">
        <v>21790175</v>
      </c>
      <c s="19">
        <v>3845325</v>
      </c>
      <c s="19">
        <v>20</v>
      </c>
      <c s="16" t="s">
        <v>329</v>
      </c>
    </row>
    <row ht="22.5" customHeight="1">
      <c s="3">
        <v>168</v>
      </c>
      <c s="3">
        <v>23</v>
      </c>
      <c s="3" t="s">
        <v>1467</v>
      </c>
      <c s="3" t="s">
        <v>11278</v>
      </c>
      <c s="3" t="s">
        <v>8852</v>
      </c>
      <c s="3" t="s">
        <v>50</v>
      </c>
      <c s="3" t="s">
        <v>1469</v>
      </c>
      <c s="3" t="s">
        <v>540</v>
      </c>
      <c s="3" t="s">
        <v>62</v>
      </c>
      <c s="8">
        <v>44286</v>
      </c>
      <c r="M1821" s="19">
        <v>12810600</v>
      </c>
      <c s="19">
        <v>12041964</v>
      </c>
      <c s="19">
        <v>768636</v>
      </c>
      <c s="19">
        <v>50</v>
      </c>
      <c s="16" t="s">
        <v>329</v>
      </c>
    </row>
    <row ht="22.5" customHeight="1">
      <c s="3">
        <v>168</v>
      </c>
      <c s="3">
        <v>24</v>
      </c>
      <c s="3" t="s">
        <v>1467</v>
      </c>
      <c s="3" t="s">
        <v>11279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44286</v>
      </c>
      <c r="M1822" s="19">
        <v>35301666</v>
      </c>
      <c s="19">
        <v>30006417</v>
      </c>
      <c s="19">
        <v>5295249</v>
      </c>
      <c s="19">
        <v>20</v>
      </c>
      <c s="16" t="s">
        <v>329</v>
      </c>
    </row>
    <row ht="22.5" customHeight="1">
      <c s="3">
        <v>168</v>
      </c>
      <c s="3">
        <v>25</v>
      </c>
      <c s="3" t="s">
        <v>1467</v>
      </c>
      <c s="3" t="s">
        <v>11280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44648</v>
      </c>
      <c r="M1823" s="19">
        <v>1538550</v>
      </c>
      <c s="19">
        <v>1230840</v>
      </c>
      <c s="19">
        <v>307710</v>
      </c>
      <c s="19">
        <v>10</v>
      </c>
      <c s="16" t="s">
        <v>329</v>
      </c>
    </row>
    <row ht="22.5" customHeight="1">
      <c s="3">
        <v>168</v>
      </c>
      <c s="3">
        <v>26</v>
      </c>
      <c s="3" t="s">
        <v>1467</v>
      </c>
      <c s="3" t="s">
        <v>11281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44463</v>
      </c>
      <c r="M1824" s="19">
        <v>268191</v>
      </c>
      <c s="19">
        <v>214553</v>
      </c>
      <c s="19">
        <v>53638</v>
      </c>
      <c s="19">
        <v>10</v>
      </c>
      <c s="16" t="s">
        <v>219</v>
      </c>
    </row>
    <row ht="22.5" customHeight="1">
      <c s="3">
        <v>168</v>
      </c>
      <c s="3">
        <v>27</v>
      </c>
      <c s="3" t="s">
        <v>1467</v>
      </c>
      <c s="3" t="s">
        <v>11282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44439</v>
      </c>
      <c r="M1825" s="19">
        <v>495000</v>
      </c>
      <c s="19">
        <v>396000</v>
      </c>
      <c s="19">
        <v>99000</v>
      </c>
      <c s="19">
        <v>10</v>
      </c>
      <c s="16" t="s">
        <v>329</v>
      </c>
    </row>
    <row ht="22.5" customHeight="1">
      <c s="3">
        <v>168</v>
      </c>
      <c s="3">
        <v>28</v>
      </c>
      <c s="3" t="s">
        <v>1467</v>
      </c>
      <c s="3" t="s">
        <v>11283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44650</v>
      </c>
      <c r="M1826" s="19">
        <v>360800</v>
      </c>
      <c s="19">
        <v>288640</v>
      </c>
      <c s="19">
        <v>72160</v>
      </c>
      <c s="19">
        <v>10</v>
      </c>
      <c s="16" t="s">
        <v>329</v>
      </c>
    </row>
    <row ht="22.5" customHeight="1">
      <c s="3">
        <v>168</v>
      </c>
      <c s="3">
        <v>29</v>
      </c>
      <c s="3" t="s">
        <v>1467</v>
      </c>
      <c s="3" t="s">
        <v>11284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44995</v>
      </c>
      <c r="M1827" s="19">
        <v>46542829</v>
      </c>
      <c s="19">
        <v>43424460</v>
      </c>
      <c s="19">
        <v>3118369</v>
      </c>
      <c s="19">
        <v>15</v>
      </c>
      <c s="16" t="s">
        <v>329</v>
      </c>
    </row>
    <row ht="22.5" customHeight="1">
      <c s="3">
        <v>168</v>
      </c>
      <c s="3">
        <v>30</v>
      </c>
      <c s="3" t="s">
        <v>1467</v>
      </c>
      <c s="3" t="s">
        <v>11285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44903</v>
      </c>
      <c r="M1828" s="19">
        <v>29065706</v>
      </c>
      <c s="19">
        <v>27118304</v>
      </c>
      <c s="19">
        <v>1947402</v>
      </c>
      <c s="19">
        <v>15</v>
      </c>
      <c s="16" t="s">
        <v>329</v>
      </c>
    </row>
    <row ht="22.5" customHeight="1">
      <c s="3">
        <v>168</v>
      </c>
      <c s="3">
        <v>31</v>
      </c>
      <c s="3" t="s">
        <v>1467</v>
      </c>
      <c s="3" t="s">
        <v>11286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45128</v>
      </c>
      <c r="M1829" s="19">
        <v>198000</v>
      </c>
      <c s="19">
        <v>198000</v>
      </c>
      <c s="19">
        <v>0</v>
      </c>
      <c s="19">
        <v>10</v>
      </c>
      <c s="16" t="s">
        <v>186</v>
      </c>
    </row>
    <row ht="22.5" customHeight="1">
      <c s="3">
        <v>168</v>
      </c>
      <c s="3">
        <v>32</v>
      </c>
      <c s="3" t="s">
        <v>1467</v>
      </c>
      <c s="3" t="s">
        <v>11287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45382</v>
      </c>
      <c r="M1830" s="19">
        <v>1762200</v>
      </c>
      <c s="19">
        <v>1762200</v>
      </c>
      <c s="19">
        <v>0</v>
      </c>
      <c s="19">
        <v>8</v>
      </c>
      <c s="16" t="s">
        <v>186</v>
      </c>
    </row>
    <row ht="22.5" customHeight="1">
      <c s="3">
        <v>168</v>
      </c>
      <c s="3">
        <v>33</v>
      </c>
      <c s="3" t="s">
        <v>1467</v>
      </c>
      <c s="3" t="s">
        <v>11288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45382</v>
      </c>
      <c r="M1831" s="19">
        <v>495000</v>
      </c>
      <c s="19">
        <v>495000</v>
      </c>
      <c s="19">
        <v>0</v>
      </c>
      <c s="19">
        <v>10</v>
      </c>
      <c s="16" t="s">
        <v>329</v>
      </c>
    </row>
    <row ht="22.5" customHeight="1">
      <c s="3">
        <v>173</v>
      </c>
      <c s="3">
        <v>1</v>
      </c>
      <c s="3" t="s">
        <v>11289</v>
      </c>
      <c s="3" t="s">
        <v>11290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</v>
      </c>
      <c s="3" t="s">
        <v>11289</v>
      </c>
      <c s="3" t="s">
        <v>11291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</v>
      </c>
      <c s="3" t="s">
        <v>11289</v>
      </c>
      <c s="3" t="s">
        <v>11292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</v>
      </c>
      <c s="3" t="s">
        <v>11289</v>
      </c>
      <c s="3" t="s">
        <v>11293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</v>
      </c>
      <c s="3" t="s">
        <v>11289</v>
      </c>
      <c s="3" t="s">
        <v>11294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</v>
      </c>
      <c s="3" t="s">
        <v>11289</v>
      </c>
      <c s="3" t="s">
        <v>11295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</v>
      </c>
      <c s="3" t="s">
        <v>11289</v>
      </c>
      <c s="3" t="s">
        <v>11296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</v>
      </c>
      <c s="3" t="s">
        <v>11289</v>
      </c>
      <c s="3" t="s">
        <v>11297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</v>
      </c>
      <c s="3" t="s">
        <v>11289</v>
      </c>
      <c s="3" t="s">
        <v>11298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</v>
      </c>
      <c s="3" t="s">
        <v>11289</v>
      </c>
      <c s="3" t="s">
        <v>11299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</v>
      </c>
      <c s="3" t="s">
        <v>11289</v>
      </c>
      <c s="3" t="s">
        <v>11300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</v>
      </c>
      <c s="3" t="s">
        <v>11289</v>
      </c>
      <c s="3" t="s">
        <v>11301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</v>
      </c>
      <c s="3" t="s">
        <v>11289</v>
      </c>
      <c s="3" t="s">
        <v>11302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</v>
      </c>
      <c s="3" t="s">
        <v>11289</v>
      </c>
      <c s="3" t="s">
        <v>11303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</v>
      </c>
      <c s="3" t="s">
        <v>11289</v>
      </c>
      <c s="3" t="s">
        <v>11304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</v>
      </c>
      <c s="3" t="s">
        <v>11289</v>
      </c>
      <c s="3" t="s">
        <v>11305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</v>
      </c>
      <c s="3" t="s">
        <v>11289</v>
      </c>
      <c s="3" t="s">
        <v>11306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</v>
      </c>
      <c s="3" t="s">
        <v>11289</v>
      </c>
      <c s="3" t="s">
        <v>11307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</v>
      </c>
      <c s="3" t="s">
        <v>11289</v>
      </c>
      <c s="3" t="s">
        <v>11308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</v>
      </c>
      <c s="3" t="s">
        <v>11289</v>
      </c>
      <c s="3" t="s">
        <v>11309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</v>
      </c>
      <c s="3" t="s">
        <v>11289</v>
      </c>
      <c s="3" t="s">
        <v>11310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22</v>
      </c>
      <c s="3" t="s">
        <v>11289</v>
      </c>
      <c s="3" t="s">
        <v>11311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23</v>
      </c>
      <c s="3" t="s">
        <v>11289</v>
      </c>
      <c s="3" t="s">
        <v>11312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24</v>
      </c>
      <c s="3" t="s">
        <v>11289</v>
      </c>
      <c s="3" t="s">
        <v>11313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25</v>
      </c>
      <c s="3" t="s">
        <v>11289</v>
      </c>
      <c s="3" t="s">
        <v>11314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26</v>
      </c>
      <c s="3" t="s">
        <v>11289</v>
      </c>
      <c s="3" t="s">
        <v>11315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27</v>
      </c>
      <c s="3" t="s">
        <v>11289</v>
      </c>
      <c s="3" t="s">
        <v>11316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28</v>
      </c>
      <c s="3" t="s">
        <v>11289</v>
      </c>
      <c s="3" t="s">
        <v>11317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29</v>
      </c>
      <c s="3" t="s">
        <v>11289</v>
      </c>
      <c s="3" t="s">
        <v>11318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30</v>
      </c>
      <c s="3" t="s">
        <v>11289</v>
      </c>
      <c s="3" t="s">
        <v>11319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31</v>
      </c>
      <c s="3" t="s">
        <v>11289</v>
      </c>
      <c s="3" t="s">
        <v>11320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32</v>
      </c>
      <c s="3" t="s">
        <v>11289</v>
      </c>
      <c s="3" t="s">
        <v>11321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33</v>
      </c>
      <c s="3" t="s">
        <v>11289</v>
      </c>
      <c s="3" t="s">
        <v>11322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34</v>
      </c>
      <c s="3" t="s">
        <v>11289</v>
      </c>
      <c s="3" t="s">
        <v>11323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35</v>
      </c>
      <c s="3" t="s">
        <v>11289</v>
      </c>
      <c s="3" t="s">
        <v>11324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36</v>
      </c>
      <c s="3" t="s">
        <v>11289</v>
      </c>
      <c s="3" t="s">
        <v>11325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37</v>
      </c>
      <c s="3" t="s">
        <v>11289</v>
      </c>
      <c s="3" t="s">
        <v>11326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38</v>
      </c>
      <c s="3" t="s">
        <v>11289</v>
      </c>
      <c s="3" t="s">
        <v>11327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39</v>
      </c>
      <c s="3" t="s">
        <v>11289</v>
      </c>
      <c s="3" t="s">
        <v>11328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40</v>
      </c>
      <c s="3" t="s">
        <v>11289</v>
      </c>
      <c s="3" t="s">
        <v>11329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41</v>
      </c>
      <c s="3" t="s">
        <v>11289</v>
      </c>
      <c s="3" t="s">
        <v>11330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42</v>
      </c>
      <c s="3" t="s">
        <v>11289</v>
      </c>
      <c s="3" t="s">
        <v>11331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43</v>
      </c>
      <c s="3" t="s">
        <v>11289</v>
      </c>
      <c s="3" t="s">
        <v>11332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44</v>
      </c>
      <c s="3" t="s">
        <v>11289</v>
      </c>
      <c s="3" t="s">
        <v>11333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45</v>
      </c>
      <c s="3" t="s">
        <v>11289</v>
      </c>
      <c s="3" t="s">
        <v>11334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46</v>
      </c>
      <c s="3" t="s">
        <v>11289</v>
      </c>
      <c s="3" t="s">
        <v>11335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47</v>
      </c>
      <c s="3" t="s">
        <v>11289</v>
      </c>
      <c s="3" t="s">
        <v>11336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48</v>
      </c>
      <c s="3" t="s">
        <v>11289</v>
      </c>
      <c s="3" t="s">
        <v>11337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49</v>
      </c>
      <c s="3" t="s">
        <v>11289</v>
      </c>
      <c s="3" t="s">
        <v>11338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50</v>
      </c>
      <c s="3" t="s">
        <v>11289</v>
      </c>
      <c s="3" t="s">
        <v>11339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51</v>
      </c>
      <c s="3" t="s">
        <v>11289</v>
      </c>
      <c s="3" t="s">
        <v>11340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52</v>
      </c>
      <c s="3" t="s">
        <v>11289</v>
      </c>
      <c s="3" t="s">
        <v>11341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53</v>
      </c>
      <c s="3" t="s">
        <v>11289</v>
      </c>
      <c s="3" t="s">
        <v>11342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54</v>
      </c>
      <c s="3" t="s">
        <v>11289</v>
      </c>
      <c s="3" t="s">
        <v>11343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55</v>
      </c>
      <c s="3" t="s">
        <v>11289</v>
      </c>
      <c s="3" t="s">
        <v>11344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56</v>
      </c>
      <c s="3" t="s">
        <v>11289</v>
      </c>
      <c s="3" t="s">
        <v>11345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57</v>
      </c>
      <c s="3" t="s">
        <v>11289</v>
      </c>
      <c s="3" t="s">
        <v>11346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58</v>
      </c>
      <c s="3" t="s">
        <v>11289</v>
      </c>
      <c s="3" t="s">
        <v>11347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59</v>
      </c>
      <c s="3" t="s">
        <v>11289</v>
      </c>
      <c s="3" t="s">
        <v>11348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60</v>
      </c>
      <c s="3" t="s">
        <v>11289</v>
      </c>
      <c s="3" t="s">
        <v>11349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61</v>
      </c>
      <c s="3" t="s">
        <v>11289</v>
      </c>
      <c s="3" t="s">
        <v>11350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62</v>
      </c>
      <c s="3" t="s">
        <v>11289</v>
      </c>
      <c s="3" t="s">
        <v>11351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63</v>
      </c>
      <c s="3" t="s">
        <v>11289</v>
      </c>
      <c s="3" t="s">
        <v>11352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64</v>
      </c>
      <c s="3" t="s">
        <v>11289</v>
      </c>
      <c s="3" t="s">
        <v>11353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65</v>
      </c>
      <c s="3" t="s">
        <v>11289</v>
      </c>
      <c s="3" t="s">
        <v>11354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66</v>
      </c>
      <c s="3" t="s">
        <v>11289</v>
      </c>
      <c s="3" t="s">
        <v>11355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67</v>
      </c>
      <c s="3" t="s">
        <v>11289</v>
      </c>
      <c s="3" t="s">
        <v>11356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68</v>
      </c>
      <c s="3" t="s">
        <v>11289</v>
      </c>
      <c s="3" t="s">
        <v>11357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8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69</v>
      </c>
      <c s="3" t="s">
        <v>11289</v>
      </c>
      <c s="3" t="s">
        <v>11358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70</v>
      </c>
      <c s="3" t="s">
        <v>11289</v>
      </c>
      <c s="3" t="s">
        <v>11359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71</v>
      </c>
      <c s="3" t="s">
        <v>11289</v>
      </c>
      <c s="3" t="s">
        <v>11360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72</v>
      </c>
      <c s="3" t="s">
        <v>11289</v>
      </c>
      <c s="3" t="s">
        <v>11361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73</v>
      </c>
      <c s="3" t="s">
        <v>11289</v>
      </c>
      <c s="3" t="s">
        <v>11362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74</v>
      </c>
      <c s="3" t="s">
        <v>11289</v>
      </c>
      <c s="3" t="s">
        <v>11363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75</v>
      </c>
      <c s="3" t="s">
        <v>11289</v>
      </c>
      <c s="3" t="s">
        <v>11364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76</v>
      </c>
      <c s="3" t="s">
        <v>11289</v>
      </c>
      <c s="3" t="s">
        <v>11365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77</v>
      </c>
      <c s="3" t="s">
        <v>11289</v>
      </c>
      <c s="3" t="s">
        <v>11366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78</v>
      </c>
      <c s="3" t="s">
        <v>11289</v>
      </c>
      <c s="3" t="s">
        <v>11367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79</v>
      </c>
      <c s="3" t="s">
        <v>11289</v>
      </c>
      <c s="3" t="s">
        <v>11368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80</v>
      </c>
      <c s="3" t="s">
        <v>11289</v>
      </c>
      <c s="3" t="s">
        <v>11369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81</v>
      </c>
      <c s="3" t="s">
        <v>11289</v>
      </c>
      <c s="3" t="s">
        <v>11370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82</v>
      </c>
      <c s="3" t="s">
        <v>11289</v>
      </c>
      <c s="3" t="s">
        <v>11371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83</v>
      </c>
      <c s="3" t="s">
        <v>11289</v>
      </c>
      <c s="3" t="s">
        <v>11372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84</v>
      </c>
      <c s="3" t="s">
        <v>11289</v>
      </c>
      <c s="3" t="s">
        <v>11373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85</v>
      </c>
      <c s="3" t="s">
        <v>11289</v>
      </c>
      <c s="3" t="s">
        <v>11374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86</v>
      </c>
      <c s="3" t="s">
        <v>11289</v>
      </c>
      <c s="3" t="s">
        <v>11375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87</v>
      </c>
      <c s="3" t="s">
        <v>11289</v>
      </c>
      <c s="3" t="s">
        <v>11376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88</v>
      </c>
      <c s="3" t="s">
        <v>11289</v>
      </c>
      <c s="3" t="s">
        <v>11377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89</v>
      </c>
      <c s="3" t="s">
        <v>11289</v>
      </c>
      <c s="3" t="s">
        <v>11378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90</v>
      </c>
      <c s="3" t="s">
        <v>11289</v>
      </c>
      <c s="3" t="s">
        <v>11379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91</v>
      </c>
      <c s="3" t="s">
        <v>11289</v>
      </c>
      <c s="3" t="s">
        <v>11380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92</v>
      </c>
      <c s="3" t="s">
        <v>11289</v>
      </c>
      <c s="3" t="s">
        <v>11381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93</v>
      </c>
      <c s="3" t="s">
        <v>11289</v>
      </c>
      <c s="3" t="s">
        <v>11382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94</v>
      </c>
      <c s="3" t="s">
        <v>11289</v>
      </c>
      <c s="3" t="s">
        <v>11383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95</v>
      </c>
      <c s="3" t="s">
        <v>11289</v>
      </c>
      <c s="3" t="s">
        <v>11384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96</v>
      </c>
      <c s="3" t="s">
        <v>11289</v>
      </c>
      <c s="3" t="s">
        <v>11385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97</v>
      </c>
      <c s="3" t="s">
        <v>11289</v>
      </c>
      <c s="3" t="s">
        <v>11386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98</v>
      </c>
      <c s="3" t="s">
        <v>11289</v>
      </c>
      <c s="3" t="s">
        <v>11387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99</v>
      </c>
      <c s="3" t="s">
        <v>11289</v>
      </c>
      <c s="3" t="s">
        <v>11388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100</v>
      </c>
      <c s="3" t="s">
        <v>11289</v>
      </c>
      <c s="3" t="s">
        <v>11389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101</v>
      </c>
      <c s="3" t="s">
        <v>11289</v>
      </c>
      <c s="3" t="s">
        <v>11390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102</v>
      </c>
      <c s="3" t="s">
        <v>11289</v>
      </c>
      <c s="3" t="s">
        <v>11391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103</v>
      </c>
      <c s="3" t="s">
        <v>11289</v>
      </c>
      <c s="3" t="s">
        <v>11392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104</v>
      </c>
      <c s="3" t="s">
        <v>11289</v>
      </c>
      <c s="3" t="s">
        <v>11393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105</v>
      </c>
      <c s="3" t="s">
        <v>11289</v>
      </c>
      <c s="3" t="s">
        <v>11394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106</v>
      </c>
      <c s="3" t="s">
        <v>11289</v>
      </c>
      <c s="3" t="s">
        <v>11395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107</v>
      </c>
      <c s="3" t="s">
        <v>11289</v>
      </c>
      <c s="3" t="s">
        <v>11396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108</v>
      </c>
      <c s="3" t="s">
        <v>11289</v>
      </c>
      <c s="3" t="s">
        <v>11397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109</v>
      </c>
      <c s="3" t="s">
        <v>11289</v>
      </c>
      <c s="3" t="s">
        <v>11398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110</v>
      </c>
      <c s="3" t="s">
        <v>11289</v>
      </c>
      <c s="3" t="s">
        <v>11399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111</v>
      </c>
      <c s="3" t="s">
        <v>11289</v>
      </c>
      <c s="3" t="s">
        <v>11400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112</v>
      </c>
      <c s="3" t="s">
        <v>11289</v>
      </c>
      <c s="3" t="s">
        <v>11401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113</v>
      </c>
      <c s="3" t="s">
        <v>11289</v>
      </c>
      <c s="3" t="s">
        <v>11402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114</v>
      </c>
      <c s="3" t="s">
        <v>11289</v>
      </c>
      <c s="3" t="s">
        <v>11403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115</v>
      </c>
      <c s="3" t="s">
        <v>11289</v>
      </c>
      <c s="3" t="s">
        <v>11404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116</v>
      </c>
      <c s="3" t="s">
        <v>11289</v>
      </c>
      <c s="3" t="s">
        <v>11405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117</v>
      </c>
      <c s="3" t="s">
        <v>11289</v>
      </c>
      <c s="3" t="s">
        <v>11406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118</v>
      </c>
      <c s="3" t="s">
        <v>11289</v>
      </c>
      <c s="3" t="s">
        <v>11407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119</v>
      </c>
      <c s="3" t="s">
        <v>11289</v>
      </c>
      <c s="3" t="s">
        <v>11408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120</v>
      </c>
      <c s="3" t="s">
        <v>11289</v>
      </c>
      <c s="3" t="s">
        <v>11409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121</v>
      </c>
      <c s="3" t="s">
        <v>11289</v>
      </c>
      <c s="3" t="s">
        <v>11410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122</v>
      </c>
      <c s="3" t="s">
        <v>11289</v>
      </c>
      <c s="3" t="s">
        <v>11411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123</v>
      </c>
      <c s="3" t="s">
        <v>11289</v>
      </c>
      <c s="3" t="s">
        <v>11412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124</v>
      </c>
      <c s="3" t="s">
        <v>11289</v>
      </c>
      <c s="3" t="s">
        <v>11413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125</v>
      </c>
      <c s="3" t="s">
        <v>11289</v>
      </c>
      <c s="3" t="s">
        <v>11414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126</v>
      </c>
      <c s="3" t="s">
        <v>11289</v>
      </c>
      <c s="3" t="s">
        <v>11415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127</v>
      </c>
      <c s="3" t="s">
        <v>11289</v>
      </c>
      <c s="3" t="s">
        <v>11416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128</v>
      </c>
      <c s="3" t="s">
        <v>11289</v>
      </c>
      <c s="3" t="s">
        <v>11417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129</v>
      </c>
      <c s="3" t="s">
        <v>11289</v>
      </c>
      <c s="3" t="s">
        <v>11418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130</v>
      </c>
      <c s="3" t="s">
        <v>11289</v>
      </c>
      <c s="3" t="s">
        <v>11419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131</v>
      </c>
      <c s="3" t="s">
        <v>11289</v>
      </c>
      <c s="3" t="s">
        <v>11420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132</v>
      </c>
      <c s="3" t="s">
        <v>11289</v>
      </c>
      <c s="3" t="s">
        <v>11421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133</v>
      </c>
      <c s="3" t="s">
        <v>11289</v>
      </c>
      <c s="3" t="s">
        <v>11422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134</v>
      </c>
      <c s="3" t="s">
        <v>11289</v>
      </c>
      <c s="3" t="s">
        <v>11423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135</v>
      </c>
      <c s="3" t="s">
        <v>11289</v>
      </c>
      <c s="3" t="s">
        <v>11424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136</v>
      </c>
      <c s="3" t="s">
        <v>11289</v>
      </c>
      <c s="3" t="s">
        <v>11425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137</v>
      </c>
      <c s="3" t="s">
        <v>11289</v>
      </c>
      <c s="3" t="s">
        <v>11426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138</v>
      </c>
      <c s="3" t="s">
        <v>11289</v>
      </c>
      <c s="3" t="s">
        <v>11427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139</v>
      </c>
      <c s="3" t="s">
        <v>11289</v>
      </c>
      <c s="3" t="s">
        <v>11428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140</v>
      </c>
      <c s="3" t="s">
        <v>11289</v>
      </c>
      <c s="3" t="s">
        <v>11429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141</v>
      </c>
      <c s="3" t="s">
        <v>11289</v>
      </c>
      <c s="3" t="s">
        <v>11430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142</v>
      </c>
      <c s="3" t="s">
        <v>11289</v>
      </c>
      <c s="3" t="s">
        <v>11431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143</v>
      </c>
      <c s="3" t="s">
        <v>11289</v>
      </c>
      <c s="3" t="s">
        <v>11432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144</v>
      </c>
      <c s="3" t="s">
        <v>11289</v>
      </c>
      <c s="3" t="s">
        <v>11433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145</v>
      </c>
      <c s="3" t="s">
        <v>11289</v>
      </c>
      <c s="3" t="s">
        <v>11434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146</v>
      </c>
      <c s="3" t="s">
        <v>11289</v>
      </c>
      <c s="3" t="s">
        <v>11435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147</v>
      </c>
      <c s="3" t="s">
        <v>11289</v>
      </c>
      <c s="3" t="s">
        <v>11436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148</v>
      </c>
      <c s="3" t="s">
        <v>11289</v>
      </c>
      <c s="3" t="s">
        <v>11437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149</v>
      </c>
      <c s="3" t="s">
        <v>11289</v>
      </c>
      <c s="3" t="s">
        <v>11438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150</v>
      </c>
      <c s="3" t="s">
        <v>11289</v>
      </c>
      <c s="3" t="s">
        <v>11439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151</v>
      </c>
      <c s="3" t="s">
        <v>11289</v>
      </c>
      <c s="3" t="s">
        <v>11440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152</v>
      </c>
      <c s="3" t="s">
        <v>11289</v>
      </c>
      <c s="3" t="s">
        <v>11441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153</v>
      </c>
      <c s="3" t="s">
        <v>11289</v>
      </c>
      <c s="3" t="s">
        <v>11442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154</v>
      </c>
      <c s="3" t="s">
        <v>11289</v>
      </c>
      <c s="3" t="s">
        <v>11443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155</v>
      </c>
      <c s="3" t="s">
        <v>11289</v>
      </c>
      <c s="3" t="s">
        <v>11444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156</v>
      </c>
      <c s="3" t="s">
        <v>11289</v>
      </c>
      <c s="3" t="s">
        <v>11445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157</v>
      </c>
      <c s="3" t="s">
        <v>11289</v>
      </c>
      <c s="3" t="s">
        <v>11446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158</v>
      </c>
      <c s="3" t="s">
        <v>11289</v>
      </c>
      <c s="3" t="s">
        <v>11447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159</v>
      </c>
      <c s="3" t="s">
        <v>11289</v>
      </c>
      <c s="3" t="s">
        <v>11448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160</v>
      </c>
      <c s="3" t="s">
        <v>11289</v>
      </c>
      <c s="3" t="s">
        <v>11449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161</v>
      </c>
      <c s="3" t="s">
        <v>11289</v>
      </c>
      <c s="3" t="s">
        <v>11450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162</v>
      </c>
      <c s="3" t="s">
        <v>11289</v>
      </c>
      <c s="3" t="s">
        <v>11451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163</v>
      </c>
      <c s="3" t="s">
        <v>11289</v>
      </c>
      <c s="3" t="s">
        <v>11452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164</v>
      </c>
      <c s="3" t="s">
        <v>11289</v>
      </c>
      <c s="3" t="s">
        <v>11453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165</v>
      </c>
      <c s="3" t="s">
        <v>11289</v>
      </c>
      <c s="3" t="s">
        <v>11454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166</v>
      </c>
      <c s="3" t="s">
        <v>11289</v>
      </c>
      <c s="3" t="s">
        <v>11455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167</v>
      </c>
      <c s="3" t="s">
        <v>11289</v>
      </c>
      <c s="3" t="s">
        <v>11456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168</v>
      </c>
      <c s="3" t="s">
        <v>11289</v>
      </c>
      <c s="3" t="s">
        <v>11457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19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169</v>
      </c>
      <c s="3" t="s">
        <v>11289</v>
      </c>
      <c s="3" t="s">
        <v>11458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170</v>
      </c>
      <c s="3" t="s">
        <v>11289</v>
      </c>
      <c s="3" t="s">
        <v>11459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171</v>
      </c>
      <c s="3" t="s">
        <v>11289</v>
      </c>
      <c s="3" t="s">
        <v>11460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172</v>
      </c>
      <c s="3" t="s">
        <v>11289</v>
      </c>
      <c s="3" t="s">
        <v>11461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173</v>
      </c>
      <c s="3" t="s">
        <v>11289</v>
      </c>
      <c s="3" t="s">
        <v>11462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174</v>
      </c>
      <c s="3" t="s">
        <v>11289</v>
      </c>
      <c s="3" t="s">
        <v>11463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175</v>
      </c>
      <c s="3" t="s">
        <v>11289</v>
      </c>
      <c s="3" t="s">
        <v>11464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176</v>
      </c>
      <c s="3" t="s">
        <v>11289</v>
      </c>
      <c s="3" t="s">
        <v>11465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177</v>
      </c>
      <c s="3" t="s">
        <v>11289</v>
      </c>
      <c s="3" t="s">
        <v>11466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178</v>
      </c>
      <c s="3" t="s">
        <v>11289</v>
      </c>
      <c s="3" t="s">
        <v>11467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179</v>
      </c>
      <c s="3" t="s">
        <v>11289</v>
      </c>
      <c s="3" t="s">
        <v>11468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180</v>
      </c>
      <c s="3" t="s">
        <v>11289</v>
      </c>
      <c s="3" t="s">
        <v>11469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181</v>
      </c>
      <c s="3" t="s">
        <v>11289</v>
      </c>
      <c s="3" t="s">
        <v>11470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182</v>
      </c>
      <c s="3" t="s">
        <v>11289</v>
      </c>
      <c s="3" t="s">
        <v>11471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183</v>
      </c>
      <c s="3" t="s">
        <v>11289</v>
      </c>
      <c s="3" t="s">
        <v>11472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184</v>
      </c>
      <c s="3" t="s">
        <v>11289</v>
      </c>
      <c s="3" t="s">
        <v>11473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185</v>
      </c>
      <c s="3" t="s">
        <v>11289</v>
      </c>
      <c s="3" t="s">
        <v>11474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186</v>
      </c>
      <c s="3" t="s">
        <v>11289</v>
      </c>
      <c s="3" t="s">
        <v>11475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187</v>
      </c>
      <c s="3" t="s">
        <v>11289</v>
      </c>
      <c s="3" t="s">
        <v>11476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188</v>
      </c>
      <c s="3" t="s">
        <v>11289</v>
      </c>
      <c s="3" t="s">
        <v>11477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189</v>
      </c>
      <c s="3" t="s">
        <v>11289</v>
      </c>
      <c s="3" t="s">
        <v>11478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190</v>
      </c>
      <c s="3" t="s">
        <v>11289</v>
      </c>
      <c s="3" t="s">
        <v>11479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191</v>
      </c>
      <c s="3" t="s">
        <v>11289</v>
      </c>
      <c s="3" t="s">
        <v>11480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192</v>
      </c>
      <c s="3" t="s">
        <v>11289</v>
      </c>
      <c s="3" t="s">
        <v>11481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193</v>
      </c>
      <c s="3" t="s">
        <v>11289</v>
      </c>
      <c s="3" t="s">
        <v>11482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194</v>
      </c>
      <c s="3" t="s">
        <v>11289</v>
      </c>
      <c s="3" t="s">
        <v>11483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195</v>
      </c>
      <c s="3" t="s">
        <v>11289</v>
      </c>
      <c s="3" t="s">
        <v>11484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196</v>
      </c>
      <c s="3" t="s">
        <v>11289</v>
      </c>
      <c s="3" t="s">
        <v>11485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197</v>
      </c>
      <c s="3" t="s">
        <v>11289</v>
      </c>
      <c s="3" t="s">
        <v>11486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198</v>
      </c>
      <c s="3" t="s">
        <v>11289</v>
      </c>
      <c s="3" t="s">
        <v>11487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199</v>
      </c>
      <c s="3" t="s">
        <v>11289</v>
      </c>
      <c s="3" t="s">
        <v>11488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200</v>
      </c>
      <c s="3" t="s">
        <v>11289</v>
      </c>
      <c s="3" t="s">
        <v>11489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201</v>
      </c>
      <c s="3" t="s">
        <v>11289</v>
      </c>
      <c s="3" t="s">
        <v>11490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202</v>
      </c>
      <c s="3" t="s">
        <v>11289</v>
      </c>
      <c s="3" t="s">
        <v>11491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203</v>
      </c>
      <c s="3" t="s">
        <v>11289</v>
      </c>
      <c s="3" t="s">
        <v>11492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204</v>
      </c>
      <c s="3" t="s">
        <v>11289</v>
      </c>
      <c s="3" t="s">
        <v>11493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205</v>
      </c>
      <c s="3" t="s">
        <v>11289</v>
      </c>
      <c s="3" t="s">
        <v>11494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206</v>
      </c>
      <c s="3" t="s">
        <v>11289</v>
      </c>
      <c s="3" t="s">
        <v>11495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207</v>
      </c>
      <c s="3" t="s">
        <v>11289</v>
      </c>
      <c s="3" t="s">
        <v>11496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208</v>
      </c>
      <c s="3" t="s">
        <v>11289</v>
      </c>
      <c s="3" t="s">
        <v>11497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209</v>
      </c>
      <c s="3" t="s">
        <v>11289</v>
      </c>
      <c s="3" t="s">
        <v>11498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210</v>
      </c>
      <c s="3" t="s">
        <v>11289</v>
      </c>
      <c s="3" t="s">
        <v>11499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211</v>
      </c>
      <c s="3" t="s">
        <v>11289</v>
      </c>
      <c s="3" t="s">
        <v>11500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212</v>
      </c>
      <c s="3" t="s">
        <v>11289</v>
      </c>
      <c s="3" t="s">
        <v>11501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213</v>
      </c>
      <c s="3" t="s">
        <v>11289</v>
      </c>
      <c s="3" t="s">
        <v>11502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214</v>
      </c>
      <c s="3" t="s">
        <v>11289</v>
      </c>
      <c s="3" t="s">
        <v>11503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215</v>
      </c>
      <c s="3" t="s">
        <v>11289</v>
      </c>
      <c s="3" t="s">
        <v>11504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216</v>
      </c>
      <c s="3" t="s">
        <v>11289</v>
      </c>
      <c s="3" t="s">
        <v>11505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217</v>
      </c>
      <c s="3" t="s">
        <v>11289</v>
      </c>
      <c s="3" t="s">
        <v>11506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218</v>
      </c>
      <c s="3" t="s">
        <v>11289</v>
      </c>
      <c s="3" t="s">
        <v>11507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219</v>
      </c>
      <c s="3" t="s">
        <v>11289</v>
      </c>
      <c s="3" t="s">
        <v>11508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220</v>
      </c>
      <c s="3" t="s">
        <v>11289</v>
      </c>
      <c s="3" t="s">
        <v>11509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221</v>
      </c>
      <c s="3" t="s">
        <v>11289</v>
      </c>
      <c s="3" t="s">
        <v>11510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222</v>
      </c>
      <c s="3" t="s">
        <v>11289</v>
      </c>
      <c s="3" t="s">
        <v>11511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223</v>
      </c>
      <c s="3" t="s">
        <v>11289</v>
      </c>
      <c s="3" t="s">
        <v>11512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224</v>
      </c>
      <c s="3" t="s">
        <v>11289</v>
      </c>
      <c s="3" t="s">
        <v>11513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225</v>
      </c>
      <c s="3" t="s">
        <v>11289</v>
      </c>
      <c s="3" t="s">
        <v>11514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226</v>
      </c>
      <c s="3" t="s">
        <v>11289</v>
      </c>
      <c s="3" t="s">
        <v>11515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227</v>
      </c>
      <c s="3" t="s">
        <v>11289</v>
      </c>
      <c s="3" t="s">
        <v>11516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228</v>
      </c>
      <c s="3" t="s">
        <v>11289</v>
      </c>
      <c s="3" t="s">
        <v>11517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229</v>
      </c>
      <c s="3" t="s">
        <v>11289</v>
      </c>
      <c s="3" t="s">
        <v>11518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230</v>
      </c>
      <c s="3" t="s">
        <v>11289</v>
      </c>
      <c s="3" t="s">
        <v>11519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231</v>
      </c>
      <c s="3" t="s">
        <v>11289</v>
      </c>
      <c s="3" t="s">
        <v>11520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232</v>
      </c>
      <c s="3" t="s">
        <v>11289</v>
      </c>
      <c s="3" t="s">
        <v>11521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233</v>
      </c>
      <c s="3" t="s">
        <v>11289</v>
      </c>
      <c s="3" t="s">
        <v>11522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234</v>
      </c>
      <c s="3" t="s">
        <v>11289</v>
      </c>
      <c s="3" t="s">
        <v>11523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235</v>
      </c>
      <c s="3" t="s">
        <v>11289</v>
      </c>
      <c s="3" t="s">
        <v>11524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236</v>
      </c>
      <c s="3" t="s">
        <v>11289</v>
      </c>
      <c s="3" t="s">
        <v>11525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237</v>
      </c>
      <c s="3" t="s">
        <v>11289</v>
      </c>
      <c s="3" t="s">
        <v>11526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238</v>
      </c>
      <c s="3" t="s">
        <v>11289</v>
      </c>
      <c s="3" t="s">
        <v>11527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239</v>
      </c>
      <c s="3" t="s">
        <v>11289</v>
      </c>
      <c s="3" t="s">
        <v>11528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240</v>
      </c>
      <c s="3" t="s">
        <v>11289</v>
      </c>
      <c s="3" t="s">
        <v>11529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241</v>
      </c>
      <c s="3" t="s">
        <v>11289</v>
      </c>
      <c s="3" t="s">
        <v>11530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242</v>
      </c>
      <c s="3" t="s">
        <v>11289</v>
      </c>
      <c s="3" t="s">
        <v>11531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243</v>
      </c>
      <c s="3" t="s">
        <v>11289</v>
      </c>
      <c s="3" t="s">
        <v>11532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244</v>
      </c>
      <c s="3" t="s">
        <v>11289</v>
      </c>
      <c s="3" t="s">
        <v>11533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245</v>
      </c>
      <c s="3" t="s">
        <v>11289</v>
      </c>
      <c s="3" t="s">
        <v>11534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246</v>
      </c>
      <c s="3" t="s">
        <v>11289</v>
      </c>
      <c s="3" t="s">
        <v>11535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247</v>
      </c>
      <c s="3" t="s">
        <v>11289</v>
      </c>
      <c s="3" t="s">
        <v>11536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248</v>
      </c>
      <c s="3" t="s">
        <v>11289</v>
      </c>
      <c s="3" t="s">
        <v>11537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249</v>
      </c>
      <c s="3" t="s">
        <v>11289</v>
      </c>
      <c s="3" t="s">
        <v>11538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250</v>
      </c>
      <c s="3" t="s">
        <v>11289</v>
      </c>
      <c s="3" t="s">
        <v>11539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251</v>
      </c>
      <c s="3" t="s">
        <v>11289</v>
      </c>
      <c s="3" t="s">
        <v>11540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252</v>
      </c>
      <c s="3" t="s">
        <v>11289</v>
      </c>
      <c s="3" t="s">
        <v>11541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253</v>
      </c>
      <c s="3" t="s">
        <v>11289</v>
      </c>
      <c s="3" t="s">
        <v>11542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254</v>
      </c>
      <c s="3" t="s">
        <v>11289</v>
      </c>
      <c s="3" t="s">
        <v>11543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255</v>
      </c>
      <c s="3" t="s">
        <v>11289</v>
      </c>
      <c s="3" t="s">
        <v>11544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256</v>
      </c>
      <c s="3" t="s">
        <v>11289</v>
      </c>
      <c s="3" t="s">
        <v>11545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257</v>
      </c>
      <c s="3" t="s">
        <v>11289</v>
      </c>
      <c s="3" t="s">
        <v>11546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258</v>
      </c>
      <c s="3" t="s">
        <v>11289</v>
      </c>
      <c s="3" t="s">
        <v>11547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259</v>
      </c>
      <c s="3" t="s">
        <v>11289</v>
      </c>
      <c s="3" t="s">
        <v>11548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260</v>
      </c>
      <c s="3" t="s">
        <v>11289</v>
      </c>
      <c s="3" t="s">
        <v>11549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261</v>
      </c>
      <c s="3" t="s">
        <v>11289</v>
      </c>
      <c s="3" t="s">
        <v>11550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262</v>
      </c>
      <c s="3" t="s">
        <v>11289</v>
      </c>
      <c s="3" t="s">
        <v>11551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263</v>
      </c>
      <c s="3" t="s">
        <v>11289</v>
      </c>
      <c s="3" t="s">
        <v>11552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264</v>
      </c>
      <c s="3" t="s">
        <v>11289</v>
      </c>
      <c s="3" t="s">
        <v>11553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265</v>
      </c>
      <c s="3" t="s">
        <v>11289</v>
      </c>
      <c s="3" t="s">
        <v>11554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266</v>
      </c>
      <c s="3" t="s">
        <v>11289</v>
      </c>
      <c s="3" t="s">
        <v>11555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267</v>
      </c>
      <c s="3" t="s">
        <v>11289</v>
      </c>
      <c s="3" t="s">
        <v>11556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268</v>
      </c>
      <c s="3" t="s">
        <v>11289</v>
      </c>
      <c s="3" t="s">
        <v>11557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0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269</v>
      </c>
      <c s="3" t="s">
        <v>11289</v>
      </c>
      <c s="3" t="s">
        <v>11558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270</v>
      </c>
      <c s="3" t="s">
        <v>11289</v>
      </c>
      <c s="3" t="s">
        <v>11559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271</v>
      </c>
      <c s="3" t="s">
        <v>11289</v>
      </c>
      <c s="3" t="s">
        <v>11560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272</v>
      </c>
      <c s="3" t="s">
        <v>11289</v>
      </c>
      <c s="3" t="s">
        <v>11561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273</v>
      </c>
      <c s="3" t="s">
        <v>11289</v>
      </c>
      <c s="3" t="s">
        <v>11562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274</v>
      </c>
      <c s="3" t="s">
        <v>11289</v>
      </c>
      <c s="3" t="s">
        <v>11563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275</v>
      </c>
      <c s="3" t="s">
        <v>11289</v>
      </c>
      <c s="3" t="s">
        <v>11564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276</v>
      </c>
      <c s="3" t="s">
        <v>11289</v>
      </c>
      <c s="3" t="s">
        <v>11565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277</v>
      </c>
      <c s="3" t="s">
        <v>11289</v>
      </c>
      <c s="3" t="s">
        <v>11566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278</v>
      </c>
      <c s="3" t="s">
        <v>11289</v>
      </c>
      <c s="3" t="s">
        <v>11567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279</v>
      </c>
      <c s="3" t="s">
        <v>11289</v>
      </c>
      <c s="3" t="s">
        <v>11568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280</v>
      </c>
      <c s="3" t="s">
        <v>11289</v>
      </c>
      <c s="3" t="s">
        <v>11569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281</v>
      </c>
      <c s="3" t="s">
        <v>11289</v>
      </c>
      <c s="3" t="s">
        <v>11570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282</v>
      </c>
      <c s="3" t="s">
        <v>11289</v>
      </c>
      <c s="3" t="s">
        <v>11571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283</v>
      </c>
      <c s="3" t="s">
        <v>11289</v>
      </c>
      <c s="3" t="s">
        <v>11572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284</v>
      </c>
      <c s="3" t="s">
        <v>11289</v>
      </c>
      <c s="3" t="s">
        <v>11573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285</v>
      </c>
      <c s="3" t="s">
        <v>11289</v>
      </c>
      <c s="3" t="s">
        <v>11574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286</v>
      </c>
      <c s="3" t="s">
        <v>11289</v>
      </c>
      <c s="3" t="s">
        <v>11575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287</v>
      </c>
      <c s="3" t="s">
        <v>11289</v>
      </c>
      <c s="3" t="s">
        <v>11576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288</v>
      </c>
      <c s="3" t="s">
        <v>11289</v>
      </c>
      <c s="3" t="s">
        <v>11577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289</v>
      </c>
      <c s="3" t="s">
        <v>11289</v>
      </c>
      <c s="3" t="s">
        <v>11578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290</v>
      </c>
      <c s="3" t="s">
        <v>11289</v>
      </c>
      <c s="3" t="s">
        <v>11579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291</v>
      </c>
      <c s="3" t="s">
        <v>11289</v>
      </c>
      <c s="3" t="s">
        <v>11580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292</v>
      </c>
      <c s="3" t="s">
        <v>11289</v>
      </c>
      <c s="3" t="s">
        <v>11581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293</v>
      </c>
      <c s="3" t="s">
        <v>11289</v>
      </c>
      <c s="3" t="s">
        <v>11582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294</v>
      </c>
      <c s="3" t="s">
        <v>11289</v>
      </c>
      <c s="3" t="s">
        <v>11583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295</v>
      </c>
      <c s="3" t="s">
        <v>11289</v>
      </c>
      <c s="3" t="s">
        <v>11584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296</v>
      </c>
      <c s="3" t="s">
        <v>11289</v>
      </c>
      <c s="3" t="s">
        <v>11585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297</v>
      </c>
      <c s="3" t="s">
        <v>11289</v>
      </c>
      <c s="3" t="s">
        <v>11586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298</v>
      </c>
      <c s="3" t="s">
        <v>11289</v>
      </c>
      <c s="3" t="s">
        <v>11587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299</v>
      </c>
      <c s="3" t="s">
        <v>11289</v>
      </c>
      <c s="3" t="s">
        <v>11588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300</v>
      </c>
      <c s="3" t="s">
        <v>11289</v>
      </c>
      <c s="3" t="s">
        <v>11589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301</v>
      </c>
      <c s="3" t="s">
        <v>11289</v>
      </c>
      <c s="3" t="s">
        <v>11590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302</v>
      </c>
      <c s="3" t="s">
        <v>11289</v>
      </c>
      <c s="3" t="s">
        <v>11591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303</v>
      </c>
      <c s="3" t="s">
        <v>11289</v>
      </c>
      <c s="3" t="s">
        <v>11592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304</v>
      </c>
      <c s="3" t="s">
        <v>11289</v>
      </c>
      <c s="3" t="s">
        <v>11593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305</v>
      </c>
      <c s="3" t="s">
        <v>11289</v>
      </c>
      <c s="3" t="s">
        <v>11594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306</v>
      </c>
      <c s="3" t="s">
        <v>11289</v>
      </c>
      <c s="3" t="s">
        <v>11595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307</v>
      </c>
      <c s="3" t="s">
        <v>11289</v>
      </c>
      <c s="3" t="s">
        <v>11596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308</v>
      </c>
      <c s="3" t="s">
        <v>11289</v>
      </c>
      <c s="3" t="s">
        <v>11597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309</v>
      </c>
      <c s="3" t="s">
        <v>11289</v>
      </c>
      <c s="3" t="s">
        <v>11598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310</v>
      </c>
      <c s="3" t="s">
        <v>11289</v>
      </c>
      <c s="3" t="s">
        <v>11599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311</v>
      </c>
      <c s="3" t="s">
        <v>11289</v>
      </c>
      <c s="3" t="s">
        <v>11600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312</v>
      </c>
      <c s="3" t="s">
        <v>11289</v>
      </c>
      <c s="3" t="s">
        <v>11601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313</v>
      </c>
      <c s="3" t="s">
        <v>11289</v>
      </c>
      <c s="3" t="s">
        <v>11602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314</v>
      </c>
      <c s="3" t="s">
        <v>11289</v>
      </c>
      <c s="3" t="s">
        <v>11603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315</v>
      </c>
      <c s="3" t="s">
        <v>11289</v>
      </c>
      <c s="3" t="s">
        <v>11604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316</v>
      </c>
      <c s="3" t="s">
        <v>11289</v>
      </c>
      <c s="3" t="s">
        <v>11605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317</v>
      </c>
      <c s="3" t="s">
        <v>11289</v>
      </c>
      <c s="3" t="s">
        <v>11606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318</v>
      </c>
      <c s="3" t="s">
        <v>11289</v>
      </c>
      <c s="3" t="s">
        <v>11607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319</v>
      </c>
      <c s="3" t="s">
        <v>11289</v>
      </c>
      <c s="3" t="s">
        <v>11608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320</v>
      </c>
      <c s="3" t="s">
        <v>11289</v>
      </c>
      <c s="3" t="s">
        <v>11609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321</v>
      </c>
      <c s="3" t="s">
        <v>11289</v>
      </c>
      <c s="3" t="s">
        <v>11610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322</v>
      </c>
      <c s="3" t="s">
        <v>11289</v>
      </c>
      <c s="3" t="s">
        <v>11611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323</v>
      </c>
      <c s="3" t="s">
        <v>11289</v>
      </c>
      <c s="3" t="s">
        <v>11612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324</v>
      </c>
      <c s="3" t="s">
        <v>11289</v>
      </c>
      <c s="3" t="s">
        <v>11613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325</v>
      </c>
      <c s="3" t="s">
        <v>11289</v>
      </c>
      <c s="3" t="s">
        <v>11614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326</v>
      </c>
      <c s="3" t="s">
        <v>11289</v>
      </c>
      <c s="3" t="s">
        <v>11615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327</v>
      </c>
      <c s="3" t="s">
        <v>11289</v>
      </c>
      <c s="3" t="s">
        <v>11616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328</v>
      </c>
      <c s="3" t="s">
        <v>11289</v>
      </c>
      <c s="3" t="s">
        <v>11617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329</v>
      </c>
      <c s="3" t="s">
        <v>11289</v>
      </c>
      <c s="3" t="s">
        <v>11618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330</v>
      </c>
      <c s="3" t="s">
        <v>11289</v>
      </c>
      <c s="3" t="s">
        <v>11619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331</v>
      </c>
      <c s="3" t="s">
        <v>11289</v>
      </c>
      <c s="3" t="s">
        <v>11620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332</v>
      </c>
      <c s="3" t="s">
        <v>11289</v>
      </c>
      <c s="3" t="s">
        <v>11621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333</v>
      </c>
      <c s="3" t="s">
        <v>11289</v>
      </c>
      <c s="3" t="s">
        <v>11622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334</v>
      </c>
      <c s="3" t="s">
        <v>11289</v>
      </c>
      <c s="3" t="s">
        <v>11623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335</v>
      </c>
      <c s="3" t="s">
        <v>11289</v>
      </c>
      <c s="3" t="s">
        <v>11624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336</v>
      </c>
      <c s="3" t="s">
        <v>11289</v>
      </c>
      <c s="3" t="s">
        <v>11625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337</v>
      </c>
      <c s="3" t="s">
        <v>11289</v>
      </c>
      <c s="3" t="s">
        <v>11626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338</v>
      </c>
      <c s="3" t="s">
        <v>11289</v>
      </c>
      <c s="3" t="s">
        <v>11627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339</v>
      </c>
      <c s="3" t="s">
        <v>11289</v>
      </c>
      <c s="3" t="s">
        <v>11628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340</v>
      </c>
      <c s="3" t="s">
        <v>11289</v>
      </c>
      <c s="3" t="s">
        <v>11629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341</v>
      </c>
      <c s="3" t="s">
        <v>11289</v>
      </c>
      <c s="3" t="s">
        <v>11630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342</v>
      </c>
      <c s="3" t="s">
        <v>11289</v>
      </c>
      <c s="3" t="s">
        <v>11631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343</v>
      </c>
      <c s="3" t="s">
        <v>11289</v>
      </c>
      <c s="3" t="s">
        <v>11632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344</v>
      </c>
      <c s="3" t="s">
        <v>11289</v>
      </c>
      <c s="3" t="s">
        <v>11633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345</v>
      </c>
      <c s="3" t="s">
        <v>11289</v>
      </c>
      <c s="3" t="s">
        <v>11634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346</v>
      </c>
      <c s="3" t="s">
        <v>11289</v>
      </c>
      <c s="3" t="s">
        <v>11635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347</v>
      </c>
      <c s="3" t="s">
        <v>11289</v>
      </c>
      <c s="3" t="s">
        <v>11636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348</v>
      </c>
      <c s="3" t="s">
        <v>11289</v>
      </c>
      <c s="3" t="s">
        <v>11637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349</v>
      </c>
      <c s="3" t="s">
        <v>11289</v>
      </c>
      <c s="3" t="s">
        <v>11638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350</v>
      </c>
      <c s="3" t="s">
        <v>11289</v>
      </c>
      <c s="3" t="s">
        <v>11639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351</v>
      </c>
      <c s="3" t="s">
        <v>11289</v>
      </c>
      <c s="3" t="s">
        <v>11640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352</v>
      </c>
      <c s="3" t="s">
        <v>11289</v>
      </c>
      <c s="3" t="s">
        <v>11641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353</v>
      </c>
      <c s="3" t="s">
        <v>11289</v>
      </c>
      <c s="3" t="s">
        <v>11642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354</v>
      </c>
      <c s="3" t="s">
        <v>11289</v>
      </c>
      <c s="3" t="s">
        <v>11643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355</v>
      </c>
      <c s="3" t="s">
        <v>11289</v>
      </c>
      <c s="3" t="s">
        <v>11644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356</v>
      </c>
      <c s="3" t="s">
        <v>11289</v>
      </c>
      <c s="3" t="s">
        <v>11645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357</v>
      </c>
      <c s="3" t="s">
        <v>11289</v>
      </c>
      <c s="3" t="s">
        <v>11646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358</v>
      </c>
      <c s="3" t="s">
        <v>11289</v>
      </c>
      <c s="3" t="s">
        <v>11647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359</v>
      </c>
      <c s="3" t="s">
        <v>11289</v>
      </c>
      <c s="3" t="s">
        <v>11648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360</v>
      </c>
      <c s="3" t="s">
        <v>11289</v>
      </c>
      <c s="3" t="s">
        <v>11649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361</v>
      </c>
      <c s="3" t="s">
        <v>11289</v>
      </c>
      <c s="3" t="s">
        <v>11650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362</v>
      </c>
      <c s="3" t="s">
        <v>11289</v>
      </c>
      <c s="3" t="s">
        <v>11651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363</v>
      </c>
      <c s="3" t="s">
        <v>11289</v>
      </c>
      <c s="3" t="s">
        <v>11652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364</v>
      </c>
      <c s="3" t="s">
        <v>11289</v>
      </c>
      <c s="3" t="s">
        <v>11653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365</v>
      </c>
      <c s="3" t="s">
        <v>11289</v>
      </c>
      <c s="3" t="s">
        <v>11654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366</v>
      </c>
      <c s="3" t="s">
        <v>11289</v>
      </c>
      <c s="3" t="s">
        <v>11655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367</v>
      </c>
      <c s="3" t="s">
        <v>11289</v>
      </c>
      <c s="3" t="s">
        <v>11656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368</v>
      </c>
      <c s="3" t="s">
        <v>11289</v>
      </c>
      <c s="3" t="s">
        <v>11657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1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369</v>
      </c>
      <c s="3" t="s">
        <v>11289</v>
      </c>
      <c s="3" t="s">
        <v>11658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370</v>
      </c>
      <c s="3" t="s">
        <v>11289</v>
      </c>
      <c s="3" t="s">
        <v>11659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371</v>
      </c>
      <c s="3" t="s">
        <v>11289</v>
      </c>
      <c s="3" t="s">
        <v>11660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372</v>
      </c>
      <c s="3" t="s">
        <v>11289</v>
      </c>
      <c s="3" t="s">
        <v>11661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373</v>
      </c>
      <c s="3" t="s">
        <v>11289</v>
      </c>
      <c s="3" t="s">
        <v>11662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374</v>
      </c>
      <c s="3" t="s">
        <v>11289</v>
      </c>
      <c s="3" t="s">
        <v>11663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375</v>
      </c>
      <c s="3" t="s">
        <v>11289</v>
      </c>
      <c s="3" t="s">
        <v>11664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376</v>
      </c>
      <c s="3" t="s">
        <v>11289</v>
      </c>
      <c s="3" t="s">
        <v>11665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377</v>
      </c>
      <c s="3" t="s">
        <v>11289</v>
      </c>
      <c s="3" t="s">
        <v>11666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378</v>
      </c>
      <c s="3" t="s">
        <v>11289</v>
      </c>
      <c s="3" t="s">
        <v>11667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379</v>
      </c>
      <c s="3" t="s">
        <v>11289</v>
      </c>
      <c s="3" t="s">
        <v>11668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380</v>
      </c>
      <c s="3" t="s">
        <v>11289</v>
      </c>
      <c s="3" t="s">
        <v>11669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381</v>
      </c>
      <c s="3" t="s">
        <v>11289</v>
      </c>
      <c s="3" t="s">
        <v>11670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382</v>
      </c>
      <c s="3" t="s">
        <v>11289</v>
      </c>
      <c s="3" t="s">
        <v>11671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383</v>
      </c>
      <c s="3" t="s">
        <v>11289</v>
      </c>
      <c s="3" t="s">
        <v>11672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384</v>
      </c>
      <c s="3" t="s">
        <v>11289</v>
      </c>
      <c s="3" t="s">
        <v>11673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385</v>
      </c>
      <c s="3" t="s">
        <v>11289</v>
      </c>
      <c s="3" t="s">
        <v>11674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386</v>
      </c>
      <c s="3" t="s">
        <v>11289</v>
      </c>
      <c s="3" t="s">
        <v>11675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387</v>
      </c>
      <c s="3" t="s">
        <v>11289</v>
      </c>
      <c s="3" t="s">
        <v>11676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388</v>
      </c>
      <c s="3" t="s">
        <v>11289</v>
      </c>
      <c s="3" t="s">
        <v>11677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389</v>
      </c>
      <c s="3" t="s">
        <v>11289</v>
      </c>
      <c s="3" t="s">
        <v>11678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390</v>
      </c>
      <c s="3" t="s">
        <v>11289</v>
      </c>
      <c s="3" t="s">
        <v>11679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391</v>
      </c>
      <c s="3" t="s">
        <v>11289</v>
      </c>
      <c s="3" t="s">
        <v>11680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392</v>
      </c>
      <c s="3" t="s">
        <v>11289</v>
      </c>
      <c s="3" t="s">
        <v>11681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393</v>
      </c>
      <c s="3" t="s">
        <v>11289</v>
      </c>
      <c s="3" t="s">
        <v>11682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394</v>
      </c>
      <c s="3" t="s">
        <v>11289</v>
      </c>
      <c s="3" t="s">
        <v>11683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395</v>
      </c>
      <c s="3" t="s">
        <v>11289</v>
      </c>
      <c s="3" t="s">
        <v>11684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396</v>
      </c>
      <c s="3" t="s">
        <v>11289</v>
      </c>
      <c s="3" t="s">
        <v>11685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397</v>
      </c>
      <c s="3" t="s">
        <v>11289</v>
      </c>
      <c s="3" t="s">
        <v>11686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398</v>
      </c>
      <c s="3" t="s">
        <v>11289</v>
      </c>
      <c s="3" t="s">
        <v>11687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399</v>
      </c>
      <c s="3" t="s">
        <v>11289</v>
      </c>
      <c s="3" t="s">
        <v>11688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400</v>
      </c>
      <c s="3" t="s">
        <v>11289</v>
      </c>
      <c s="3" t="s">
        <v>11689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401</v>
      </c>
      <c s="3" t="s">
        <v>11289</v>
      </c>
      <c s="3" t="s">
        <v>11690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402</v>
      </c>
      <c s="3" t="s">
        <v>11289</v>
      </c>
      <c s="3" t="s">
        <v>11691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403</v>
      </c>
      <c s="3" t="s">
        <v>11289</v>
      </c>
      <c s="3" t="s">
        <v>11692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404</v>
      </c>
      <c s="3" t="s">
        <v>11289</v>
      </c>
      <c s="3" t="s">
        <v>11693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405</v>
      </c>
      <c s="3" t="s">
        <v>11289</v>
      </c>
      <c s="3" t="s">
        <v>11694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406</v>
      </c>
      <c s="3" t="s">
        <v>11289</v>
      </c>
      <c s="3" t="s">
        <v>11695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407</v>
      </c>
      <c s="3" t="s">
        <v>11289</v>
      </c>
      <c s="3" t="s">
        <v>11696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408</v>
      </c>
      <c s="3" t="s">
        <v>11289</v>
      </c>
      <c s="3" t="s">
        <v>11697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409</v>
      </c>
      <c s="3" t="s">
        <v>11289</v>
      </c>
      <c s="3" t="s">
        <v>11698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410</v>
      </c>
      <c s="3" t="s">
        <v>11289</v>
      </c>
      <c s="3" t="s">
        <v>11699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411</v>
      </c>
      <c s="3" t="s">
        <v>11289</v>
      </c>
      <c s="3" t="s">
        <v>11700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412</v>
      </c>
      <c s="3" t="s">
        <v>11289</v>
      </c>
      <c s="3" t="s">
        <v>11701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413</v>
      </c>
      <c s="3" t="s">
        <v>11289</v>
      </c>
      <c s="3" t="s">
        <v>11702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414</v>
      </c>
      <c s="3" t="s">
        <v>11289</v>
      </c>
      <c s="3" t="s">
        <v>11703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415</v>
      </c>
      <c s="3" t="s">
        <v>11289</v>
      </c>
      <c s="3" t="s">
        <v>11704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416</v>
      </c>
      <c s="3" t="s">
        <v>11289</v>
      </c>
      <c s="3" t="s">
        <v>11705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417</v>
      </c>
      <c s="3" t="s">
        <v>11289</v>
      </c>
      <c s="3" t="s">
        <v>11706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418</v>
      </c>
      <c s="3" t="s">
        <v>11289</v>
      </c>
      <c s="3" t="s">
        <v>11707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419</v>
      </c>
      <c s="3" t="s">
        <v>11289</v>
      </c>
      <c s="3" t="s">
        <v>11708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420</v>
      </c>
      <c s="3" t="s">
        <v>11289</v>
      </c>
      <c s="3" t="s">
        <v>11709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421</v>
      </c>
      <c s="3" t="s">
        <v>11289</v>
      </c>
      <c s="3" t="s">
        <v>11710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422</v>
      </c>
      <c s="3" t="s">
        <v>11289</v>
      </c>
      <c s="3" t="s">
        <v>11711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423</v>
      </c>
      <c s="3" t="s">
        <v>11289</v>
      </c>
      <c s="3" t="s">
        <v>11712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424</v>
      </c>
      <c s="3" t="s">
        <v>11289</v>
      </c>
      <c s="3" t="s">
        <v>11713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425</v>
      </c>
      <c s="3" t="s">
        <v>11289</v>
      </c>
      <c s="3" t="s">
        <v>11714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426</v>
      </c>
      <c s="3" t="s">
        <v>11289</v>
      </c>
      <c s="3" t="s">
        <v>11715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427</v>
      </c>
      <c s="3" t="s">
        <v>11289</v>
      </c>
      <c s="3" t="s">
        <v>11716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428</v>
      </c>
      <c s="3" t="s">
        <v>11289</v>
      </c>
      <c s="3" t="s">
        <v>11717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429</v>
      </c>
      <c s="3" t="s">
        <v>11289</v>
      </c>
      <c s="3" t="s">
        <v>11718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430</v>
      </c>
      <c s="3" t="s">
        <v>11289</v>
      </c>
      <c s="3" t="s">
        <v>11719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431</v>
      </c>
      <c s="3" t="s">
        <v>11289</v>
      </c>
      <c s="3" t="s">
        <v>11720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432</v>
      </c>
      <c s="3" t="s">
        <v>11289</v>
      </c>
      <c s="3" t="s">
        <v>11721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433</v>
      </c>
      <c s="3" t="s">
        <v>11289</v>
      </c>
      <c s="3" t="s">
        <v>11722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434</v>
      </c>
      <c s="3" t="s">
        <v>11289</v>
      </c>
      <c s="3" t="s">
        <v>11723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435</v>
      </c>
      <c s="3" t="s">
        <v>11289</v>
      </c>
      <c s="3" t="s">
        <v>11724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436</v>
      </c>
      <c s="3" t="s">
        <v>11289</v>
      </c>
      <c s="3" t="s">
        <v>11725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437</v>
      </c>
      <c s="3" t="s">
        <v>11289</v>
      </c>
      <c s="3" t="s">
        <v>11726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438</v>
      </c>
      <c s="3" t="s">
        <v>11289</v>
      </c>
      <c s="3" t="s">
        <v>11727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439</v>
      </c>
      <c s="3" t="s">
        <v>11289</v>
      </c>
      <c s="3" t="s">
        <v>11728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440</v>
      </c>
      <c s="3" t="s">
        <v>11289</v>
      </c>
      <c s="3" t="s">
        <v>11729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441</v>
      </c>
      <c s="3" t="s">
        <v>11289</v>
      </c>
      <c s="3" t="s">
        <v>11730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442</v>
      </c>
      <c s="3" t="s">
        <v>11289</v>
      </c>
      <c s="3" t="s">
        <v>11731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443</v>
      </c>
      <c s="3" t="s">
        <v>11289</v>
      </c>
      <c s="3" t="s">
        <v>11732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444</v>
      </c>
      <c s="3" t="s">
        <v>11289</v>
      </c>
      <c s="3" t="s">
        <v>11733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445</v>
      </c>
      <c s="3" t="s">
        <v>11289</v>
      </c>
      <c s="3" t="s">
        <v>11734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446</v>
      </c>
      <c s="3" t="s">
        <v>11289</v>
      </c>
      <c s="3" t="s">
        <v>11735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447</v>
      </c>
      <c s="3" t="s">
        <v>11289</v>
      </c>
      <c s="3" t="s">
        <v>11736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448</v>
      </c>
      <c s="3" t="s">
        <v>11289</v>
      </c>
      <c s="3" t="s">
        <v>11737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449</v>
      </c>
      <c s="3" t="s">
        <v>11289</v>
      </c>
      <c s="3" t="s">
        <v>11738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450</v>
      </c>
      <c s="3" t="s">
        <v>11289</v>
      </c>
      <c s="3" t="s">
        <v>11739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451</v>
      </c>
      <c s="3" t="s">
        <v>11289</v>
      </c>
      <c s="3" t="s">
        <v>11740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452</v>
      </c>
      <c s="3" t="s">
        <v>11289</v>
      </c>
      <c s="3" t="s">
        <v>11741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453</v>
      </c>
      <c s="3" t="s">
        <v>11289</v>
      </c>
      <c s="3" t="s">
        <v>11742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454</v>
      </c>
      <c s="3" t="s">
        <v>11289</v>
      </c>
      <c s="3" t="s">
        <v>11743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455</v>
      </c>
      <c s="3" t="s">
        <v>11289</v>
      </c>
      <c s="3" t="s">
        <v>11744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456</v>
      </c>
      <c s="3" t="s">
        <v>11289</v>
      </c>
      <c s="3" t="s">
        <v>11745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457</v>
      </c>
      <c s="3" t="s">
        <v>11289</v>
      </c>
      <c s="3" t="s">
        <v>11746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458</v>
      </c>
      <c s="3" t="s">
        <v>11289</v>
      </c>
      <c s="3" t="s">
        <v>11747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459</v>
      </c>
      <c s="3" t="s">
        <v>11289</v>
      </c>
      <c s="3" t="s">
        <v>11748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460</v>
      </c>
      <c s="3" t="s">
        <v>11289</v>
      </c>
      <c s="3" t="s">
        <v>11749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461</v>
      </c>
      <c s="3" t="s">
        <v>11289</v>
      </c>
      <c s="3" t="s">
        <v>11750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462</v>
      </c>
      <c s="3" t="s">
        <v>11289</v>
      </c>
      <c s="3" t="s">
        <v>11751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463</v>
      </c>
      <c s="3" t="s">
        <v>11289</v>
      </c>
      <c s="3" t="s">
        <v>11752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464</v>
      </c>
      <c s="3" t="s">
        <v>11289</v>
      </c>
      <c s="3" t="s">
        <v>11753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465</v>
      </c>
      <c s="3" t="s">
        <v>11289</v>
      </c>
      <c s="3" t="s">
        <v>11754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466</v>
      </c>
      <c s="3" t="s">
        <v>11289</v>
      </c>
      <c s="3" t="s">
        <v>11755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467</v>
      </c>
      <c s="3" t="s">
        <v>11289</v>
      </c>
      <c s="3" t="s">
        <v>11756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468</v>
      </c>
      <c s="3" t="s">
        <v>11289</v>
      </c>
      <c s="3" t="s">
        <v>11757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2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469</v>
      </c>
      <c s="3" t="s">
        <v>11289</v>
      </c>
      <c s="3" t="s">
        <v>11758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470</v>
      </c>
      <c s="3" t="s">
        <v>11289</v>
      </c>
      <c s="3" t="s">
        <v>11759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471</v>
      </c>
      <c s="3" t="s">
        <v>11289</v>
      </c>
      <c s="3" t="s">
        <v>11760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472</v>
      </c>
      <c s="3" t="s">
        <v>11289</v>
      </c>
      <c s="3" t="s">
        <v>11761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473</v>
      </c>
      <c s="3" t="s">
        <v>11289</v>
      </c>
      <c s="3" t="s">
        <v>11762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474</v>
      </c>
      <c s="3" t="s">
        <v>11289</v>
      </c>
      <c s="3" t="s">
        <v>11763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475</v>
      </c>
      <c s="3" t="s">
        <v>11289</v>
      </c>
      <c s="3" t="s">
        <v>11764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476</v>
      </c>
      <c s="3" t="s">
        <v>11289</v>
      </c>
      <c s="3" t="s">
        <v>11765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477</v>
      </c>
      <c s="3" t="s">
        <v>11289</v>
      </c>
      <c s="3" t="s">
        <v>11766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478</v>
      </c>
      <c s="3" t="s">
        <v>11289</v>
      </c>
      <c s="3" t="s">
        <v>11767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479</v>
      </c>
      <c s="3" t="s">
        <v>11289</v>
      </c>
      <c s="3" t="s">
        <v>11768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480</v>
      </c>
      <c s="3" t="s">
        <v>11289</v>
      </c>
      <c s="3" t="s">
        <v>11769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481</v>
      </c>
      <c s="3" t="s">
        <v>11289</v>
      </c>
      <c s="3" t="s">
        <v>11770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482</v>
      </c>
      <c s="3" t="s">
        <v>11289</v>
      </c>
      <c s="3" t="s">
        <v>11771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483</v>
      </c>
      <c s="3" t="s">
        <v>11289</v>
      </c>
      <c s="3" t="s">
        <v>11772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484</v>
      </c>
      <c s="3" t="s">
        <v>11289</v>
      </c>
      <c s="3" t="s">
        <v>11773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485</v>
      </c>
      <c s="3" t="s">
        <v>11289</v>
      </c>
      <c s="3" t="s">
        <v>11774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486</v>
      </c>
      <c s="3" t="s">
        <v>11289</v>
      </c>
      <c s="3" t="s">
        <v>11775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487</v>
      </c>
      <c s="3" t="s">
        <v>11289</v>
      </c>
      <c s="3" t="s">
        <v>11776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488</v>
      </c>
      <c s="3" t="s">
        <v>11289</v>
      </c>
      <c s="3" t="s">
        <v>11777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489</v>
      </c>
      <c s="3" t="s">
        <v>11289</v>
      </c>
      <c s="3" t="s">
        <v>11778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490</v>
      </c>
      <c s="3" t="s">
        <v>11289</v>
      </c>
      <c s="3" t="s">
        <v>11779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491</v>
      </c>
      <c s="3" t="s">
        <v>11289</v>
      </c>
      <c s="3" t="s">
        <v>11780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492</v>
      </c>
      <c s="3" t="s">
        <v>11289</v>
      </c>
      <c s="3" t="s">
        <v>11781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493</v>
      </c>
      <c s="3" t="s">
        <v>11289</v>
      </c>
      <c s="3" t="s">
        <v>11782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494</v>
      </c>
      <c s="3" t="s">
        <v>11289</v>
      </c>
      <c s="3" t="s">
        <v>11783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495</v>
      </c>
      <c s="3" t="s">
        <v>11289</v>
      </c>
      <c s="3" t="s">
        <v>11784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496</v>
      </c>
      <c s="3" t="s">
        <v>11289</v>
      </c>
      <c s="3" t="s">
        <v>11785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497</v>
      </c>
      <c s="3" t="s">
        <v>11289</v>
      </c>
      <c s="3" t="s">
        <v>11786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498</v>
      </c>
      <c s="3" t="s">
        <v>11289</v>
      </c>
      <c s="3" t="s">
        <v>11787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499</v>
      </c>
      <c s="3" t="s">
        <v>11289</v>
      </c>
      <c s="3" t="s">
        <v>11788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500</v>
      </c>
      <c s="3" t="s">
        <v>11289</v>
      </c>
      <c s="3" t="s">
        <v>11789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501</v>
      </c>
      <c s="3" t="s">
        <v>11289</v>
      </c>
      <c s="3" t="s">
        <v>11790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502</v>
      </c>
      <c s="3" t="s">
        <v>11289</v>
      </c>
      <c s="3" t="s">
        <v>11791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503</v>
      </c>
      <c s="3" t="s">
        <v>11289</v>
      </c>
      <c s="3" t="s">
        <v>11792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504</v>
      </c>
      <c s="3" t="s">
        <v>11289</v>
      </c>
      <c s="3" t="s">
        <v>11793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505</v>
      </c>
      <c s="3" t="s">
        <v>11289</v>
      </c>
      <c s="3" t="s">
        <v>11794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506</v>
      </c>
      <c s="3" t="s">
        <v>11289</v>
      </c>
      <c s="3" t="s">
        <v>11795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507</v>
      </c>
      <c s="3" t="s">
        <v>11289</v>
      </c>
      <c s="3" t="s">
        <v>11796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508</v>
      </c>
      <c s="3" t="s">
        <v>11289</v>
      </c>
      <c s="3" t="s">
        <v>11797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509</v>
      </c>
      <c s="3" t="s">
        <v>11289</v>
      </c>
      <c s="3" t="s">
        <v>11798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510</v>
      </c>
      <c s="3" t="s">
        <v>11289</v>
      </c>
      <c s="3" t="s">
        <v>11799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511</v>
      </c>
      <c s="3" t="s">
        <v>11289</v>
      </c>
      <c s="3" t="s">
        <v>11800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512</v>
      </c>
      <c s="3" t="s">
        <v>11289</v>
      </c>
      <c s="3" t="s">
        <v>11801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513</v>
      </c>
      <c s="3" t="s">
        <v>11289</v>
      </c>
      <c s="3" t="s">
        <v>11802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514</v>
      </c>
      <c s="3" t="s">
        <v>11289</v>
      </c>
      <c s="3" t="s">
        <v>11803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515</v>
      </c>
      <c s="3" t="s">
        <v>11289</v>
      </c>
      <c s="3" t="s">
        <v>11804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516</v>
      </c>
      <c s="3" t="s">
        <v>11289</v>
      </c>
      <c s="3" t="s">
        <v>11805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517</v>
      </c>
      <c s="3" t="s">
        <v>11289</v>
      </c>
      <c s="3" t="s">
        <v>11806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518</v>
      </c>
      <c s="3" t="s">
        <v>11289</v>
      </c>
      <c s="3" t="s">
        <v>11807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519</v>
      </c>
      <c s="3" t="s">
        <v>11289</v>
      </c>
      <c s="3" t="s">
        <v>11808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520</v>
      </c>
      <c s="3" t="s">
        <v>11289</v>
      </c>
      <c s="3" t="s">
        <v>11809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521</v>
      </c>
      <c s="3" t="s">
        <v>11289</v>
      </c>
      <c s="3" t="s">
        <v>11810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522</v>
      </c>
      <c s="3" t="s">
        <v>11289</v>
      </c>
      <c s="3" t="s">
        <v>11811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523</v>
      </c>
      <c s="3" t="s">
        <v>11289</v>
      </c>
      <c s="3" t="s">
        <v>11812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524</v>
      </c>
      <c s="3" t="s">
        <v>11289</v>
      </c>
      <c s="3" t="s">
        <v>11813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525</v>
      </c>
      <c s="3" t="s">
        <v>11289</v>
      </c>
      <c s="3" t="s">
        <v>11814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526</v>
      </c>
      <c s="3" t="s">
        <v>11289</v>
      </c>
      <c s="3" t="s">
        <v>11815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527</v>
      </c>
      <c s="3" t="s">
        <v>11289</v>
      </c>
      <c s="3" t="s">
        <v>11816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528</v>
      </c>
      <c s="3" t="s">
        <v>11289</v>
      </c>
      <c s="3" t="s">
        <v>11817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529</v>
      </c>
      <c s="3" t="s">
        <v>11289</v>
      </c>
      <c s="3" t="s">
        <v>11818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530</v>
      </c>
      <c s="3" t="s">
        <v>11289</v>
      </c>
      <c s="3" t="s">
        <v>11819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531</v>
      </c>
      <c s="3" t="s">
        <v>11289</v>
      </c>
      <c s="3" t="s">
        <v>11820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532</v>
      </c>
      <c s="3" t="s">
        <v>11289</v>
      </c>
      <c s="3" t="s">
        <v>11821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533</v>
      </c>
      <c s="3" t="s">
        <v>11289</v>
      </c>
      <c s="3" t="s">
        <v>11822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534</v>
      </c>
      <c s="3" t="s">
        <v>11289</v>
      </c>
      <c s="3" t="s">
        <v>11823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535</v>
      </c>
      <c s="3" t="s">
        <v>11289</v>
      </c>
      <c s="3" t="s">
        <v>11824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536</v>
      </c>
      <c s="3" t="s">
        <v>11289</v>
      </c>
      <c s="3" t="s">
        <v>11825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537</v>
      </c>
      <c s="3" t="s">
        <v>11289</v>
      </c>
      <c s="3" t="s">
        <v>11826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538</v>
      </c>
      <c s="3" t="s">
        <v>11289</v>
      </c>
      <c s="3" t="s">
        <v>11827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539</v>
      </c>
      <c s="3" t="s">
        <v>11289</v>
      </c>
      <c s="3" t="s">
        <v>11828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540</v>
      </c>
      <c s="3" t="s">
        <v>11289</v>
      </c>
      <c s="3" t="s">
        <v>11829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541</v>
      </c>
      <c s="3" t="s">
        <v>11289</v>
      </c>
      <c s="3" t="s">
        <v>11830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542</v>
      </c>
      <c s="3" t="s">
        <v>11289</v>
      </c>
      <c s="3" t="s">
        <v>11831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543</v>
      </c>
      <c s="3" t="s">
        <v>11289</v>
      </c>
      <c s="3" t="s">
        <v>11832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544</v>
      </c>
      <c s="3" t="s">
        <v>11289</v>
      </c>
      <c s="3" t="s">
        <v>11833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545</v>
      </c>
      <c s="3" t="s">
        <v>11289</v>
      </c>
      <c s="3" t="s">
        <v>11834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546</v>
      </c>
      <c s="3" t="s">
        <v>11289</v>
      </c>
      <c s="3" t="s">
        <v>11835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547</v>
      </c>
      <c s="3" t="s">
        <v>11289</v>
      </c>
      <c s="3" t="s">
        <v>11836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548</v>
      </c>
      <c s="3" t="s">
        <v>11289</v>
      </c>
      <c s="3" t="s">
        <v>11837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549</v>
      </c>
      <c s="3" t="s">
        <v>11289</v>
      </c>
      <c s="3" t="s">
        <v>11838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550</v>
      </c>
      <c s="3" t="s">
        <v>11289</v>
      </c>
      <c s="3" t="s">
        <v>11839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551</v>
      </c>
      <c s="3" t="s">
        <v>11289</v>
      </c>
      <c s="3" t="s">
        <v>11840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552</v>
      </c>
      <c s="3" t="s">
        <v>11289</v>
      </c>
      <c s="3" t="s">
        <v>11841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553</v>
      </c>
      <c s="3" t="s">
        <v>11289</v>
      </c>
      <c s="3" t="s">
        <v>11842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554</v>
      </c>
      <c s="3" t="s">
        <v>11289</v>
      </c>
      <c s="3" t="s">
        <v>11843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555</v>
      </c>
      <c s="3" t="s">
        <v>11289</v>
      </c>
      <c s="3" t="s">
        <v>11844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556</v>
      </c>
      <c s="3" t="s">
        <v>11289</v>
      </c>
      <c s="3" t="s">
        <v>11845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557</v>
      </c>
      <c s="3" t="s">
        <v>11289</v>
      </c>
      <c s="3" t="s">
        <v>11846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558</v>
      </c>
      <c s="3" t="s">
        <v>11289</v>
      </c>
      <c s="3" t="s">
        <v>11847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559</v>
      </c>
      <c s="3" t="s">
        <v>11289</v>
      </c>
      <c s="3" t="s">
        <v>11848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560</v>
      </c>
      <c s="3" t="s">
        <v>11289</v>
      </c>
      <c s="3" t="s">
        <v>11849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561</v>
      </c>
      <c s="3" t="s">
        <v>11289</v>
      </c>
      <c s="3" t="s">
        <v>11850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562</v>
      </c>
      <c s="3" t="s">
        <v>11289</v>
      </c>
      <c s="3" t="s">
        <v>11851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563</v>
      </c>
      <c s="3" t="s">
        <v>11289</v>
      </c>
      <c s="3" t="s">
        <v>11852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564</v>
      </c>
      <c s="3" t="s">
        <v>11289</v>
      </c>
      <c s="3" t="s">
        <v>11853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565</v>
      </c>
      <c s="3" t="s">
        <v>11289</v>
      </c>
      <c s="3" t="s">
        <v>11854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566</v>
      </c>
      <c s="3" t="s">
        <v>11289</v>
      </c>
      <c s="3" t="s">
        <v>11855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567</v>
      </c>
      <c s="3" t="s">
        <v>11289</v>
      </c>
      <c s="3" t="s">
        <v>11856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568</v>
      </c>
      <c s="3" t="s">
        <v>11289</v>
      </c>
      <c s="3" t="s">
        <v>11857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3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569</v>
      </c>
      <c s="3" t="s">
        <v>11289</v>
      </c>
      <c s="3" t="s">
        <v>11858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570</v>
      </c>
      <c s="3" t="s">
        <v>11289</v>
      </c>
      <c s="3" t="s">
        <v>11859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571</v>
      </c>
      <c s="3" t="s">
        <v>11289</v>
      </c>
      <c s="3" t="s">
        <v>11860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572</v>
      </c>
      <c s="3" t="s">
        <v>11289</v>
      </c>
      <c s="3" t="s">
        <v>11861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573</v>
      </c>
      <c s="3" t="s">
        <v>11289</v>
      </c>
      <c s="3" t="s">
        <v>11862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574</v>
      </c>
      <c s="3" t="s">
        <v>11289</v>
      </c>
      <c s="3" t="s">
        <v>11863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575</v>
      </c>
      <c s="3" t="s">
        <v>11289</v>
      </c>
      <c s="3" t="s">
        <v>11864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576</v>
      </c>
      <c s="3" t="s">
        <v>11289</v>
      </c>
      <c s="3" t="s">
        <v>11865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577</v>
      </c>
      <c s="3" t="s">
        <v>11289</v>
      </c>
      <c s="3" t="s">
        <v>11866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578</v>
      </c>
      <c s="3" t="s">
        <v>11289</v>
      </c>
      <c s="3" t="s">
        <v>11867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579</v>
      </c>
      <c s="3" t="s">
        <v>11289</v>
      </c>
      <c s="3" t="s">
        <v>11868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580</v>
      </c>
      <c s="3" t="s">
        <v>11289</v>
      </c>
      <c s="3" t="s">
        <v>11869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581</v>
      </c>
      <c s="3" t="s">
        <v>11289</v>
      </c>
      <c s="3" t="s">
        <v>11870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582</v>
      </c>
      <c s="3" t="s">
        <v>11289</v>
      </c>
      <c s="3" t="s">
        <v>11871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583</v>
      </c>
      <c s="3" t="s">
        <v>11289</v>
      </c>
      <c s="3" t="s">
        <v>11872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584</v>
      </c>
      <c s="3" t="s">
        <v>11289</v>
      </c>
      <c s="3" t="s">
        <v>11873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585</v>
      </c>
      <c s="3" t="s">
        <v>11289</v>
      </c>
      <c s="3" t="s">
        <v>11874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586</v>
      </c>
      <c s="3" t="s">
        <v>11289</v>
      </c>
      <c s="3" t="s">
        <v>11875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587</v>
      </c>
      <c s="3" t="s">
        <v>11289</v>
      </c>
      <c s="3" t="s">
        <v>11876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588</v>
      </c>
      <c s="3" t="s">
        <v>11289</v>
      </c>
      <c s="3" t="s">
        <v>11877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589</v>
      </c>
      <c s="3" t="s">
        <v>11289</v>
      </c>
      <c s="3" t="s">
        <v>11878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590</v>
      </c>
      <c s="3" t="s">
        <v>11289</v>
      </c>
      <c s="3" t="s">
        <v>11879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591</v>
      </c>
      <c s="3" t="s">
        <v>11289</v>
      </c>
      <c s="3" t="s">
        <v>11880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592</v>
      </c>
      <c s="3" t="s">
        <v>11289</v>
      </c>
      <c s="3" t="s">
        <v>11881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593</v>
      </c>
      <c s="3" t="s">
        <v>11289</v>
      </c>
      <c s="3" t="s">
        <v>11882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594</v>
      </c>
      <c s="3" t="s">
        <v>11289</v>
      </c>
      <c s="3" t="s">
        <v>11883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595</v>
      </c>
      <c s="3" t="s">
        <v>11289</v>
      </c>
      <c s="3" t="s">
        <v>11884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596</v>
      </c>
      <c s="3" t="s">
        <v>11289</v>
      </c>
      <c s="3" t="s">
        <v>11885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597</v>
      </c>
      <c s="3" t="s">
        <v>11289</v>
      </c>
      <c s="3" t="s">
        <v>11886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598</v>
      </c>
      <c s="3" t="s">
        <v>11289</v>
      </c>
      <c s="3" t="s">
        <v>11887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599</v>
      </c>
      <c s="3" t="s">
        <v>11289</v>
      </c>
      <c s="3" t="s">
        <v>11888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600</v>
      </c>
      <c s="3" t="s">
        <v>11289</v>
      </c>
      <c s="3" t="s">
        <v>11889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601</v>
      </c>
      <c s="3" t="s">
        <v>11289</v>
      </c>
      <c s="3" t="s">
        <v>11890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602</v>
      </c>
      <c s="3" t="s">
        <v>11289</v>
      </c>
      <c s="3" t="s">
        <v>11891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603</v>
      </c>
      <c s="3" t="s">
        <v>11289</v>
      </c>
      <c s="3" t="s">
        <v>11892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604</v>
      </c>
      <c s="3" t="s">
        <v>11289</v>
      </c>
      <c s="3" t="s">
        <v>11893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605</v>
      </c>
      <c s="3" t="s">
        <v>11289</v>
      </c>
      <c s="3" t="s">
        <v>11894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606</v>
      </c>
      <c s="3" t="s">
        <v>11289</v>
      </c>
      <c s="3" t="s">
        <v>11895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607</v>
      </c>
      <c s="3" t="s">
        <v>11289</v>
      </c>
      <c s="3" t="s">
        <v>11896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608</v>
      </c>
      <c s="3" t="s">
        <v>11289</v>
      </c>
      <c s="3" t="s">
        <v>11897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609</v>
      </c>
      <c s="3" t="s">
        <v>11289</v>
      </c>
      <c s="3" t="s">
        <v>11898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610</v>
      </c>
      <c s="3" t="s">
        <v>11289</v>
      </c>
      <c s="3" t="s">
        <v>11899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611</v>
      </c>
      <c s="3" t="s">
        <v>11289</v>
      </c>
      <c s="3" t="s">
        <v>11900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612</v>
      </c>
      <c s="3" t="s">
        <v>11289</v>
      </c>
      <c s="3" t="s">
        <v>11901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613</v>
      </c>
      <c s="3" t="s">
        <v>11289</v>
      </c>
      <c s="3" t="s">
        <v>11902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614</v>
      </c>
      <c s="3" t="s">
        <v>11289</v>
      </c>
      <c s="3" t="s">
        <v>11903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615</v>
      </c>
      <c s="3" t="s">
        <v>11289</v>
      </c>
      <c s="3" t="s">
        <v>11904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616</v>
      </c>
      <c s="3" t="s">
        <v>11289</v>
      </c>
      <c s="3" t="s">
        <v>11905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617</v>
      </c>
      <c s="3" t="s">
        <v>11289</v>
      </c>
      <c s="3" t="s">
        <v>11906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618</v>
      </c>
      <c s="3" t="s">
        <v>11289</v>
      </c>
      <c s="3" t="s">
        <v>11907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619</v>
      </c>
      <c s="3" t="s">
        <v>11289</v>
      </c>
      <c s="3" t="s">
        <v>11908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620</v>
      </c>
      <c s="3" t="s">
        <v>11289</v>
      </c>
      <c s="3" t="s">
        <v>11909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621</v>
      </c>
      <c s="3" t="s">
        <v>11289</v>
      </c>
      <c s="3" t="s">
        <v>11910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622</v>
      </c>
      <c s="3" t="s">
        <v>11289</v>
      </c>
      <c s="3" t="s">
        <v>11911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623</v>
      </c>
      <c s="3" t="s">
        <v>11289</v>
      </c>
      <c s="3" t="s">
        <v>11912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624</v>
      </c>
      <c s="3" t="s">
        <v>11289</v>
      </c>
      <c s="3" t="s">
        <v>11913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625</v>
      </c>
      <c s="3" t="s">
        <v>11289</v>
      </c>
      <c s="3" t="s">
        <v>11914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626</v>
      </c>
      <c s="3" t="s">
        <v>11289</v>
      </c>
      <c s="3" t="s">
        <v>11915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627</v>
      </c>
      <c s="3" t="s">
        <v>11289</v>
      </c>
      <c s="3" t="s">
        <v>11916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628</v>
      </c>
      <c s="3" t="s">
        <v>11289</v>
      </c>
      <c s="3" t="s">
        <v>11917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629</v>
      </c>
      <c s="3" t="s">
        <v>11289</v>
      </c>
      <c s="3" t="s">
        <v>11918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630</v>
      </c>
      <c s="3" t="s">
        <v>11289</v>
      </c>
      <c s="3" t="s">
        <v>11919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631</v>
      </c>
      <c s="3" t="s">
        <v>11289</v>
      </c>
      <c s="3" t="s">
        <v>11920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632</v>
      </c>
      <c s="3" t="s">
        <v>11289</v>
      </c>
      <c s="3" t="s">
        <v>11921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633</v>
      </c>
      <c s="3" t="s">
        <v>11289</v>
      </c>
      <c s="3" t="s">
        <v>11922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634</v>
      </c>
      <c s="3" t="s">
        <v>11289</v>
      </c>
      <c s="3" t="s">
        <v>11923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635</v>
      </c>
      <c s="3" t="s">
        <v>11289</v>
      </c>
      <c s="3" t="s">
        <v>11924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636</v>
      </c>
      <c s="3" t="s">
        <v>11289</v>
      </c>
      <c s="3" t="s">
        <v>11925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637</v>
      </c>
      <c s="3" t="s">
        <v>11289</v>
      </c>
      <c s="3" t="s">
        <v>11926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638</v>
      </c>
      <c s="3" t="s">
        <v>11289</v>
      </c>
      <c s="3" t="s">
        <v>11927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639</v>
      </c>
      <c s="3" t="s">
        <v>11289</v>
      </c>
      <c s="3" t="s">
        <v>11928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640</v>
      </c>
      <c s="3" t="s">
        <v>11289</v>
      </c>
      <c s="3" t="s">
        <v>11929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641</v>
      </c>
      <c s="3" t="s">
        <v>11289</v>
      </c>
      <c s="3" t="s">
        <v>11930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642</v>
      </c>
      <c s="3" t="s">
        <v>11289</v>
      </c>
      <c s="3" t="s">
        <v>11931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643</v>
      </c>
      <c s="3" t="s">
        <v>11289</v>
      </c>
      <c s="3" t="s">
        <v>11932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644</v>
      </c>
      <c s="3" t="s">
        <v>11289</v>
      </c>
      <c s="3" t="s">
        <v>11933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645</v>
      </c>
      <c s="3" t="s">
        <v>11289</v>
      </c>
      <c s="3" t="s">
        <v>11934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646</v>
      </c>
      <c s="3" t="s">
        <v>11289</v>
      </c>
      <c s="3" t="s">
        <v>11935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647</v>
      </c>
      <c s="3" t="s">
        <v>11289</v>
      </c>
      <c s="3" t="s">
        <v>11936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648</v>
      </c>
      <c s="3" t="s">
        <v>11289</v>
      </c>
      <c s="3" t="s">
        <v>11937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649</v>
      </c>
      <c s="3" t="s">
        <v>11289</v>
      </c>
      <c s="3" t="s">
        <v>11938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650</v>
      </c>
      <c s="3" t="s">
        <v>11289</v>
      </c>
      <c s="3" t="s">
        <v>11939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651</v>
      </c>
      <c s="3" t="s">
        <v>11289</v>
      </c>
      <c s="3" t="s">
        <v>11940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652</v>
      </c>
      <c s="3" t="s">
        <v>11289</v>
      </c>
      <c s="3" t="s">
        <v>11941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653</v>
      </c>
      <c s="3" t="s">
        <v>11289</v>
      </c>
      <c s="3" t="s">
        <v>11942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654</v>
      </c>
      <c s="3" t="s">
        <v>11289</v>
      </c>
      <c s="3" t="s">
        <v>11943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655</v>
      </c>
      <c s="3" t="s">
        <v>11289</v>
      </c>
      <c s="3" t="s">
        <v>11944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656</v>
      </c>
      <c s="3" t="s">
        <v>11289</v>
      </c>
      <c s="3" t="s">
        <v>11945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657</v>
      </c>
      <c s="3" t="s">
        <v>11289</v>
      </c>
      <c s="3" t="s">
        <v>11946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658</v>
      </c>
      <c s="3" t="s">
        <v>11289</v>
      </c>
      <c s="3" t="s">
        <v>11947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659</v>
      </c>
      <c s="3" t="s">
        <v>11289</v>
      </c>
      <c s="3" t="s">
        <v>11948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660</v>
      </c>
      <c s="3" t="s">
        <v>11289</v>
      </c>
      <c s="3" t="s">
        <v>11949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661</v>
      </c>
      <c s="3" t="s">
        <v>11289</v>
      </c>
      <c s="3" t="s">
        <v>11950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662</v>
      </c>
      <c s="3" t="s">
        <v>11289</v>
      </c>
      <c s="3" t="s">
        <v>11951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663</v>
      </c>
      <c s="3" t="s">
        <v>11289</v>
      </c>
      <c s="3" t="s">
        <v>11952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664</v>
      </c>
      <c s="3" t="s">
        <v>11289</v>
      </c>
      <c s="3" t="s">
        <v>11953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665</v>
      </c>
      <c s="3" t="s">
        <v>11289</v>
      </c>
      <c s="3" t="s">
        <v>11954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666</v>
      </c>
      <c s="3" t="s">
        <v>11289</v>
      </c>
      <c s="3" t="s">
        <v>11955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667</v>
      </c>
      <c s="3" t="s">
        <v>11289</v>
      </c>
      <c s="3" t="s">
        <v>11956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668</v>
      </c>
      <c s="3" t="s">
        <v>11289</v>
      </c>
      <c s="3" t="s">
        <v>11957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4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669</v>
      </c>
      <c s="3" t="s">
        <v>11289</v>
      </c>
      <c s="3" t="s">
        <v>11958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670</v>
      </c>
      <c s="3" t="s">
        <v>11289</v>
      </c>
      <c s="3" t="s">
        <v>11959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671</v>
      </c>
      <c s="3" t="s">
        <v>11289</v>
      </c>
      <c s="3" t="s">
        <v>11960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672</v>
      </c>
      <c s="3" t="s">
        <v>11289</v>
      </c>
      <c s="3" t="s">
        <v>11961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673</v>
      </c>
      <c s="3" t="s">
        <v>11289</v>
      </c>
      <c s="3" t="s">
        <v>11962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674</v>
      </c>
      <c s="3" t="s">
        <v>11289</v>
      </c>
      <c s="3" t="s">
        <v>11963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675</v>
      </c>
      <c s="3" t="s">
        <v>11289</v>
      </c>
      <c s="3" t="s">
        <v>11964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676</v>
      </c>
      <c s="3" t="s">
        <v>11289</v>
      </c>
      <c s="3" t="s">
        <v>11965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677</v>
      </c>
      <c s="3" t="s">
        <v>11289</v>
      </c>
      <c s="3" t="s">
        <v>11966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678</v>
      </c>
      <c s="3" t="s">
        <v>11289</v>
      </c>
      <c s="3" t="s">
        <v>11967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679</v>
      </c>
      <c s="3" t="s">
        <v>11289</v>
      </c>
      <c s="3" t="s">
        <v>11968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680</v>
      </c>
      <c s="3" t="s">
        <v>11289</v>
      </c>
      <c s="3" t="s">
        <v>11969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681</v>
      </c>
      <c s="3" t="s">
        <v>11289</v>
      </c>
      <c s="3" t="s">
        <v>11970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682</v>
      </c>
      <c s="3" t="s">
        <v>11289</v>
      </c>
      <c s="3" t="s">
        <v>11971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683</v>
      </c>
      <c s="3" t="s">
        <v>11289</v>
      </c>
      <c s="3" t="s">
        <v>11972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684</v>
      </c>
      <c s="3" t="s">
        <v>11289</v>
      </c>
      <c s="3" t="s">
        <v>11973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685</v>
      </c>
      <c s="3" t="s">
        <v>11289</v>
      </c>
      <c s="3" t="s">
        <v>11974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686</v>
      </c>
      <c s="3" t="s">
        <v>11289</v>
      </c>
      <c s="3" t="s">
        <v>11975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687</v>
      </c>
      <c s="3" t="s">
        <v>11289</v>
      </c>
      <c s="3" t="s">
        <v>11976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688</v>
      </c>
      <c s="3" t="s">
        <v>11289</v>
      </c>
      <c s="3" t="s">
        <v>11977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689</v>
      </c>
      <c s="3" t="s">
        <v>11289</v>
      </c>
      <c s="3" t="s">
        <v>11978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690</v>
      </c>
      <c s="3" t="s">
        <v>11289</v>
      </c>
      <c s="3" t="s">
        <v>11979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691</v>
      </c>
      <c s="3" t="s">
        <v>11289</v>
      </c>
      <c s="3" t="s">
        <v>11980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692</v>
      </c>
      <c s="3" t="s">
        <v>11289</v>
      </c>
      <c s="3" t="s">
        <v>11981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693</v>
      </c>
      <c s="3" t="s">
        <v>11289</v>
      </c>
      <c s="3" t="s">
        <v>11982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694</v>
      </c>
      <c s="3" t="s">
        <v>11289</v>
      </c>
      <c s="3" t="s">
        <v>11983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695</v>
      </c>
      <c s="3" t="s">
        <v>11289</v>
      </c>
      <c s="3" t="s">
        <v>11984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696</v>
      </c>
      <c s="3" t="s">
        <v>11289</v>
      </c>
      <c s="3" t="s">
        <v>11985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697</v>
      </c>
      <c s="3" t="s">
        <v>11289</v>
      </c>
      <c s="3" t="s">
        <v>11986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698</v>
      </c>
      <c s="3" t="s">
        <v>11289</v>
      </c>
      <c s="3" t="s">
        <v>11987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699</v>
      </c>
      <c s="3" t="s">
        <v>11289</v>
      </c>
      <c s="3" t="s">
        <v>11988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700</v>
      </c>
      <c s="3" t="s">
        <v>11289</v>
      </c>
      <c s="3" t="s">
        <v>11989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701</v>
      </c>
      <c s="3" t="s">
        <v>11289</v>
      </c>
      <c s="3" t="s">
        <v>11990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702</v>
      </c>
      <c s="3" t="s">
        <v>11289</v>
      </c>
      <c s="3" t="s">
        <v>11991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703</v>
      </c>
      <c s="3" t="s">
        <v>11289</v>
      </c>
      <c s="3" t="s">
        <v>11992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704</v>
      </c>
      <c s="3" t="s">
        <v>11289</v>
      </c>
      <c s="3" t="s">
        <v>11993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705</v>
      </c>
      <c s="3" t="s">
        <v>11289</v>
      </c>
      <c s="3" t="s">
        <v>11994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706</v>
      </c>
      <c s="3" t="s">
        <v>11289</v>
      </c>
      <c s="3" t="s">
        <v>11995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707</v>
      </c>
      <c s="3" t="s">
        <v>11289</v>
      </c>
      <c s="3" t="s">
        <v>11996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708</v>
      </c>
      <c s="3" t="s">
        <v>11289</v>
      </c>
      <c s="3" t="s">
        <v>11997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709</v>
      </c>
      <c s="3" t="s">
        <v>11289</v>
      </c>
      <c s="3" t="s">
        <v>11998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710</v>
      </c>
      <c s="3" t="s">
        <v>11289</v>
      </c>
      <c s="3" t="s">
        <v>11999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711</v>
      </c>
      <c s="3" t="s">
        <v>11289</v>
      </c>
      <c s="3" t="s">
        <v>12000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712</v>
      </c>
      <c s="3" t="s">
        <v>11289</v>
      </c>
      <c s="3" t="s">
        <v>12001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713</v>
      </c>
      <c s="3" t="s">
        <v>11289</v>
      </c>
      <c s="3" t="s">
        <v>12002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714</v>
      </c>
      <c s="3" t="s">
        <v>11289</v>
      </c>
      <c s="3" t="s">
        <v>12003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715</v>
      </c>
      <c s="3" t="s">
        <v>11289</v>
      </c>
      <c s="3" t="s">
        <v>12004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716</v>
      </c>
      <c s="3" t="s">
        <v>11289</v>
      </c>
      <c s="3" t="s">
        <v>12005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717</v>
      </c>
      <c s="3" t="s">
        <v>11289</v>
      </c>
      <c s="3" t="s">
        <v>12006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718</v>
      </c>
      <c s="3" t="s">
        <v>11289</v>
      </c>
      <c s="3" t="s">
        <v>12007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719</v>
      </c>
      <c s="3" t="s">
        <v>11289</v>
      </c>
      <c s="3" t="s">
        <v>12008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720</v>
      </c>
      <c s="3" t="s">
        <v>11289</v>
      </c>
      <c s="3" t="s">
        <v>12009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721</v>
      </c>
      <c s="3" t="s">
        <v>11289</v>
      </c>
      <c s="3" t="s">
        <v>12010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722</v>
      </c>
      <c s="3" t="s">
        <v>11289</v>
      </c>
      <c s="3" t="s">
        <v>12011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723</v>
      </c>
      <c s="3" t="s">
        <v>11289</v>
      </c>
      <c s="3" t="s">
        <v>12012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724</v>
      </c>
      <c s="3" t="s">
        <v>11289</v>
      </c>
      <c s="3" t="s">
        <v>12013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725</v>
      </c>
      <c s="3" t="s">
        <v>11289</v>
      </c>
      <c s="3" t="s">
        <v>12014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726</v>
      </c>
      <c s="3" t="s">
        <v>11289</v>
      </c>
      <c s="3" t="s">
        <v>12015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727</v>
      </c>
      <c s="3" t="s">
        <v>11289</v>
      </c>
      <c s="3" t="s">
        <v>12016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728</v>
      </c>
      <c s="3" t="s">
        <v>11289</v>
      </c>
      <c s="3" t="s">
        <v>12017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729</v>
      </c>
      <c s="3" t="s">
        <v>11289</v>
      </c>
      <c s="3" t="s">
        <v>12018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730</v>
      </c>
      <c s="3" t="s">
        <v>11289</v>
      </c>
      <c s="3" t="s">
        <v>12019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731</v>
      </c>
      <c s="3" t="s">
        <v>11289</v>
      </c>
      <c s="3" t="s">
        <v>12020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732</v>
      </c>
      <c s="3" t="s">
        <v>11289</v>
      </c>
      <c s="3" t="s">
        <v>12021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733</v>
      </c>
      <c s="3" t="s">
        <v>11289</v>
      </c>
      <c s="3" t="s">
        <v>12022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734</v>
      </c>
      <c s="3" t="s">
        <v>11289</v>
      </c>
      <c s="3" t="s">
        <v>12023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735</v>
      </c>
      <c s="3" t="s">
        <v>11289</v>
      </c>
      <c s="3" t="s">
        <v>12024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736</v>
      </c>
      <c s="3" t="s">
        <v>11289</v>
      </c>
      <c s="3" t="s">
        <v>12025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737</v>
      </c>
      <c s="3" t="s">
        <v>11289</v>
      </c>
      <c s="3" t="s">
        <v>12026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738</v>
      </c>
      <c s="3" t="s">
        <v>11289</v>
      </c>
      <c s="3" t="s">
        <v>12027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739</v>
      </c>
      <c s="3" t="s">
        <v>11289</v>
      </c>
      <c s="3" t="s">
        <v>12028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740</v>
      </c>
      <c s="3" t="s">
        <v>11289</v>
      </c>
      <c s="3" t="s">
        <v>12029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741</v>
      </c>
      <c s="3" t="s">
        <v>11289</v>
      </c>
      <c s="3" t="s">
        <v>12030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742</v>
      </c>
      <c s="3" t="s">
        <v>11289</v>
      </c>
      <c s="3" t="s">
        <v>12031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743</v>
      </c>
      <c s="3" t="s">
        <v>11289</v>
      </c>
      <c s="3" t="s">
        <v>12032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744</v>
      </c>
      <c s="3" t="s">
        <v>11289</v>
      </c>
      <c s="3" t="s">
        <v>12033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745</v>
      </c>
      <c s="3" t="s">
        <v>11289</v>
      </c>
      <c s="3" t="s">
        <v>12034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746</v>
      </c>
      <c s="3" t="s">
        <v>11289</v>
      </c>
      <c s="3" t="s">
        <v>12035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747</v>
      </c>
      <c s="3" t="s">
        <v>11289</v>
      </c>
      <c s="3" t="s">
        <v>12036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748</v>
      </c>
      <c s="3" t="s">
        <v>11289</v>
      </c>
      <c s="3" t="s">
        <v>12037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749</v>
      </c>
      <c s="3" t="s">
        <v>11289</v>
      </c>
      <c s="3" t="s">
        <v>12038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750</v>
      </c>
      <c s="3" t="s">
        <v>11289</v>
      </c>
      <c s="3" t="s">
        <v>12039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751</v>
      </c>
      <c s="3" t="s">
        <v>11289</v>
      </c>
      <c s="3" t="s">
        <v>12040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752</v>
      </c>
      <c s="3" t="s">
        <v>11289</v>
      </c>
      <c s="3" t="s">
        <v>12041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753</v>
      </c>
      <c s="3" t="s">
        <v>11289</v>
      </c>
      <c s="3" t="s">
        <v>12042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754</v>
      </c>
      <c s="3" t="s">
        <v>11289</v>
      </c>
      <c s="3" t="s">
        <v>12043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755</v>
      </c>
      <c s="3" t="s">
        <v>11289</v>
      </c>
      <c s="3" t="s">
        <v>12044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756</v>
      </c>
      <c s="3" t="s">
        <v>11289</v>
      </c>
      <c s="3" t="s">
        <v>12045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757</v>
      </c>
      <c s="3" t="s">
        <v>11289</v>
      </c>
      <c s="3" t="s">
        <v>12046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758</v>
      </c>
      <c s="3" t="s">
        <v>11289</v>
      </c>
      <c s="3" t="s">
        <v>12047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759</v>
      </c>
      <c s="3" t="s">
        <v>11289</v>
      </c>
      <c s="3" t="s">
        <v>12048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760</v>
      </c>
      <c s="3" t="s">
        <v>11289</v>
      </c>
      <c s="3" t="s">
        <v>12049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761</v>
      </c>
      <c s="3" t="s">
        <v>11289</v>
      </c>
      <c s="3" t="s">
        <v>12050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762</v>
      </c>
      <c s="3" t="s">
        <v>11289</v>
      </c>
      <c s="3" t="s">
        <v>12051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763</v>
      </c>
      <c s="3" t="s">
        <v>11289</v>
      </c>
      <c s="3" t="s">
        <v>12052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764</v>
      </c>
      <c s="3" t="s">
        <v>11289</v>
      </c>
      <c s="3" t="s">
        <v>12053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765</v>
      </c>
      <c s="3" t="s">
        <v>11289</v>
      </c>
      <c s="3" t="s">
        <v>12054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766</v>
      </c>
      <c s="3" t="s">
        <v>11289</v>
      </c>
      <c s="3" t="s">
        <v>12055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767</v>
      </c>
      <c s="3" t="s">
        <v>11289</v>
      </c>
      <c s="3" t="s">
        <v>12056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768</v>
      </c>
      <c s="3" t="s">
        <v>11289</v>
      </c>
      <c s="3" t="s">
        <v>12057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5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769</v>
      </c>
      <c s="3" t="s">
        <v>11289</v>
      </c>
      <c s="3" t="s">
        <v>12058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770</v>
      </c>
      <c s="3" t="s">
        <v>11289</v>
      </c>
      <c s="3" t="s">
        <v>12059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771</v>
      </c>
      <c s="3" t="s">
        <v>11289</v>
      </c>
      <c s="3" t="s">
        <v>12060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772</v>
      </c>
      <c s="3" t="s">
        <v>11289</v>
      </c>
      <c s="3" t="s">
        <v>12061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773</v>
      </c>
      <c s="3" t="s">
        <v>11289</v>
      </c>
      <c s="3" t="s">
        <v>12062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774</v>
      </c>
      <c s="3" t="s">
        <v>11289</v>
      </c>
      <c s="3" t="s">
        <v>12063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775</v>
      </c>
      <c s="3" t="s">
        <v>11289</v>
      </c>
      <c s="3" t="s">
        <v>12064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776</v>
      </c>
      <c s="3" t="s">
        <v>11289</v>
      </c>
      <c s="3" t="s">
        <v>12065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777</v>
      </c>
      <c s="3" t="s">
        <v>11289</v>
      </c>
      <c s="3" t="s">
        <v>12066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778</v>
      </c>
      <c s="3" t="s">
        <v>11289</v>
      </c>
      <c s="3" t="s">
        <v>12067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779</v>
      </c>
      <c s="3" t="s">
        <v>11289</v>
      </c>
      <c s="3" t="s">
        <v>12068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780</v>
      </c>
      <c s="3" t="s">
        <v>11289</v>
      </c>
      <c s="3" t="s">
        <v>12069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781</v>
      </c>
      <c s="3" t="s">
        <v>11289</v>
      </c>
      <c s="3" t="s">
        <v>12070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782</v>
      </c>
      <c s="3" t="s">
        <v>11289</v>
      </c>
      <c s="3" t="s">
        <v>12071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783</v>
      </c>
      <c s="3" t="s">
        <v>11289</v>
      </c>
      <c s="3" t="s">
        <v>12072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784</v>
      </c>
      <c s="3" t="s">
        <v>11289</v>
      </c>
      <c s="3" t="s">
        <v>12073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785</v>
      </c>
      <c s="3" t="s">
        <v>11289</v>
      </c>
      <c s="3" t="s">
        <v>12074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786</v>
      </c>
      <c s="3" t="s">
        <v>11289</v>
      </c>
      <c s="3" t="s">
        <v>12075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787</v>
      </c>
      <c s="3" t="s">
        <v>11289</v>
      </c>
      <c s="3" t="s">
        <v>12076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788</v>
      </c>
      <c s="3" t="s">
        <v>11289</v>
      </c>
      <c s="3" t="s">
        <v>12077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789</v>
      </c>
      <c s="3" t="s">
        <v>11289</v>
      </c>
      <c s="3" t="s">
        <v>12078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790</v>
      </c>
      <c s="3" t="s">
        <v>11289</v>
      </c>
      <c s="3" t="s">
        <v>12079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791</v>
      </c>
      <c s="3" t="s">
        <v>11289</v>
      </c>
      <c s="3" t="s">
        <v>12080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792</v>
      </c>
      <c s="3" t="s">
        <v>11289</v>
      </c>
      <c s="3" t="s">
        <v>12081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793</v>
      </c>
      <c s="3" t="s">
        <v>11289</v>
      </c>
      <c s="3" t="s">
        <v>12082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794</v>
      </c>
      <c s="3" t="s">
        <v>11289</v>
      </c>
      <c s="3" t="s">
        <v>12083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795</v>
      </c>
      <c s="3" t="s">
        <v>11289</v>
      </c>
      <c s="3" t="s">
        <v>12084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796</v>
      </c>
      <c s="3" t="s">
        <v>11289</v>
      </c>
      <c s="3" t="s">
        <v>12085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797</v>
      </c>
      <c s="3" t="s">
        <v>11289</v>
      </c>
      <c s="3" t="s">
        <v>12086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798</v>
      </c>
      <c s="3" t="s">
        <v>11289</v>
      </c>
      <c s="3" t="s">
        <v>12087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799</v>
      </c>
      <c s="3" t="s">
        <v>11289</v>
      </c>
      <c s="3" t="s">
        <v>12088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800</v>
      </c>
      <c s="3" t="s">
        <v>11289</v>
      </c>
      <c s="3" t="s">
        <v>12089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801</v>
      </c>
      <c s="3" t="s">
        <v>11289</v>
      </c>
      <c s="3" t="s">
        <v>12090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802</v>
      </c>
      <c s="3" t="s">
        <v>11289</v>
      </c>
      <c s="3" t="s">
        <v>12091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803</v>
      </c>
      <c s="3" t="s">
        <v>11289</v>
      </c>
      <c s="3" t="s">
        <v>12092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804</v>
      </c>
      <c s="3" t="s">
        <v>11289</v>
      </c>
      <c s="3" t="s">
        <v>12093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805</v>
      </c>
      <c s="3" t="s">
        <v>11289</v>
      </c>
      <c s="3" t="s">
        <v>12094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806</v>
      </c>
      <c s="3" t="s">
        <v>11289</v>
      </c>
      <c s="3" t="s">
        <v>12095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807</v>
      </c>
      <c s="3" t="s">
        <v>11289</v>
      </c>
      <c s="3" t="s">
        <v>12096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808</v>
      </c>
      <c s="3" t="s">
        <v>11289</v>
      </c>
      <c s="3" t="s">
        <v>12097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809</v>
      </c>
      <c s="3" t="s">
        <v>11289</v>
      </c>
      <c s="3" t="s">
        <v>12098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810</v>
      </c>
      <c s="3" t="s">
        <v>11289</v>
      </c>
      <c s="3" t="s">
        <v>12099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811</v>
      </c>
      <c s="3" t="s">
        <v>11289</v>
      </c>
      <c s="3" t="s">
        <v>12100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812</v>
      </c>
      <c s="3" t="s">
        <v>11289</v>
      </c>
      <c s="3" t="s">
        <v>12101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813</v>
      </c>
      <c s="3" t="s">
        <v>11289</v>
      </c>
      <c s="3" t="s">
        <v>12102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814</v>
      </c>
      <c s="3" t="s">
        <v>11289</v>
      </c>
      <c s="3" t="s">
        <v>12103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815</v>
      </c>
      <c s="3" t="s">
        <v>11289</v>
      </c>
      <c s="3" t="s">
        <v>12104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816</v>
      </c>
      <c s="3" t="s">
        <v>11289</v>
      </c>
      <c s="3" t="s">
        <v>12105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817</v>
      </c>
      <c s="3" t="s">
        <v>11289</v>
      </c>
      <c s="3" t="s">
        <v>12106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818</v>
      </c>
      <c s="3" t="s">
        <v>11289</v>
      </c>
      <c s="3" t="s">
        <v>12107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819</v>
      </c>
      <c s="3" t="s">
        <v>11289</v>
      </c>
      <c s="3" t="s">
        <v>12108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820</v>
      </c>
      <c s="3" t="s">
        <v>11289</v>
      </c>
      <c s="3" t="s">
        <v>12109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821</v>
      </c>
      <c s="3" t="s">
        <v>11289</v>
      </c>
      <c s="3" t="s">
        <v>12110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822</v>
      </c>
      <c s="3" t="s">
        <v>11289</v>
      </c>
      <c s="3" t="s">
        <v>12111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823</v>
      </c>
      <c s="3" t="s">
        <v>11289</v>
      </c>
      <c s="3" t="s">
        <v>12112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824</v>
      </c>
      <c s="3" t="s">
        <v>11289</v>
      </c>
      <c s="3" t="s">
        <v>12113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825</v>
      </c>
      <c s="3" t="s">
        <v>11289</v>
      </c>
      <c s="3" t="s">
        <v>12114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826</v>
      </c>
      <c s="3" t="s">
        <v>11289</v>
      </c>
      <c s="3" t="s">
        <v>12115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827</v>
      </c>
      <c s="3" t="s">
        <v>11289</v>
      </c>
      <c s="3" t="s">
        <v>12116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828</v>
      </c>
      <c s="3" t="s">
        <v>11289</v>
      </c>
      <c s="3" t="s">
        <v>12117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829</v>
      </c>
      <c s="3" t="s">
        <v>11289</v>
      </c>
      <c s="3" t="s">
        <v>12118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830</v>
      </c>
      <c s="3" t="s">
        <v>11289</v>
      </c>
      <c s="3" t="s">
        <v>12119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831</v>
      </c>
      <c s="3" t="s">
        <v>11289</v>
      </c>
      <c s="3" t="s">
        <v>12120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832</v>
      </c>
      <c s="3" t="s">
        <v>11289</v>
      </c>
      <c s="3" t="s">
        <v>12121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833</v>
      </c>
      <c s="3" t="s">
        <v>11289</v>
      </c>
      <c s="3" t="s">
        <v>12122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834</v>
      </c>
      <c s="3" t="s">
        <v>11289</v>
      </c>
      <c s="3" t="s">
        <v>12123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835</v>
      </c>
      <c s="3" t="s">
        <v>11289</v>
      </c>
      <c s="3" t="s">
        <v>12124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836</v>
      </c>
      <c s="3" t="s">
        <v>11289</v>
      </c>
      <c s="3" t="s">
        <v>12125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837</v>
      </c>
      <c s="3" t="s">
        <v>11289</v>
      </c>
      <c s="3" t="s">
        <v>12126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838</v>
      </c>
      <c s="3" t="s">
        <v>11289</v>
      </c>
      <c s="3" t="s">
        <v>12127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839</v>
      </c>
      <c s="3" t="s">
        <v>11289</v>
      </c>
      <c s="3" t="s">
        <v>12128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840</v>
      </c>
      <c s="3" t="s">
        <v>11289</v>
      </c>
      <c s="3" t="s">
        <v>12129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841</v>
      </c>
      <c s="3" t="s">
        <v>11289</v>
      </c>
      <c s="3" t="s">
        <v>12130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842</v>
      </c>
      <c s="3" t="s">
        <v>11289</v>
      </c>
      <c s="3" t="s">
        <v>12131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843</v>
      </c>
      <c s="3" t="s">
        <v>11289</v>
      </c>
      <c s="3" t="s">
        <v>12132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844</v>
      </c>
      <c s="3" t="s">
        <v>11289</v>
      </c>
      <c s="3" t="s">
        <v>12133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845</v>
      </c>
      <c s="3" t="s">
        <v>11289</v>
      </c>
      <c s="3" t="s">
        <v>12134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846</v>
      </c>
      <c s="3" t="s">
        <v>11289</v>
      </c>
      <c s="3" t="s">
        <v>12135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847</v>
      </c>
      <c s="3" t="s">
        <v>11289</v>
      </c>
      <c s="3" t="s">
        <v>12136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848</v>
      </c>
      <c s="3" t="s">
        <v>11289</v>
      </c>
      <c s="3" t="s">
        <v>12137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849</v>
      </c>
      <c s="3" t="s">
        <v>11289</v>
      </c>
      <c s="3" t="s">
        <v>12138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850</v>
      </c>
      <c s="3" t="s">
        <v>11289</v>
      </c>
      <c s="3" t="s">
        <v>12139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851</v>
      </c>
      <c s="3" t="s">
        <v>11289</v>
      </c>
      <c s="3" t="s">
        <v>12140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852</v>
      </c>
      <c s="3" t="s">
        <v>11289</v>
      </c>
      <c s="3" t="s">
        <v>12141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853</v>
      </c>
      <c s="3" t="s">
        <v>11289</v>
      </c>
      <c s="3" t="s">
        <v>12142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854</v>
      </c>
      <c s="3" t="s">
        <v>11289</v>
      </c>
      <c s="3" t="s">
        <v>12143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855</v>
      </c>
      <c s="3" t="s">
        <v>11289</v>
      </c>
      <c s="3" t="s">
        <v>12144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856</v>
      </c>
      <c s="3" t="s">
        <v>11289</v>
      </c>
      <c s="3" t="s">
        <v>12145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857</v>
      </c>
      <c s="3" t="s">
        <v>11289</v>
      </c>
      <c s="3" t="s">
        <v>12146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858</v>
      </c>
      <c s="3" t="s">
        <v>11289</v>
      </c>
      <c s="3" t="s">
        <v>12147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859</v>
      </c>
      <c s="3" t="s">
        <v>11289</v>
      </c>
      <c s="3" t="s">
        <v>12148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860</v>
      </c>
      <c s="3" t="s">
        <v>11289</v>
      </c>
      <c s="3" t="s">
        <v>12149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861</v>
      </c>
      <c s="3" t="s">
        <v>11289</v>
      </c>
      <c s="3" t="s">
        <v>12150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862</v>
      </c>
      <c s="3" t="s">
        <v>11289</v>
      </c>
      <c s="3" t="s">
        <v>12151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863</v>
      </c>
      <c s="3" t="s">
        <v>11289</v>
      </c>
      <c s="3" t="s">
        <v>12152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864</v>
      </c>
      <c s="3" t="s">
        <v>11289</v>
      </c>
      <c s="3" t="s">
        <v>12153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865</v>
      </c>
      <c s="3" t="s">
        <v>11289</v>
      </c>
      <c s="3" t="s">
        <v>12154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866</v>
      </c>
      <c s="3" t="s">
        <v>11289</v>
      </c>
      <c s="3" t="s">
        <v>12155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867</v>
      </c>
      <c s="3" t="s">
        <v>11289</v>
      </c>
      <c s="3" t="s">
        <v>12156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868</v>
      </c>
      <c s="3" t="s">
        <v>11289</v>
      </c>
      <c s="3" t="s">
        <v>12157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6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869</v>
      </c>
      <c s="3" t="s">
        <v>11289</v>
      </c>
      <c s="3" t="s">
        <v>12158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870</v>
      </c>
      <c s="3" t="s">
        <v>11289</v>
      </c>
      <c s="3" t="s">
        <v>12159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871</v>
      </c>
      <c s="3" t="s">
        <v>11289</v>
      </c>
      <c s="3" t="s">
        <v>12160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872</v>
      </c>
      <c s="3" t="s">
        <v>11289</v>
      </c>
      <c s="3" t="s">
        <v>12161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873</v>
      </c>
      <c s="3" t="s">
        <v>11289</v>
      </c>
      <c s="3" t="s">
        <v>12162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874</v>
      </c>
      <c s="3" t="s">
        <v>11289</v>
      </c>
      <c s="3" t="s">
        <v>12163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875</v>
      </c>
      <c s="3" t="s">
        <v>11289</v>
      </c>
      <c s="3" t="s">
        <v>12164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876</v>
      </c>
      <c s="3" t="s">
        <v>11289</v>
      </c>
      <c s="3" t="s">
        <v>12165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877</v>
      </c>
      <c s="3" t="s">
        <v>11289</v>
      </c>
      <c s="3" t="s">
        <v>12166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878</v>
      </c>
      <c s="3" t="s">
        <v>11289</v>
      </c>
      <c s="3" t="s">
        <v>12167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879</v>
      </c>
      <c s="3" t="s">
        <v>11289</v>
      </c>
      <c s="3" t="s">
        <v>12168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880</v>
      </c>
      <c s="3" t="s">
        <v>11289</v>
      </c>
      <c s="3" t="s">
        <v>12169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881</v>
      </c>
      <c s="3" t="s">
        <v>11289</v>
      </c>
      <c s="3" t="s">
        <v>12170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882</v>
      </c>
      <c s="3" t="s">
        <v>11289</v>
      </c>
      <c s="3" t="s">
        <v>12171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883</v>
      </c>
      <c s="3" t="s">
        <v>11289</v>
      </c>
      <c s="3" t="s">
        <v>12172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884</v>
      </c>
      <c s="3" t="s">
        <v>11289</v>
      </c>
      <c s="3" t="s">
        <v>12173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885</v>
      </c>
      <c s="3" t="s">
        <v>11289</v>
      </c>
      <c s="3" t="s">
        <v>12174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886</v>
      </c>
      <c s="3" t="s">
        <v>11289</v>
      </c>
      <c s="3" t="s">
        <v>12175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887</v>
      </c>
      <c s="3" t="s">
        <v>11289</v>
      </c>
      <c s="3" t="s">
        <v>12176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888</v>
      </c>
      <c s="3" t="s">
        <v>11289</v>
      </c>
      <c s="3" t="s">
        <v>12177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889</v>
      </c>
      <c s="3" t="s">
        <v>11289</v>
      </c>
      <c s="3" t="s">
        <v>12178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890</v>
      </c>
      <c s="3" t="s">
        <v>11289</v>
      </c>
      <c s="3" t="s">
        <v>12179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891</v>
      </c>
      <c s="3" t="s">
        <v>11289</v>
      </c>
      <c s="3" t="s">
        <v>12180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892</v>
      </c>
      <c s="3" t="s">
        <v>11289</v>
      </c>
      <c s="3" t="s">
        <v>12181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893</v>
      </c>
      <c s="3" t="s">
        <v>11289</v>
      </c>
      <c s="3" t="s">
        <v>12182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894</v>
      </c>
      <c s="3" t="s">
        <v>11289</v>
      </c>
      <c s="3" t="s">
        <v>12183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895</v>
      </c>
      <c s="3" t="s">
        <v>11289</v>
      </c>
      <c s="3" t="s">
        <v>12184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896</v>
      </c>
      <c s="3" t="s">
        <v>11289</v>
      </c>
      <c s="3" t="s">
        <v>12185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897</v>
      </c>
      <c s="3" t="s">
        <v>11289</v>
      </c>
      <c s="3" t="s">
        <v>12186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898</v>
      </c>
      <c s="3" t="s">
        <v>11289</v>
      </c>
      <c s="3" t="s">
        <v>12187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899</v>
      </c>
      <c s="3" t="s">
        <v>11289</v>
      </c>
      <c s="3" t="s">
        <v>12188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900</v>
      </c>
      <c s="3" t="s">
        <v>11289</v>
      </c>
      <c s="3" t="s">
        <v>12189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901</v>
      </c>
      <c s="3" t="s">
        <v>11289</v>
      </c>
      <c s="3" t="s">
        <v>12190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902</v>
      </c>
      <c s="3" t="s">
        <v>11289</v>
      </c>
      <c s="3" t="s">
        <v>12191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903</v>
      </c>
      <c s="3" t="s">
        <v>11289</v>
      </c>
      <c s="3" t="s">
        <v>12192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904</v>
      </c>
      <c s="3" t="s">
        <v>11289</v>
      </c>
      <c s="3" t="s">
        <v>12193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905</v>
      </c>
      <c s="3" t="s">
        <v>11289</v>
      </c>
      <c s="3" t="s">
        <v>12194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906</v>
      </c>
      <c s="3" t="s">
        <v>11289</v>
      </c>
      <c s="3" t="s">
        <v>12195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907</v>
      </c>
      <c s="3" t="s">
        <v>11289</v>
      </c>
      <c s="3" t="s">
        <v>12196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908</v>
      </c>
      <c s="3" t="s">
        <v>11289</v>
      </c>
      <c s="3" t="s">
        <v>12197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909</v>
      </c>
      <c s="3" t="s">
        <v>11289</v>
      </c>
      <c s="3" t="s">
        <v>12198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910</v>
      </c>
      <c s="3" t="s">
        <v>11289</v>
      </c>
      <c s="3" t="s">
        <v>12199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911</v>
      </c>
      <c s="3" t="s">
        <v>11289</v>
      </c>
      <c s="3" t="s">
        <v>12200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912</v>
      </c>
      <c s="3" t="s">
        <v>11289</v>
      </c>
      <c s="3" t="s">
        <v>12201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913</v>
      </c>
      <c s="3" t="s">
        <v>11289</v>
      </c>
      <c s="3" t="s">
        <v>12202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914</v>
      </c>
      <c s="3" t="s">
        <v>11289</v>
      </c>
      <c s="3" t="s">
        <v>12203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915</v>
      </c>
      <c s="3" t="s">
        <v>11289</v>
      </c>
      <c s="3" t="s">
        <v>12204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916</v>
      </c>
      <c s="3" t="s">
        <v>11289</v>
      </c>
      <c s="3" t="s">
        <v>12205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917</v>
      </c>
      <c s="3" t="s">
        <v>11289</v>
      </c>
      <c s="3" t="s">
        <v>12206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918</v>
      </c>
      <c s="3" t="s">
        <v>11289</v>
      </c>
      <c s="3" t="s">
        <v>12207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919</v>
      </c>
      <c s="3" t="s">
        <v>11289</v>
      </c>
      <c s="3" t="s">
        <v>12208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920</v>
      </c>
      <c s="3" t="s">
        <v>11289</v>
      </c>
      <c s="3" t="s">
        <v>12209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921</v>
      </c>
      <c s="3" t="s">
        <v>11289</v>
      </c>
      <c s="3" t="s">
        <v>12210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922</v>
      </c>
      <c s="3" t="s">
        <v>11289</v>
      </c>
      <c s="3" t="s">
        <v>12211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923</v>
      </c>
      <c s="3" t="s">
        <v>11289</v>
      </c>
      <c s="3" t="s">
        <v>12212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924</v>
      </c>
      <c s="3" t="s">
        <v>11289</v>
      </c>
      <c s="3" t="s">
        <v>12213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925</v>
      </c>
      <c s="3" t="s">
        <v>11289</v>
      </c>
      <c s="3" t="s">
        <v>12214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926</v>
      </c>
      <c s="3" t="s">
        <v>11289</v>
      </c>
      <c s="3" t="s">
        <v>12215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927</v>
      </c>
      <c s="3" t="s">
        <v>11289</v>
      </c>
      <c s="3" t="s">
        <v>12216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928</v>
      </c>
      <c s="3" t="s">
        <v>11289</v>
      </c>
      <c s="3" t="s">
        <v>12217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929</v>
      </c>
      <c s="3" t="s">
        <v>11289</v>
      </c>
      <c s="3" t="s">
        <v>12218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930</v>
      </c>
      <c s="3" t="s">
        <v>11289</v>
      </c>
      <c s="3" t="s">
        <v>12219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931</v>
      </c>
      <c s="3" t="s">
        <v>11289</v>
      </c>
      <c s="3" t="s">
        <v>12220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932</v>
      </c>
      <c s="3" t="s">
        <v>11289</v>
      </c>
      <c s="3" t="s">
        <v>12221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933</v>
      </c>
      <c s="3" t="s">
        <v>11289</v>
      </c>
      <c s="3" t="s">
        <v>12222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934</v>
      </c>
      <c s="3" t="s">
        <v>11289</v>
      </c>
      <c s="3" t="s">
        <v>12223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935</v>
      </c>
      <c s="3" t="s">
        <v>11289</v>
      </c>
      <c s="3" t="s">
        <v>12224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936</v>
      </c>
      <c s="3" t="s">
        <v>11289</v>
      </c>
      <c s="3" t="s">
        <v>12225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937</v>
      </c>
      <c s="3" t="s">
        <v>11289</v>
      </c>
      <c s="3" t="s">
        <v>12226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938</v>
      </c>
      <c s="3" t="s">
        <v>11289</v>
      </c>
      <c s="3" t="s">
        <v>12227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939</v>
      </c>
      <c s="3" t="s">
        <v>11289</v>
      </c>
      <c s="3" t="s">
        <v>12228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940</v>
      </c>
      <c s="3" t="s">
        <v>11289</v>
      </c>
      <c s="3" t="s">
        <v>12229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941</v>
      </c>
      <c s="3" t="s">
        <v>11289</v>
      </c>
      <c s="3" t="s">
        <v>12230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942</v>
      </c>
      <c s="3" t="s">
        <v>11289</v>
      </c>
      <c s="3" t="s">
        <v>12231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943</v>
      </c>
      <c s="3" t="s">
        <v>11289</v>
      </c>
      <c s="3" t="s">
        <v>12232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944</v>
      </c>
      <c s="3" t="s">
        <v>11289</v>
      </c>
      <c s="3" t="s">
        <v>12233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945</v>
      </c>
      <c s="3" t="s">
        <v>11289</v>
      </c>
      <c s="3" t="s">
        <v>12234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946</v>
      </c>
      <c s="3" t="s">
        <v>11289</v>
      </c>
      <c s="3" t="s">
        <v>12235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947</v>
      </c>
      <c s="3" t="s">
        <v>11289</v>
      </c>
      <c s="3" t="s">
        <v>12236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948</v>
      </c>
      <c s="3" t="s">
        <v>11289</v>
      </c>
      <c s="3" t="s">
        <v>12237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949</v>
      </c>
      <c s="3" t="s">
        <v>11289</v>
      </c>
      <c s="3" t="s">
        <v>12238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950</v>
      </c>
      <c s="3" t="s">
        <v>11289</v>
      </c>
      <c s="3" t="s">
        <v>12239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951</v>
      </c>
      <c s="3" t="s">
        <v>11289</v>
      </c>
      <c s="3" t="s">
        <v>12240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952</v>
      </c>
      <c s="3" t="s">
        <v>11289</v>
      </c>
      <c s="3" t="s">
        <v>12241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953</v>
      </c>
      <c s="3" t="s">
        <v>11289</v>
      </c>
      <c s="3" t="s">
        <v>12242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954</v>
      </c>
      <c s="3" t="s">
        <v>11289</v>
      </c>
      <c s="3" t="s">
        <v>12243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955</v>
      </c>
      <c s="3" t="s">
        <v>11289</v>
      </c>
      <c s="3" t="s">
        <v>12244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956</v>
      </c>
      <c s="3" t="s">
        <v>11289</v>
      </c>
      <c s="3" t="s">
        <v>12245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957</v>
      </c>
      <c s="3" t="s">
        <v>11289</v>
      </c>
      <c s="3" t="s">
        <v>12246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958</v>
      </c>
      <c s="3" t="s">
        <v>11289</v>
      </c>
      <c s="3" t="s">
        <v>12247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959</v>
      </c>
      <c s="3" t="s">
        <v>11289</v>
      </c>
      <c s="3" t="s">
        <v>12248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960</v>
      </c>
      <c s="3" t="s">
        <v>11289</v>
      </c>
      <c s="3" t="s">
        <v>12249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961</v>
      </c>
      <c s="3" t="s">
        <v>11289</v>
      </c>
      <c s="3" t="s">
        <v>12250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962</v>
      </c>
      <c s="3" t="s">
        <v>11289</v>
      </c>
      <c s="3" t="s">
        <v>12251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963</v>
      </c>
      <c s="3" t="s">
        <v>11289</v>
      </c>
      <c s="3" t="s">
        <v>12252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964</v>
      </c>
      <c s="3" t="s">
        <v>11289</v>
      </c>
      <c s="3" t="s">
        <v>12253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965</v>
      </c>
      <c s="3" t="s">
        <v>11289</v>
      </c>
      <c s="3" t="s">
        <v>12254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966</v>
      </c>
      <c s="3" t="s">
        <v>11289</v>
      </c>
      <c s="3" t="s">
        <v>12255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967</v>
      </c>
      <c s="3" t="s">
        <v>11289</v>
      </c>
      <c s="3" t="s">
        <v>12256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968</v>
      </c>
      <c s="3" t="s">
        <v>11289</v>
      </c>
      <c s="3" t="s">
        <v>12257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7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969</v>
      </c>
      <c s="3" t="s">
        <v>11289</v>
      </c>
      <c s="3" t="s">
        <v>12258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970</v>
      </c>
      <c s="3" t="s">
        <v>11289</v>
      </c>
      <c s="3" t="s">
        <v>12259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971</v>
      </c>
      <c s="3" t="s">
        <v>11289</v>
      </c>
      <c s="3" t="s">
        <v>12260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972</v>
      </c>
      <c s="3" t="s">
        <v>11289</v>
      </c>
      <c s="3" t="s">
        <v>12261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973</v>
      </c>
      <c s="3" t="s">
        <v>11289</v>
      </c>
      <c s="3" t="s">
        <v>12262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974</v>
      </c>
      <c s="3" t="s">
        <v>11289</v>
      </c>
      <c s="3" t="s">
        <v>12263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975</v>
      </c>
      <c s="3" t="s">
        <v>11289</v>
      </c>
      <c s="3" t="s">
        <v>12264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976</v>
      </c>
      <c s="3" t="s">
        <v>11289</v>
      </c>
      <c s="3" t="s">
        <v>12265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977</v>
      </c>
      <c s="3" t="s">
        <v>11289</v>
      </c>
      <c s="3" t="s">
        <v>12266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978</v>
      </c>
      <c s="3" t="s">
        <v>11289</v>
      </c>
      <c s="3" t="s">
        <v>12267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979</v>
      </c>
      <c s="3" t="s">
        <v>11289</v>
      </c>
      <c s="3" t="s">
        <v>12268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980</v>
      </c>
      <c s="3" t="s">
        <v>11289</v>
      </c>
      <c s="3" t="s">
        <v>12269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981</v>
      </c>
      <c s="3" t="s">
        <v>11289</v>
      </c>
      <c s="3" t="s">
        <v>12270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982</v>
      </c>
      <c s="3" t="s">
        <v>11289</v>
      </c>
      <c s="3" t="s">
        <v>12271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983</v>
      </c>
      <c s="3" t="s">
        <v>11289</v>
      </c>
      <c s="3" t="s">
        <v>12272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984</v>
      </c>
      <c s="3" t="s">
        <v>11289</v>
      </c>
      <c s="3" t="s">
        <v>12273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985</v>
      </c>
      <c s="3" t="s">
        <v>11289</v>
      </c>
      <c s="3" t="s">
        <v>12274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986</v>
      </c>
      <c s="3" t="s">
        <v>11289</v>
      </c>
      <c s="3" t="s">
        <v>12275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987</v>
      </c>
      <c s="3" t="s">
        <v>11289</v>
      </c>
      <c s="3" t="s">
        <v>12276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988</v>
      </c>
      <c s="3" t="s">
        <v>11289</v>
      </c>
      <c s="3" t="s">
        <v>12277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989</v>
      </c>
      <c s="3" t="s">
        <v>11289</v>
      </c>
      <c s="3" t="s">
        <v>12278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990</v>
      </c>
      <c s="3" t="s">
        <v>11289</v>
      </c>
      <c s="3" t="s">
        <v>12279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991</v>
      </c>
      <c s="3" t="s">
        <v>11289</v>
      </c>
      <c s="3" t="s">
        <v>12280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992</v>
      </c>
      <c s="3" t="s">
        <v>11289</v>
      </c>
      <c s="3" t="s">
        <v>12281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993</v>
      </c>
      <c s="3" t="s">
        <v>11289</v>
      </c>
      <c s="3" t="s">
        <v>12282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994</v>
      </c>
      <c s="3" t="s">
        <v>11289</v>
      </c>
      <c s="3" t="s">
        <v>12283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995</v>
      </c>
      <c s="3" t="s">
        <v>11289</v>
      </c>
      <c s="3" t="s">
        <v>12284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996</v>
      </c>
      <c s="3" t="s">
        <v>11289</v>
      </c>
      <c s="3" t="s">
        <v>12285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997</v>
      </c>
      <c s="3" t="s">
        <v>11289</v>
      </c>
      <c s="3" t="s">
        <v>12286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998</v>
      </c>
      <c s="3" t="s">
        <v>11289</v>
      </c>
      <c s="3" t="s">
        <v>12287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999</v>
      </c>
      <c s="3" t="s">
        <v>11289</v>
      </c>
      <c s="3" t="s">
        <v>12288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1000</v>
      </c>
      <c s="3" t="s">
        <v>11289</v>
      </c>
      <c s="3" t="s">
        <v>12289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1001</v>
      </c>
      <c s="3" t="s">
        <v>11289</v>
      </c>
      <c s="3" t="s">
        <v>12290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1002</v>
      </c>
      <c s="3" t="s">
        <v>11289</v>
      </c>
      <c s="3" t="s">
        <v>12291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1003</v>
      </c>
      <c s="3" t="s">
        <v>11289</v>
      </c>
      <c s="3" t="s">
        <v>12292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1004</v>
      </c>
      <c s="3" t="s">
        <v>11289</v>
      </c>
      <c s="3" t="s">
        <v>12293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1005</v>
      </c>
      <c s="3" t="s">
        <v>11289</v>
      </c>
      <c s="3" t="s">
        <v>12294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1006</v>
      </c>
      <c s="3" t="s">
        <v>11289</v>
      </c>
      <c s="3" t="s">
        <v>12295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1007</v>
      </c>
      <c s="3" t="s">
        <v>11289</v>
      </c>
      <c s="3" t="s">
        <v>12296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1008</v>
      </c>
      <c s="3" t="s">
        <v>11289</v>
      </c>
      <c s="3" t="s">
        <v>12297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1009</v>
      </c>
      <c s="3" t="s">
        <v>11289</v>
      </c>
      <c s="3" t="s">
        <v>12298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1010</v>
      </c>
      <c s="3" t="s">
        <v>11289</v>
      </c>
      <c s="3" t="s">
        <v>12299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1011</v>
      </c>
      <c s="3" t="s">
        <v>11289</v>
      </c>
      <c s="3" t="s">
        <v>12300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1012</v>
      </c>
      <c s="3" t="s">
        <v>11289</v>
      </c>
      <c s="3" t="s">
        <v>12301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1013</v>
      </c>
      <c s="3" t="s">
        <v>11289</v>
      </c>
      <c s="3" t="s">
        <v>12302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1014</v>
      </c>
      <c s="3" t="s">
        <v>11289</v>
      </c>
      <c s="3" t="s">
        <v>12303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1015</v>
      </c>
      <c s="3" t="s">
        <v>11289</v>
      </c>
      <c s="3" t="s">
        <v>12304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1016</v>
      </c>
      <c s="3" t="s">
        <v>11289</v>
      </c>
      <c s="3" t="s">
        <v>12305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1017</v>
      </c>
      <c s="3" t="s">
        <v>11289</v>
      </c>
      <c s="3" t="s">
        <v>12306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1018</v>
      </c>
      <c s="3" t="s">
        <v>11289</v>
      </c>
      <c s="3" t="s">
        <v>12307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1019</v>
      </c>
      <c s="3" t="s">
        <v>11289</v>
      </c>
      <c s="3" t="s">
        <v>12308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1020</v>
      </c>
      <c s="3" t="s">
        <v>11289</v>
      </c>
      <c s="3" t="s">
        <v>12309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1021</v>
      </c>
      <c s="3" t="s">
        <v>11289</v>
      </c>
      <c s="3" t="s">
        <v>12310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1022</v>
      </c>
      <c s="3" t="s">
        <v>11289</v>
      </c>
      <c s="3" t="s">
        <v>12311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1023</v>
      </c>
      <c s="3" t="s">
        <v>11289</v>
      </c>
      <c s="3" t="s">
        <v>12312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1024</v>
      </c>
      <c s="3" t="s">
        <v>11289</v>
      </c>
      <c s="3" t="s">
        <v>12313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1025</v>
      </c>
      <c s="3" t="s">
        <v>11289</v>
      </c>
      <c s="3" t="s">
        <v>12314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1026</v>
      </c>
      <c s="3" t="s">
        <v>11289</v>
      </c>
      <c s="3" t="s">
        <v>12315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1027</v>
      </c>
      <c s="3" t="s">
        <v>11289</v>
      </c>
      <c s="3" t="s">
        <v>12316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1028</v>
      </c>
      <c s="3" t="s">
        <v>11289</v>
      </c>
      <c s="3" t="s">
        <v>12317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1029</v>
      </c>
      <c s="3" t="s">
        <v>11289</v>
      </c>
      <c s="3" t="s">
        <v>12318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1030</v>
      </c>
      <c s="3" t="s">
        <v>11289</v>
      </c>
      <c s="3" t="s">
        <v>12319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1031</v>
      </c>
      <c s="3" t="s">
        <v>11289</v>
      </c>
      <c s="3" t="s">
        <v>12320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1032</v>
      </c>
      <c s="3" t="s">
        <v>11289</v>
      </c>
      <c s="3" t="s">
        <v>12321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1033</v>
      </c>
      <c s="3" t="s">
        <v>11289</v>
      </c>
      <c s="3" t="s">
        <v>12322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1034</v>
      </c>
      <c s="3" t="s">
        <v>11289</v>
      </c>
      <c s="3" t="s">
        <v>12323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1035</v>
      </c>
      <c s="3" t="s">
        <v>11289</v>
      </c>
      <c s="3" t="s">
        <v>12324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1036</v>
      </c>
      <c s="3" t="s">
        <v>11289</v>
      </c>
      <c s="3" t="s">
        <v>12325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1037</v>
      </c>
      <c s="3" t="s">
        <v>11289</v>
      </c>
      <c s="3" t="s">
        <v>12326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1038</v>
      </c>
      <c s="3" t="s">
        <v>11289</v>
      </c>
      <c s="3" t="s">
        <v>12327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1039</v>
      </c>
      <c s="3" t="s">
        <v>11289</v>
      </c>
      <c s="3" t="s">
        <v>12328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1040</v>
      </c>
      <c s="3" t="s">
        <v>11289</v>
      </c>
      <c s="3" t="s">
        <v>12329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1041</v>
      </c>
      <c s="3" t="s">
        <v>11289</v>
      </c>
      <c s="3" t="s">
        <v>12330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1042</v>
      </c>
      <c s="3" t="s">
        <v>11289</v>
      </c>
      <c s="3" t="s">
        <v>12331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1043</v>
      </c>
      <c s="3" t="s">
        <v>11289</v>
      </c>
      <c s="3" t="s">
        <v>12332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1044</v>
      </c>
      <c s="3" t="s">
        <v>11289</v>
      </c>
      <c s="3" t="s">
        <v>12333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1045</v>
      </c>
      <c s="3" t="s">
        <v>11289</v>
      </c>
      <c s="3" t="s">
        <v>12334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1046</v>
      </c>
      <c s="3" t="s">
        <v>11289</v>
      </c>
      <c s="3" t="s">
        <v>12335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1047</v>
      </c>
      <c s="3" t="s">
        <v>11289</v>
      </c>
      <c s="3" t="s">
        <v>12336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1048</v>
      </c>
      <c s="3" t="s">
        <v>11289</v>
      </c>
      <c s="3" t="s">
        <v>12337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1049</v>
      </c>
      <c s="3" t="s">
        <v>11289</v>
      </c>
      <c s="3" t="s">
        <v>12338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1050</v>
      </c>
      <c s="3" t="s">
        <v>11289</v>
      </c>
      <c s="3" t="s">
        <v>12339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1051</v>
      </c>
      <c s="3" t="s">
        <v>11289</v>
      </c>
      <c s="3" t="s">
        <v>12340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1052</v>
      </c>
      <c s="3" t="s">
        <v>11289</v>
      </c>
      <c s="3" t="s">
        <v>12341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1053</v>
      </c>
      <c s="3" t="s">
        <v>11289</v>
      </c>
      <c s="3" t="s">
        <v>12342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1054</v>
      </c>
      <c s="3" t="s">
        <v>11289</v>
      </c>
      <c s="3" t="s">
        <v>12343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1055</v>
      </c>
      <c s="3" t="s">
        <v>11289</v>
      </c>
      <c s="3" t="s">
        <v>12344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1056</v>
      </c>
      <c s="3" t="s">
        <v>11289</v>
      </c>
      <c s="3" t="s">
        <v>12345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1057</v>
      </c>
      <c s="3" t="s">
        <v>11289</v>
      </c>
      <c s="3" t="s">
        <v>12346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1058</v>
      </c>
      <c s="3" t="s">
        <v>11289</v>
      </c>
      <c s="3" t="s">
        <v>12347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1059</v>
      </c>
      <c s="3" t="s">
        <v>11289</v>
      </c>
      <c s="3" t="s">
        <v>12348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1060</v>
      </c>
      <c s="3" t="s">
        <v>11289</v>
      </c>
      <c s="3" t="s">
        <v>12349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1061</v>
      </c>
      <c s="3" t="s">
        <v>11289</v>
      </c>
      <c s="3" t="s">
        <v>12350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1062</v>
      </c>
      <c s="3" t="s">
        <v>11289</v>
      </c>
      <c s="3" t="s">
        <v>12351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1063</v>
      </c>
      <c s="3" t="s">
        <v>11289</v>
      </c>
      <c s="3" t="s">
        <v>12352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1064</v>
      </c>
      <c s="3" t="s">
        <v>11289</v>
      </c>
      <c s="3" t="s">
        <v>12353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1065</v>
      </c>
      <c s="3" t="s">
        <v>11289</v>
      </c>
      <c s="3" t="s">
        <v>12354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1066</v>
      </c>
      <c s="3" t="s">
        <v>11289</v>
      </c>
      <c s="3" t="s">
        <v>12355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1067</v>
      </c>
      <c s="3" t="s">
        <v>11289</v>
      </c>
      <c s="3" t="s">
        <v>12356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1068</v>
      </c>
      <c s="3" t="s">
        <v>11289</v>
      </c>
      <c s="3" t="s">
        <v>12357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8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1069</v>
      </c>
      <c s="3" t="s">
        <v>11289</v>
      </c>
      <c s="3" t="s">
        <v>12358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1070</v>
      </c>
      <c s="3" t="s">
        <v>11289</v>
      </c>
      <c s="3" t="s">
        <v>12359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1071</v>
      </c>
      <c s="3" t="s">
        <v>11289</v>
      </c>
      <c s="3" t="s">
        <v>12360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1072</v>
      </c>
      <c s="3" t="s">
        <v>11289</v>
      </c>
      <c s="3" t="s">
        <v>12361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1073</v>
      </c>
      <c s="3" t="s">
        <v>11289</v>
      </c>
      <c s="3" t="s">
        <v>12362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1074</v>
      </c>
      <c s="3" t="s">
        <v>11289</v>
      </c>
      <c s="3" t="s">
        <v>12363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1075</v>
      </c>
      <c s="3" t="s">
        <v>11289</v>
      </c>
      <c s="3" t="s">
        <v>12364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1076</v>
      </c>
      <c s="3" t="s">
        <v>11289</v>
      </c>
      <c s="3" t="s">
        <v>12365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1077</v>
      </c>
      <c s="3" t="s">
        <v>11289</v>
      </c>
      <c s="3" t="s">
        <v>12366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1078</v>
      </c>
      <c s="3" t="s">
        <v>11289</v>
      </c>
      <c s="3" t="s">
        <v>12367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1079</v>
      </c>
      <c s="3" t="s">
        <v>11289</v>
      </c>
      <c s="3" t="s">
        <v>12368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1080</v>
      </c>
      <c s="3" t="s">
        <v>11289</v>
      </c>
      <c s="3" t="s">
        <v>12369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1081</v>
      </c>
      <c s="3" t="s">
        <v>11289</v>
      </c>
      <c s="3" t="s">
        <v>12370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1082</v>
      </c>
      <c s="3" t="s">
        <v>11289</v>
      </c>
      <c s="3" t="s">
        <v>12371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1083</v>
      </c>
      <c s="3" t="s">
        <v>11289</v>
      </c>
      <c s="3" t="s">
        <v>12372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1084</v>
      </c>
      <c s="3" t="s">
        <v>11289</v>
      </c>
      <c s="3" t="s">
        <v>12373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1085</v>
      </c>
      <c s="3" t="s">
        <v>11289</v>
      </c>
      <c s="3" t="s">
        <v>12374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1086</v>
      </c>
      <c s="3" t="s">
        <v>11289</v>
      </c>
      <c s="3" t="s">
        <v>12375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1087</v>
      </c>
      <c s="3" t="s">
        <v>11289</v>
      </c>
      <c s="3" t="s">
        <v>12376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1088</v>
      </c>
      <c s="3" t="s">
        <v>11289</v>
      </c>
      <c s="3" t="s">
        <v>12377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1089</v>
      </c>
      <c s="3" t="s">
        <v>11289</v>
      </c>
      <c s="3" t="s">
        <v>12378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1090</v>
      </c>
      <c s="3" t="s">
        <v>11289</v>
      </c>
      <c s="3" t="s">
        <v>12379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1091</v>
      </c>
      <c s="3" t="s">
        <v>11289</v>
      </c>
      <c s="3" t="s">
        <v>12380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1092</v>
      </c>
      <c s="3" t="s">
        <v>11289</v>
      </c>
      <c s="3" t="s">
        <v>12381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1093</v>
      </c>
      <c s="3" t="s">
        <v>11289</v>
      </c>
      <c s="3" t="s">
        <v>12382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1094</v>
      </c>
      <c s="3" t="s">
        <v>11289</v>
      </c>
      <c s="3" t="s">
        <v>12383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1095</v>
      </c>
      <c s="3" t="s">
        <v>11289</v>
      </c>
      <c s="3" t="s">
        <v>12384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1096</v>
      </c>
      <c s="3" t="s">
        <v>11289</v>
      </c>
      <c s="3" t="s">
        <v>12385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1097</v>
      </c>
      <c s="3" t="s">
        <v>11289</v>
      </c>
      <c s="3" t="s">
        <v>12386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1098</v>
      </c>
      <c s="3" t="s">
        <v>11289</v>
      </c>
      <c s="3" t="s">
        <v>12387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1099</v>
      </c>
      <c s="3" t="s">
        <v>11289</v>
      </c>
      <c s="3" t="s">
        <v>12388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1100</v>
      </c>
      <c s="3" t="s">
        <v>11289</v>
      </c>
      <c s="3" t="s">
        <v>12389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1101</v>
      </c>
      <c s="3" t="s">
        <v>11289</v>
      </c>
      <c s="3" t="s">
        <v>12390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1102</v>
      </c>
      <c s="3" t="s">
        <v>11289</v>
      </c>
      <c s="3" t="s">
        <v>12391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1103</v>
      </c>
      <c s="3" t="s">
        <v>11289</v>
      </c>
      <c s="3" t="s">
        <v>12392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1104</v>
      </c>
      <c s="3" t="s">
        <v>11289</v>
      </c>
      <c s="3" t="s">
        <v>12393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1105</v>
      </c>
      <c s="3" t="s">
        <v>11289</v>
      </c>
      <c s="3" t="s">
        <v>12394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1106</v>
      </c>
      <c s="3" t="s">
        <v>11289</v>
      </c>
      <c s="3" t="s">
        <v>12395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1107</v>
      </c>
      <c s="3" t="s">
        <v>11289</v>
      </c>
      <c s="3" t="s">
        <v>12396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1108</v>
      </c>
      <c s="3" t="s">
        <v>11289</v>
      </c>
      <c s="3" t="s">
        <v>12397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1109</v>
      </c>
      <c s="3" t="s">
        <v>11289</v>
      </c>
      <c s="3" t="s">
        <v>12398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1110</v>
      </c>
      <c s="3" t="s">
        <v>11289</v>
      </c>
      <c s="3" t="s">
        <v>12399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1111</v>
      </c>
      <c s="3" t="s">
        <v>11289</v>
      </c>
      <c s="3" t="s">
        <v>12400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1112</v>
      </c>
      <c s="3" t="s">
        <v>11289</v>
      </c>
      <c s="3" t="s">
        <v>12401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1113</v>
      </c>
      <c s="3" t="s">
        <v>11289</v>
      </c>
      <c s="3" t="s">
        <v>12402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1114</v>
      </c>
      <c s="3" t="s">
        <v>11289</v>
      </c>
      <c s="3" t="s">
        <v>12403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1115</v>
      </c>
      <c s="3" t="s">
        <v>11289</v>
      </c>
      <c s="3" t="s">
        <v>12404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1116</v>
      </c>
      <c s="3" t="s">
        <v>11289</v>
      </c>
      <c s="3" t="s">
        <v>12405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1117</v>
      </c>
      <c s="3" t="s">
        <v>11289</v>
      </c>
      <c s="3" t="s">
        <v>12406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1118</v>
      </c>
      <c s="3" t="s">
        <v>11289</v>
      </c>
      <c s="3" t="s">
        <v>12407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1119</v>
      </c>
      <c s="3" t="s">
        <v>11289</v>
      </c>
      <c s="3" t="s">
        <v>12408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1120</v>
      </c>
      <c s="3" t="s">
        <v>11289</v>
      </c>
      <c s="3" t="s">
        <v>12409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1121</v>
      </c>
      <c s="3" t="s">
        <v>11289</v>
      </c>
      <c s="3" t="s">
        <v>12410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1122</v>
      </c>
      <c s="3" t="s">
        <v>11289</v>
      </c>
      <c s="3" t="s">
        <v>12411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1123</v>
      </c>
      <c s="3" t="s">
        <v>11289</v>
      </c>
      <c s="3" t="s">
        <v>12412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1124</v>
      </c>
      <c s="3" t="s">
        <v>11289</v>
      </c>
      <c s="3" t="s">
        <v>12413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1125</v>
      </c>
      <c s="3" t="s">
        <v>11289</v>
      </c>
      <c s="3" t="s">
        <v>12414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1126</v>
      </c>
      <c s="3" t="s">
        <v>11289</v>
      </c>
      <c s="3" t="s">
        <v>12415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1127</v>
      </c>
      <c s="3" t="s">
        <v>11289</v>
      </c>
      <c s="3" t="s">
        <v>12416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1128</v>
      </c>
      <c s="3" t="s">
        <v>11289</v>
      </c>
      <c s="3" t="s">
        <v>12417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1129</v>
      </c>
      <c s="3" t="s">
        <v>11289</v>
      </c>
      <c s="3" t="s">
        <v>12418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1130</v>
      </c>
      <c s="3" t="s">
        <v>11289</v>
      </c>
      <c s="3" t="s">
        <v>12419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1131</v>
      </c>
      <c s="3" t="s">
        <v>11289</v>
      </c>
      <c s="3" t="s">
        <v>12420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1132</v>
      </c>
      <c s="3" t="s">
        <v>11289</v>
      </c>
      <c s="3" t="s">
        <v>12421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1133</v>
      </c>
      <c s="3" t="s">
        <v>11289</v>
      </c>
      <c s="3" t="s">
        <v>12422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1134</v>
      </c>
      <c s="3" t="s">
        <v>11289</v>
      </c>
      <c s="3" t="s">
        <v>12423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1135</v>
      </c>
      <c s="3" t="s">
        <v>11289</v>
      </c>
      <c s="3" t="s">
        <v>12424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1136</v>
      </c>
      <c s="3" t="s">
        <v>11289</v>
      </c>
      <c s="3" t="s">
        <v>12425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1137</v>
      </c>
      <c s="3" t="s">
        <v>11289</v>
      </c>
      <c s="3" t="s">
        <v>12426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1138</v>
      </c>
      <c s="3" t="s">
        <v>11289</v>
      </c>
      <c s="3" t="s">
        <v>12427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1139</v>
      </c>
      <c s="3" t="s">
        <v>11289</v>
      </c>
      <c s="3" t="s">
        <v>12428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1140</v>
      </c>
      <c s="3" t="s">
        <v>11289</v>
      </c>
      <c s="3" t="s">
        <v>12429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1141</v>
      </c>
      <c s="3" t="s">
        <v>11289</v>
      </c>
      <c s="3" t="s">
        <v>12430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1142</v>
      </c>
      <c s="3" t="s">
        <v>11289</v>
      </c>
      <c s="3" t="s">
        <v>12431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1143</v>
      </c>
      <c s="3" t="s">
        <v>11289</v>
      </c>
      <c s="3" t="s">
        <v>12432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1144</v>
      </c>
      <c s="3" t="s">
        <v>11289</v>
      </c>
      <c s="3" t="s">
        <v>12433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1145</v>
      </c>
      <c s="3" t="s">
        <v>11289</v>
      </c>
      <c s="3" t="s">
        <v>12434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1146</v>
      </c>
      <c s="3" t="s">
        <v>11289</v>
      </c>
      <c s="3" t="s">
        <v>12435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1147</v>
      </c>
      <c s="3" t="s">
        <v>11289</v>
      </c>
      <c s="3" t="s">
        <v>12436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1148</v>
      </c>
      <c s="3" t="s">
        <v>11289</v>
      </c>
      <c s="3" t="s">
        <v>12437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1149</v>
      </c>
      <c s="3" t="s">
        <v>11289</v>
      </c>
      <c s="3" t="s">
        <v>12438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1150</v>
      </c>
      <c s="3" t="s">
        <v>11289</v>
      </c>
      <c s="3" t="s">
        <v>12439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1151</v>
      </c>
      <c s="3" t="s">
        <v>11289</v>
      </c>
      <c s="3" t="s">
        <v>12440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1152</v>
      </c>
      <c s="3" t="s">
        <v>11289</v>
      </c>
      <c s="3" t="s">
        <v>12441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1153</v>
      </c>
      <c s="3" t="s">
        <v>11289</v>
      </c>
      <c s="3" t="s">
        <v>12442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1154</v>
      </c>
      <c s="3" t="s">
        <v>11289</v>
      </c>
      <c s="3" t="s">
        <v>12443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1155</v>
      </c>
      <c s="3" t="s">
        <v>11289</v>
      </c>
      <c s="3" t="s">
        <v>12444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1156</v>
      </c>
      <c s="3" t="s">
        <v>11289</v>
      </c>
      <c s="3" t="s">
        <v>12445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1157</v>
      </c>
      <c s="3" t="s">
        <v>11289</v>
      </c>
      <c s="3" t="s">
        <v>12446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1158</v>
      </c>
      <c s="3" t="s">
        <v>11289</v>
      </c>
      <c s="3" t="s">
        <v>12447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1159</v>
      </c>
      <c s="3" t="s">
        <v>11289</v>
      </c>
      <c s="3" t="s">
        <v>12448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1160</v>
      </c>
      <c s="3" t="s">
        <v>11289</v>
      </c>
      <c s="3" t="s">
        <v>12449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1161</v>
      </c>
      <c s="3" t="s">
        <v>11289</v>
      </c>
      <c s="3" t="s">
        <v>12450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1162</v>
      </c>
      <c s="3" t="s">
        <v>11289</v>
      </c>
      <c s="3" t="s">
        <v>12451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1163</v>
      </c>
      <c s="3" t="s">
        <v>11289</v>
      </c>
      <c s="3" t="s">
        <v>12452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1164</v>
      </c>
      <c s="3" t="s">
        <v>11289</v>
      </c>
      <c s="3" t="s">
        <v>12453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1165</v>
      </c>
      <c s="3" t="s">
        <v>11289</v>
      </c>
      <c s="3" t="s">
        <v>12454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1166</v>
      </c>
      <c s="3" t="s">
        <v>11289</v>
      </c>
      <c s="3" t="s">
        <v>12455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1167</v>
      </c>
      <c s="3" t="s">
        <v>11289</v>
      </c>
      <c s="3" t="s">
        <v>12456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1168</v>
      </c>
      <c s="3" t="s">
        <v>11289</v>
      </c>
      <c s="3" t="s">
        <v>12457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29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1169</v>
      </c>
      <c s="3" t="s">
        <v>11289</v>
      </c>
      <c s="3" t="s">
        <v>12458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1170</v>
      </c>
      <c s="3" t="s">
        <v>11289</v>
      </c>
      <c s="3" t="s">
        <v>12459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1171</v>
      </c>
      <c s="3" t="s">
        <v>11289</v>
      </c>
      <c s="3" t="s">
        <v>12460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1172</v>
      </c>
      <c s="3" t="s">
        <v>11289</v>
      </c>
      <c s="3" t="s">
        <v>12461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1173</v>
      </c>
      <c s="3" t="s">
        <v>11289</v>
      </c>
      <c s="3" t="s">
        <v>12462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1174</v>
      </c>
      <c s="3" t="s">
        <v>11289</v>
      </c>
      <c s="3" t="s">
        <v>12463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1175</v>
      </c>
      <c s="3" t="s">
        <v>11289</v>
      </c>
      <c s="3" t="s">
        <v>12464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1176</v>
      </c>
      <c s="3" t="s">
        <v>11289</v>
      </c>
      <c s="3" t="s">
        <v>12465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1177</v>
      </c>
      <c s="3" t="s">
        <v>11289</v>
      </c>
      <c s="3" t="s">
        <v>12466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1178</v>
      </c>
      <c s="3" t="s">
        <v>11289</v>
      </c>
      <c s="3" t="s">
        <v>12467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1179</v>
      </c>
      <c s="3" t="s">
        <v>11289</v>
      </c>
      <c s="3" t="s">
        <v>12468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1180</v>
      </c>
      <c s="3" t="s">
        <v>11289</v>
      </c>
      <c s="3" t="s">
        <v>12469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1181</v>
      </c>
      <c s="3" t="s">
        <v>11289</v>
      </c>
      <c s="3" t="s">
        <v>12470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1182</v>
      </c>
      <c s="3" t="s">
        <v>11289</v>
      </c>
      <c s="3" t="s">
        <v>12471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1183</v>
      </c>
      <c s="3" t="s">
        <v>11289</v>
      </c>
      <c s="3" t="s">
        <v>12472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1184</v>
      </c>
      <c s="3" t="s">
        <v>11289</v>
      </c>
      <c s="3" t="s">
        <v>12473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1185</v>
      </c>
      <c s="3" t="s">
        <v>11289</v>
      </c>
      <c s="3" t="s">
        <v>12474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1186</v>
      </c>
      <c s="3" t="s">
        <v>11289</v>
      </c>
      <c s="3" t="s">
        <v>12475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1187</v>
      </c>
      <c s="3" t="s">
        <v>11289</v>
      </c>
      <c s="3" t="s">
        <v>12476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1188</v>
      </c>
      <c s="3" t="s">
        <v>11289</v>
      </c>
      <c s="3" t="s">
        <v>12477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1189</v>
      </c>
      <c s="3" t="s">
        <v>11289</v>
      </c>
      <c s="3" t="s">
        <v>12478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1190</v>
      </c>
      <c s="3" t="s">
        <v>11289</v>
      </c>
      <c s="3" t="s">
        <v>12479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1191</v>
      </c>
      <c s="3" t="s">
        <v>11289</v>
      </c>
      <c s="3" t="s">
        <v>12480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1192</v>
      </c>
      <c s="3" t="s">
        <v>11289</v>
      </c>
      <c s="3" t="s">
        <v>12481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1193</v>
      </c>
      <c s="3" t="s">
        <v>11289</v>
      </c>
      <c s="3" t="s">
        <v>12482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1194</v>
      </c>
      <c s="3" t="s">
        <v>11289</v>
      </c>
      <c s="3" t="s">
        <v>12483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1195</v>
      </c>
      <c s="3" t="s">
        <v>11289</v>
      </c>
      <c s="3" t="s">
        <v>12484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1196</v>
      </c>
      <c s="3" t="s">
        <v>11289</v>
      </c>
      <c s="3" t="s">
        <v>12485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1197</v>
      </c>
      <c s="3" t="s">
        <v>11289</v>
      </c>
      <c s="3" t="s">
        <v>12486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1198</v>
      </c>
      <c s="3" t="s">
        <v>11289</v>
      </c>
      <c s="3" t="s">
        <v>12487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1199</v>
      </c>
      <c s="3" t="s">
        <v>11289</v>
      </c>
      <c s="3" t="s">
        <v>12488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1200</v>
      </c>
      <c s="3" t="s">
        <v>11289</v>
      </c>
      <c s="3" t="s">
        <v>12489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1201</v>
      </c>
      <c s="3" t="s">
        <v>11289</v>
      </c>
      <c s="3" t="s">
        <v>12490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1202</v>
      </c>
      <c s="3" t="s">
        <v>11289</v>
      </c>
      <c s="3" t="s">
        <v>12491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1203</v>
      </c>
      <c s="3" t="s">
        <v>11289</v>
      </c>
      <c s="3" t="s">
        <v>12492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1204</v>
      </c>
      <c s="3" t="s">
        <v>11289</v>
      </c>
      <c s="3" t="s">
        <v>12493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1205</v>
      </c>
      <c s="3" t="s">
        <v>11289</v>
      </c>
      <c s="3" t="s">
        <v>12494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1206</v>
      </c>
      <c s="3" t="s">
        <v>11289</v>
      </c>
      <c s="3" t="s">
        <v>12495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1207</v>
      </c>
      <c s="3" t="s">
        <v>11289</v>
      </c>
      <c s="3" t="s">
        <v>12496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1208</v>
      </c>
      <c s="3" t="s">
        <v>11289</v>
      </c>
      <c s="3" t="s">
        <v>12497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1209</v>
      </c>
      <c s="3" t="s">
        <v>11289</v>
      </c>
      <c s="3" t="s">
        <v>12498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1210</v>
      </c>
      <c s="3" t="s">
        <v>11289</v>
      </c>
      <c s="3" t="s">
        <v>12499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1211</v>
      </c>
      <c s="3" t="s">
        <v>11289</v>
      </c>
      <c s="3" t="s">
        <v>12500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1212</v>
      </c>
      <c s="3" t="s">
        <v>11289</v>
      </c>
      <c s="3" t="s">
        <v>12501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1213</v>
      </c>
      <c s="3" t="s">
        <v>11289</v>
      </c>
      <c s="3" t="s">
        <v>12502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1214</v>
      </c>
      <c s="3" t="s">
        <v>11289</v>
      </c>
      <c s="3" t="s">
        <v>12503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1215</v>
      </c>
      <c s="3" t="s">
        <v>11289</v>
      </c>
      <c s="3" t="s">
        <v>12504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1216</v>
      </c>
      <c s="3" t="s">
        <v>11289</v>
      </c>
      <c s="3" t="s">
        <v>12505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1217</v>
      </c>
      <c s="3" t="s">
        <v>11289</v>
      </c>
      <c s="3" t="s">
        <v>12506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1218</v>
      </c>
      <c s="3" t="s">
        <v>11289</v>
      </c>
      <c s="3" t="s">
        <v>12507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1219</v>
      </c>
      <c s="3" t="s">
        <v>11289</v>
      </c>
      <c s="3" t="s">
        <v>12508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1220</v>
      </c>
      <c s="3" t="s">
        <v>11289</v>
      </c>
      <c s="3" t="s">
        <v>12509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1221</v>
      </c>
      <c s="3" t="s">
        <v>11289</v>
      </c>
      <c s="3" t="s">
        <v>12510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1222</v>
      </c>
      <c s="3" t="s">
        <v>11289</v>
      </c>
      <c s="3" t="s">
        <v>12511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1223</v>
      </c>
      <c s="3" t="s">
        <v>11289</v>
      </c>
      <c s="3" t="s">
        <v>12512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1224</v>
      </c>
      <c s="3" t="s">
        <v>11289</v>
      </c>
      <c s="3" t="s">
        <v>12513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1225</v>
      </c>
      <c s="3" t="s">
        <v>11289</v>
      </c>
      <c s="3" t="s">
        <v>12514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1226</v>
      </c>
      <c s="3" t="s">
        <v>11289</v>
      </c>
      <c s="3" t="s">
        <v>12515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1227</v>
      </c>
      <c s="3" t="s">
        <v>11289</v>
      </c>
      <c s="3" t="s">
        <v>12516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1228</v>
      </c>
      <c s="3" t="s">
        <v>11289</v>
      </c>
      <c s="3" t="s">
        <v>12517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1229</v>
      </c>
      <c s="3" t="s">
        <v>11289</v>
      </c>
      <c s="3" t="s">
        <v>12518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1230</v>
      </c>
      <c s="3" t="s">
        <v>11289</v>
      </c>
      <c s="3" t="s">
        <v>12519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1231</v>
      </c>
      <c s="3" t="s">
        <v>11289</v>
      </c>
      <c s="3" t="s">
        <v>12520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1232</v>
      </c>
      <c s="3" t="s">
        <v>11289</v>
      </c>
      <c s="3" t="s">
        <v>12521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1233</v>
      </c>
      <c s="3" t="s">
        <v>11289</v>
      </c>
      <c s="3" t="s">
        <v>12522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1234</v>
      </c>
      <c s="3" t="s">
        <v>11289</v>
      </c>
      <c s="3" t="s">
        <v>12523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1235</v>
      </c>
      <c s="3" t="s">
        <v>11289</v>
      </c>
      <c s="3" t="s">
        <v>12524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1236</v>
      </c>
      <c s="3" t="s">
        <v>11289</v>
      </c>
      <c s="3" t="s">
        <v>12525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1237</v>
      </c>
      <c s="3" t="s">
        <v>11289</v>
      </c>
      <c s="3" t="s">
        <v>12526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1238</v>
      </c>
      <c s="3" t="s">
        <v>11289</v>
      </c>
      <c s="3" t="s">
        <v>12527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1239</v>
      </c>
      <c s="3" t="s">
        <v>11289</v>
      </c>
      <c s="3" t="s">
        <v>12528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1240</v>
      </c>
      <c s="3" t="s">
        <v>11289</v>
      </c>
      <c s="3" t="s">
        <v>12529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1241</v>
      </c>
      <c s="3" t="s">
        <v>11289</v>
      </c>
      <c s="3" t="s">
        <v>12530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1242</v>
      </c>
      <c s="3" t="s">
        <v>11289</v>
      </c>
      <c s="3" t="s">
        <v>12531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1243</v>
      </c>
      <c s="3" t="s">
        <v>11289</v>
      </c>
      <c s="3" t="s">
        <v>12532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1244</v>
      </c>
      <c s="3" t="s">
        <v>11289</v>
      </c>
      <c s="3" t="s">
        <v>12533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1245</v>
      </c>
      <c s="3" t="s">
        <v>11289</v>
      </c>
      <c s="3" t="s">
        <v>12534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1246</v>
      </c>
      <c s="3" t="s">
        <v>11289</v>
      </c>
      <c s="3" t="s">
        <v>12535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1247</v>
      </c>
      <c s="3" t="s">
        <v>11289</v>
      </c>
      <c s="3" t="s">
        <v>12536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1248</v>
      </c>
      <c s="3" t="s">
        <v>11289</v>
      </c>
      <c s="3" t="s">
        <v>12537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1249</v>
      </c>
      <c s="3" t="s">
        <v>11289</v>
      </c>
      <c s="3" t="s">
        <v>12538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1250</v>
      </c>
      <c s="3" t="s">
        <v>11289</v>
      </c>
      <c s="3" t="s">
        <v>12539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1251</v>
      </c>
      <c s="3" t="s">
        <v>11289</v>
      </c>
      <c s="3" t="s">
        <v>12540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1252</v>
      </c>
      <c s="3" t="s">
        <v>11289</v>
      </c>
      <c s="3" t="s">
        <v>12541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1253</v>
      </c>
      <c s="3" t="s">
        <v>11289</v>
      </c>
      <c s="3" t="s">
        <v>12542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1254</v>
      </c>
      <c s="3" t="s">
        <v>11289</v>
      </c>
      <c s="3" t="s">
        <v>12543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1255</v>
      </c>
      <c s="3" t="s">
        <v>11289</v>
      </c>
      <c s="3" t="s">
        <v>12544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1256</v>
      </c>
      <c s="3" t="s">
        <v>11289</v>
      </c>
      <c s="3" t="s">
        <v>12545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1257</v>
      </c>
      <c s="3" t="s">
        <v>11289</v>
      </c>
      <c s="3" t="s">
        <v>12546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1258</v>
      </c>
      <c s="3" t="s">
        <v>11289</v>
      </c>
      <c s="3" t="s">
        <v>12547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1259</v>
      </c>
      <c s="3" t="s">
        <v>11289</v>
      </c>
      <c s="3" t="s">
        <v>12548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1260</v>
      </c>
      <c s="3" t="s">
        <v>11289</v>
      </c>
      <c s="3" t="s">
        <v>12549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1261</v>
      </c>
      <c s="3" t="s">
        <v>11289</v>
      </c>
      <c s="3" t="s">
        <v>12550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1262</v>
      </c>
      <c s="3" t="s">
        <v>11289</v>
      </c>
      <c s="3" t="s">
        <v>12551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1263</v>
      </c>
      <c s="3" t="s">
        <v>11289</v>
      </c>
      <c s="3" t="s">
        <v>12552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1264</v>
      </c>
      <c s="3" t="s">
        <v>11289</v>
      </c>
      <c s="3" t="s">
        <v>12553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1265</v>
      </c>
      <c s="3" t="s">
        <v>11289</v>
      </c>
      <c s="3" t="s">
        <v>12554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1266</v>
      </c>
      <c s="3" t="s">
        <v>11289</v>
      </c>
      <c s="3" t="s">
        <v>12555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1267</v>
      </c>
      <c s="3" t="s">
        <v>11289</v>
      </c>
      <c s="3" t="s">
        <v>12556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1268</v>
      </c>
      <c s="3" t="s">
        <v>11289</v>
      </c>
      <c s="3" t="s">
        <v>12557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0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1269</v>
      </c>
      <c s="3" t="s">
        <v>11289</v>
      </c>
      <c s="3" t="s">
        <v>12558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1270</v>
      </c>
      <c s="3" t="s">
        <v>11289</v>
      </c>
      <c s="3" t="s">
        <v>12559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1271</v>
      </c>
      <c s="3" t="s">
        <v>11289</v>
      </c>
      <c s="3" t="s">
        <v>12560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1272</v>
      </c>
      <c s="3" t="s">
        <v>11289</v>
      </c>
      <c s="3" t="s">
        <v>12561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1273</v>
      </c>
      <c s="3" t="s">
        <v>11289</v>
      </c>
      <c s="3" t="s">
        <v>12562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1274</v>
      </c>
      <c s="3" t="s">
        <v>11289</v>
      </c>
      <c s="3" t="s">
        <v>12563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1275</v>
      </c>
      <c s="3" t="s">
        <v>11289</v>
      </c>
      <c s="3" t="s">
        <v>12564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1276</v>
      </c>
      <c s="3" t="s">
        <v>11289</v>
      </c>
      <c s="3" t="s">
        <v>12565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1277</v>
      </c>
      <c s="3" t="s">
        <v>11289</v>
      </c>
      <c s="3" t="s">
        <v>12566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1278</v>
      </c>
      <c s="3" t="s">
        <v>11289</v>
      </c>
      <c s="3" t="s">
        <v>12567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1279</v>
      </c>
      <c s="3" t="s">
        <v>11289</v>
      </c>
      <c s="3" t="s">
        <v>12568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1280</v>
      </c>
      <c s="3" t="s">
        <v>11289</v>
      </c>
      <c s="3" t="s">
        <v>12569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1281</v>
      </c>
      <c s="3" t="s">
        <v>11289</v>
      </c>
      <c s="3" t="s">
        <v>12570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1282</v>
      </c>
      <c s="3" t="s">
        <v>11289</v>
      </c>
      <c s="3" t="s">
        <v>12571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1283</v>
      </c>
      <c s="3" t="s">
        <v>11289</v>
      </c>
      <c s="3" t="s">
        <v>12572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1284</v>
      </c>
      <c s="3" t="s">
        <v>11289</v>
      </c>
      <c s="3" t="s">
        <v>12573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1285</v>
      </c>
      <c s="3" t="s">
        <v>11289</v>
      </c>
      <c s="3" t="s">
        <v>12574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1286</v>
      </c>
      <c s="3" t="s">
        <v>11289</v>
      </c>
      <c s="3" t="s">
        <v>12575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1287</v>
      </c>
      <c s="3" t="s">
        <v>11289</v>
      </c>
      <c s="3" t="s">
        <v>12576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1288</v>
      </c>
      <c s="3" t="s">
        <v>11289</v>
      </c>
      <c s="3" t="s">
        <v>12577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1289</v>
      </c>
      <c s="3" t="s">
        <v>11289</v>
      </c>
      <c s="3" t="s">
        <v>12578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1290</v>
      </c>
      <c s="3" t="s">
        <v>11289</v>
      </c>
      <c s="3" t="s">
        <v>12579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1291</v>
      </c>
      <c s="3" t="s">
        <v>11289</v>
      </c>
      <c s="3" t="s">
        <v>12580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1292</v>
      </c>
      <c s="3" t="s">
        <v>11289</v>
      </c>
      <c s="3" t="s">
        <v>12581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1293</v>
      </c>
      <c s="3" t="s">
        <v>11289</v>
      </c>
      <c s="3" t="s">
        <v>12582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1294</v>
      </c>
      <c s="3" t="s">
        <v>11289</v>
      </c>
      <c s="3" t="s">
        <v>12583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1295</v>
      </c>
      <c s="3" t="s">
        <v>11289</v>
      </c>
      <c s="3" t="s">
        <v>12584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1296</v>
      </c>
      <c s="3" t="s">
        <v>11289</v>
      </c>
      <c s="3" t="s">
        <v>12585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1297</v>
      </c>
      <c s="3" t="s">
        <v>11289</v>
      </c>
      <c s="3" t="s">
        <v>12586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1298</v>
      </c>
      <c s="3" t="s">
        <v>11289</v>
      </c>
      <c s="3" t="s">
        <v>12587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1299</v>
      </c>
      <c s="3" t="s">
        <v>11289</v>
      </c>
      <c s="3" t="s">
        <v>12588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1300</v>
      </c>
      <c s="3" t="s">
        <v>11289</v>
      </c>
      <c s="3" t="s">
        <v>12589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1301</v>
      </c>
      <c s="3" t="s">
        <v>11289</v>
      </c>
      <c s="3" t="s">
        <v>12590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1302</v>
      </c>
      <c s="3" t="s">
        <v>11289</v>
      </c>
      <c s="3" t="s">
        <v>12591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1303</v>
      </c>
      <c s="3" t="s">
        <v>11289</v>
      </c>
      <c s="3" t="s">
        <v>12592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1304</v>
      </c>
      <c s="3" t="s">
        <v>11289</v>
      </c>
      <c s="3" t="s">
        <v>12593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1305</v>
      </c>
      <c s="3" t="s">
        <v>11289</v>
      </c>
      <c s="3" t="s">
        <v>12594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1306</v>
      </c>
      <c s="3" t="s">
        <v>11289</v>
      </c>
      <c s="3" t="s">
        <v>12595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1307</v>
      </c>
      <c s="3" t="s">
        <v>11289</v>
      </c>
      <c s="3" t="s">
        <v>12596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1308</v>
      </c>
      <c s="3" t="s">
        <v>11289</v>
      </c>
      <c s="3" t="s">
        <v>12597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1309</v>
      </c>
      <c s="3" t="s">
        <v>11289</v>
      </c>
      <c s="3" t="s">
        <v>12598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1310</v>
      </c>
      <c s="3" t="s">
        <v>11289</v>
      </c>
      <c s="3" t="s">
        <v>12599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1311</v>
      </c>
      <c s="3" t="s">
        <v>11289</v>
      </c>
      <c s="3" t="s">
        <v>12600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1312</v>
      </c>
      <c s="3" t="s">
        <v>11289</v>
      </c>
      <c s="3" t="s">
        <v>12601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1313</v>
      </c>
      <c s="3" t="s">
        <v>11289</v>
      </c>
      <c s="3" t="s">
        <v>12602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1314</v>
      </c>
      <c s="3" t="s">
        <v>11289</v>
      </c>
      <c s="3" t="s">
        <v>12603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1315</v>
      </c>
      <c s="3" t="s">
        <v>11289</v>
      </c>
      <c s="3" t="s">
        <v>12604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1316</v>
      </c>
      <c s="3" t="s">
        <v>11289</v>
      </c>
      <c s="3" t="s">
        <v>12605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1317</v>
      </c>
      <c s="3" t="s">
        <v>11289</v>
      </c>
      <c s="3" t="s">
        <v>12606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1318</v>
      </c>
      <c s="3" t="s">
        <v>11289</v>
      </c>
      <c s="3" t="s">
        <v>12607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1319</v>
      </c>
      <c s="3" t="s">
        <v>11289</v>
      </c>
      <c s="3" t="s">
        <v>12608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1320</v>
      </c>
      <c s="3" t="s">
        <v>11289</v>
      </c>
      <c s="3" t="s">
        <v>12609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1321</v>
      </c>
      <c s="3" t="s">
        <v>11289</v>
      </c>
      <c s="3" t="s">
        <v>12610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1322</v>
      </c>
      <c s="3" t="s">
        <v>11289</v>
      </c>
      <c s="3" t="s">
        <v>12611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1323</v>
      </c>
      <c s="3" t="s">
        <v>11289</v>
      </c>
      <c s="3" t="s">
        <v>12612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1324</v>
      </c>
      <c s="3" t="s">
        <v>11289</v>
      </c>
      <c s="3" t="s">
        <v>12613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1325</v>
      </c>
      <c s="3" t="s">
        <v>11289</v>
      </c>
      <c s="3" t="s">
        <v>12614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1326</v>
      </c>
      <c s="3" t="s">
        <v>11289</v>
      </c>
      <c s="3" t="s">
        <v>12615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1327</v>
      </c>
      <c s="3" t="s">
        <v>11289</v>
      </c>
      <c s="3" t="s">
        <v>12616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1328</v>
      </c>
      <c s="3" t="s">
        <v>11289</v>
      </c>
      <c s="3" t="s">
        <v>12617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1329</v>
      </c>
      <c s="3" t="s">
        <v>11289</v>
      </c>
      <c s="3" t="s">
        <v>12618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1330</v>
      </c>
      <c s="3" t="s">
        <v>11289</v>
      </c>
      <c s="3" t="s">
        <v>12619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1331</v>
      </c>
      <c s="3" t="s">
        <v>11289</v>
      </c>
      <c s="3" t="s">
        <v>12620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1332</v>
      </c>
      <c s="3" t="s">
        <v>11289</v>
      </c>
      <c s="3" t="s">
        <v>12621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1333</v>
      </c>
      <c s="3" t="s">
        <v>11289</v>
      </c>
      <c s="3" t="s">
        <v>12622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1334</v>
      </c>
      <c s="3" t="s">
        <v>11289</v>
      </c>
      <c s="3" t="s">
        <v>12623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1335</v>
      </c>
      <c s="3" t="s">
        <v>11289</v>
      </c>
      <c s="3" t="s">
        <v>12624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1336</v>
      </c>
      <c s="3" t="s">
        <v>11289</v>
      </c>
      <c s="3" t="s">
        <v>12625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1337</v>
      </c>
      <c s="3" t="s">
        <v>11289</v>
      </c>
      <c s="3" t="s">
        <v>12626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1338</v>
      </c>
      <c s="3" t="s">
        <v>11289</v>
      </c>
      <c s="3" t="s">
        <v>12627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1339</v>
      </c>
      <c s="3" t="s">
        <v>11289</v>
      </c>
      <c s="3" t="s">
        <v>12628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1340</v>
      </c>
      <c s="3" t="s">
        <v>11289</v>
      </c>
      <c s="3" t="s">
        <v>12629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1341</v>
      </c>
      <c s="3" t="s">
        <v>11289</v>
      </c>
      <c s="3" t="s">
        <v>12630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1342</v>
      </c>
      <c s="3" t="s">
        <v>11289</v>
      </c>
      <c s="3" t="s">
        <v>12631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1343</v>
      </c>
      <c s="3" t="s">
        <v>11289</v>
      </c>
      <c s="3" t="s">
        <v>12632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1344</v>
      </c>
      <c s="3" t="s">
        <v>11289</v>
      </c>
      <c s="3" t="s">
        <v>12633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1345</v>
      </c>
      <c s="3" t="s">
        <v>11289</v>
      </c>
      <c s="3" t="s">
        <v>12634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1346</v>
      </c>
      <c s="3" t="s">
        <v>11289</v>
      </c>
      <c s="3" t="s">
        <v>12635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1347</v>
      </c>
      <c s="3" t="s">
        <v>11289</v>
      </c>
      <c s="3" t="s">
        <v>12636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1348</v>
      </c>
      <c s="3" t="s">
        <v>11289</v>
      </c>
      <c s="3" t="s">
        <v>12637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1349</v>
      </c>
      <c s="3" t="s">
        <v>11289</v>
      </c>
      <c s="3" t="s">
        <v>12638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1350</v>
      </c>
      <c s="3" t="s">
        <v>11289</v>
      </c>
      <c s="3" t="s">
        <v>12639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1351</v>
      </c>
      <c s="3" t="s">
        <v>11289</v>
      </c>
      <c s="3" t="s">
        <v>12640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1352</v>
      </c>
      <c s="3" t="s">
        <v>11289</v>
      </c>
      <c s="3" t="s">
        <v>12641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1353</v>
      </c>
      <c s="3" t="s">
        <v>11289</v>
      </c>
      <c s="3" t="s">
        <v>12642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1354</v>
      </c>
      <c s="3" t="s">
        <v>11289</v>
      </c>
      <c s="3" t="s">
        <v>12643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1355</v>
      </c>
      <c s="3" t="s">
        <v>11289</v>
      </c>
      <c s="3" t="s">
        <v>12644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1356</v>
      </c>
      <c s="3" t="s">
        <v>11289</v>
      </c>
      <c s="3" t="s">
        <v>12645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1357</v>
      </c>
      <c s="3" t="s">
        <v>11289</v>
      </c>
      <c s="3" t="s">
        <v>12646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1358</v>
      </c>
      <c s="3" t="s">
        <v>11289</v>
      </c>
      <c s="3" t="s">
        <v>12647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1359</v>
      </c>
      <c s="3" t="s">
        <v>11289</v>
      </c>
      <c s="3" t="s">
        <v>12648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1360</v>
      </c>
      <c s="3" t="s">
        <v>11289</v>
      </c>
      <c s="3" t="s">
        <v>12649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1361</v>
      </c>
      <c s="3" t="s">
        <v>11289</v>
      </c>
      <c s="3" t="s">
        <v>12650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1362</v>
      </c>
      <c s="3" t="s">
        <v>11289</v>
      </c>
      <c s="3" t="s">
        <v>12651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1363</v>
      </c>
      <c s="3" t="s">
        <v>11289</v>
      </c>
      <c s="3" t="s">
        <v>12652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1364</v>
      </c>
      <c s="3" t="s">
        <v>11289</v>
      </c>
      <c s="3" t="s">
        <v>12653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1365</v>
      </c>
      <c s="3" t="s">
        <v>11289</v>
      </c>
      <c s="3" t="s">
        <v>12654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1366</v>
      </c>
      <c s="3" t="s">
        <v>11289</v>
      </c>
      <c s="3" t="s">
        <v>12655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1367</v>
      </c>
      <c s="3" t="s">
        <v>11289</v>
      </c>
      <c s="3" t="s">
        <v>12656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1368</v>
      </c>
      <c s="3" t="s">
        <v>11289</v>
      </c>
      <c s="3" t="s">
        <v>12657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1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1369</v>
      </c>
      <c s="3" t="s">
        <v>11289</v>
      </c>
      <c s="3" t="s">
        <v>12658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1370</v>
      </c>
      <c s="3" t="s">
        <v>11289</v>
      </c>
      <c s="3" t="s">
        <v>12659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1371</v>
      </c>
      <c s="3" t="s">
        <v>11289</v>
      </c>
      <c s="3" t="s">
        <v>12660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1372</v>
      </c>
      <c s="3" t="s">
        <v>11289</v>
      </c>
      <c s="3" t="s">
        <v>12661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1373</v>
      </c>
      <c s="3" t="s">
        <v>11289</v>
      </c>
      <c s="3" t="s">
        <v>12662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1374</v>
      </c>
      <c s="3" t="s">
        <v>11289</v>
      </c>
      <c s="3" t="s">
        <v>12663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1375</v>
      </c>
      <c s="3" t="s">
        <v>11289</v>
      </c>
      <c s="3" t="s">
        <v>12664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1376</v>
      </c>
      <c s="3" t="s">
        <v>11289</v>
      </c>
      <c s="3" t="s">
        <v>12665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1377</v>
      </c>
      <c s="3" t="s">
        <v>11289</v>
      </c>
      <c s="3" t="s">
        <v>12666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1378</v>
      </c>
      <c s="3" t="s">
        <v>11289</v>
      </c>
      <c s="3" t="s">
        <v>12667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1379</v>
      </c>
      <c s="3" t="s">
        <v>11289</v>
      </c>
      <c s="3" t="s">
        <v>12668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1380</v>
      </c>
      <c s="3" t="s">
        <v>11289</v>
      </c>
      <c s="3" t="s">
        <v>12669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1381</v>
      </c>
      <c s="3" t="s">
        <v>11289</v>
      </c>
      <c s="3" t="s">
        <v>12670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1382</v>
      </c>
      <c s="3" t="s">
        <v>11289</v>
      </c>
      <c s="3" t="s">
        <v>12671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1383</v>
      </c>
      <c s="3" t="s">
        <v>11289</v>
      </c>
      <c s="3" t="s">
        <v>12672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1384</v>
      </c>
      <c s="3" t="s">
        <v>11289</v>
      </c>
      <c s="3" t="s">
        <v>12673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1385</v>
      </c>
      <c s="3" t="s">
        <v>11289</v>
      </c>
      <c s="3" t="s">
        <v>12674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1386</v>
      </c>
      <c s="3" t="s">
        <v>11289</v>
      </c>
      <c s="3" t="s">
        <v>12675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1387</v>
      </c>
      <c s="3" t="s">
        <v>11289</v>
      </c>
      <c s="3" t="s">
        <v>12676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1388</v>
      </c>
      <c s="3" t="s">
        <v>11289</v>
      </c>
      <c s="3" t="s">
        <v>12677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1389</v>
      </c>
      <c s="3" t="s">
        <v>11289</v>
      </c>
      <c s="3" t="s">
        <v>12678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1390</v>
      </c>
      <c s="3" t="s">
        <v>11289</v>
      </c>
      <c s="3" t="s">
        <v>12679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1391</v>
      </c>
      <c s="3" t="s">
        <v>11289</v>
      </c>
      <c s="3" t="s">
        <v>12680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1392</v>
      </c>
      <c s="3" t="s">
        <v>11289</v>
      </c>
      <c s="3" t="s">
        <v>12681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1393</v>
      </c>
      <c s="3" t="s">
        <v>11289</v>
      </c>
      <c s="3" t="s">
        <v>12682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1394</v>
      </c>
      <c s="3" t="s">
        <v>11289</v>
      </c>
      <c s="3" t="s">
        <v>12683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1395</v>
      </c>
      <c s="3" t="s">
        <v>11289</v>
      </c>
      <c s="3" t="s">
        <v>12684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1396</v>
      </c>
      <c s="3" t="s">
        <v>11289</v>
      </c>
      <c s="3" t="s">
        <v>12685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1397</v>
      </c>
      <c s="3" t="s">
        <v>11289</v>
      </c>
      <c s="3" t="s">
        <v>12686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1398</v>
      </c>
      <c s="3" t="s">
        <v>11289</v>
      </c>
      <c s="3" t="s">
        <v>12687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1399</v>
      </c>
      <c s="3" t="s">
        <v>11289</v>
      </c>
      <c s="3" t="s">
        <v>12688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1400</v>
      </c>
      <c s="3" t="s">
        <v>11289</v>
      </c>
      <c s="3" t="s">
        <v>12689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1401</v>
      </c>
      <c s="3" t="s">
        <v>11289</v>
      </c>
      <c s="3" t="s">
        <v>12690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1402</v>
      </c>
      <c s="3" t="s">
        <v>11289</v>
      </c>
      <c s="3" t="s">
        <v>12691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1403</v>
      </c>
      <c s="3" t="s">
        <v>11289</v>
      </c>
      <c s="3" t="s">
        <v>12692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1404</v>
      </c>
      <c s="3" t="s">
        <v>11289</v>
      </c>
      <c s="3" t="s">
        <v>12693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1405</v>
      </c>
      <c s="3" t="s">
        <v>11289</v>
      </c>
      <c s="3" t="s">
        <v>12694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1406</v>
      </c>
      <c s="3" t="s">
        <v>11289</v>
      </c>
      <c s="3" t="s">
        <v>12695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1407</v>
      </c>
      <c s="3" t="s">
        <v>11289</v>
      </c>
      <c s="3" t="s">
        <v>12696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1408</v>
      </c>
      <c s="3" t="s">
        <v>11289</v>
      </c>
      <c s="3" t="s">
        <v>12697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1409</v>
      </c>
      <c s="3" t="s">
        <v>11289</v>
      </c>
      <c s="3" t="s">
        <v>12698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1410</v>
      </c>
      <c s="3" t="s">
        <v>11289</v>
      </c>
      <c s="3" t="s">
        <v>12699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1411</v>
      </c>
      <c s="3" t="s">
        <v>11289</v>
      </c>
      <c s="3" t="s">
        <v>12700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1412</v>
      </c>
      <c s="3" t="s">
        <v>11289</v>
      </c>
      <c s="3" t="s">
        <v>12701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1413</v>
      </c>
      <c s="3" t="s">
        <v>11289</v>
      </c>
      <c s="3" t="s">
        <v>12702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1414</v>
      </c>
      <c s="3" t="s">
        <v>11289</v>
      </c>
      <c s="3" t="s">
        <v>12703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1415</v>
      </c>
      <c s="3" t="s">
        <v>11289</v>
      </c>
      <c s="3" t="s">
        <v>12704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1416</v>
      </c>
      <c s="3" t="s">
        <v>11289</v>
      </c>
      <c s="3" t="s">
        <v>12705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1417</v>
      </c>
      <c s="3" t="s">
        <v>11289</v>
      </c>
      <c s="3" t="s">
        <v>12706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1418</v>
      </c>
      <c s="3" t="s">
        <v>11289</v>
      </c>
      <c s="3" t="s">
        <v>12707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1419</v>
      </c>
      <c s="3" t="s">
        <v>11289</v>
      </c>
      <c s="3" t="s">
        <v>12708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1420</v>
      </c>
      <c s="3" t="s">
        <v>11289</v>
      </c>
      <c s="3" t="s">
        <v>12709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1421</v>
      </c>
      <c s="3" t="s">
        <v>11289</v>
      </c>
      <c s="3" t="s">
        <v>12710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1422</v>
      </c>
      <c s="3" t="s">
        <v>11289</v>
      </c>
      <c s="3" t="s">
        <v>12711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1423</v>
      </c>
      <c s="3" t="s">
        <v>11289</v>
      </c>
      <c s="3" t="s">
        <v>12712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1424</v>
      </c>
      <c s="3" t="s">
        <v>11289</v>
      </c>
      <c s="3" t="s">
        <v>12713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1425</v>
      </c>
      <c s="3" t="s">
        <v>11289</v>
      </c>
      <c s="3" t="s">
        <v>12714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1426</v>
      </c>
      <c s="3" t="s">
        <v>11289</v>
      </c>
      <c s="3" t="s">
        <v>12715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1427</v>
      </c>
      <c s="3" t="s">
        <v>11289</v>
      </c>
      <c s="3" t="s">
        <v>12716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1428</v>
      </c>
      <c s="3" t="s">
        <v>11289</v>
      </c>
      <c s="3" t="s">
        <v>12717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1429</v>
      </c>
      <c s="3" t="s">
        <v>11289</v>
      </c>
      <c s="3" t="s">
        <v>12718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1430</v>
      </c>
      <c s="3" t="s">
        <v>11289</v>
      </c>
      <c s="3" t="s">
        <v>12719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1431</v>
      </c>
      <c s="3" t="s">
        <v>11289</v>
      </c>
      <c s="3" t="s">
        <v>12720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1432</v>
      </c>
      <c s="3" t="s">
        <v>11289</v>
      </c>
      <c s="3" t="s">
        <v>12721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1433</v>
      </c>
      <c s="3" t="s">
        <v>11289</v>
      </c>
      <c s="3" t="s">
        <v>12722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1434</v>
      </c>
      <c s="3" t="s">
        <v>11289</v>
      </c>
      <c s="3" t="s">
        <v>12723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1435</v>
      </c>
      <c s="3" t="s">
        <v>11289</v>
      </c>
      <c s="3" t="s">
        <v>12724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1436</v>
      </c>
      <c s="3" t="s">
        <v>11289</v>
      </c>
      <c s="3" t="s">
        <v>12725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1437</v>
      </c>
      <c s="3" t="s">
        <v>11289</v>
      </c>
      <c s="3" t="s">
        <v>12726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1438</v>
      </c>
      <c s="3" t="s">
        <v>11289</v>
      </c>
      <c s="3" t="s">
        <v>12727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1439</v>
      </c>
      <c s="3" t="s">
        <v>11289</v>
      </c>
      <c s="3" t="s">
        <v>12728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1440</v>
      </c>
      <c s="3" t="s">
        <v>11289</v>
      </c>
      <c s="3" t="s">
        <v>12729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1441</v>
      </c>
      <c s="3" t="s">
        <v>11289</v>
      </c>
      <c s="3" t="s">
        <v>12730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1442</v>
      </c>
      <c s="3" t="s">
        <v>11289</v>
      </c>
      <c s="3" t="s">
        <v>12731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1443</v>
      </c>
      <c s="3" t="s">
        <v>11289</v>
      </c>
      <c s="3" t="s">
        <v>12732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1444</v>
      </c>
      <c s="3" t="s">
        <v>11289</v>
      </c>
      <c s="3" t="s">
        <v>12733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1445</v>
      </c>
      <c s="3" t="s">
        <v>11289</v>
      </c>
      <c s="3" t="s">
        <v>12734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1446</v>
      </c>
      <c s="3" t="s">
        <v>11289</v>
      </c>
      <c s="3" t="s">
        <v>12735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1447</v>
      </c>
      <c s="3" t="s">
        <v>11289</v>
      </c>
      <c s="3" t="s">
        <v>12736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1448</v>
      </c>
      <c s="3" t="s">
        <v>11289</v>
      </c>
      <c s="3" t="s">
        <v>12737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1449</v>
      </c>
      <c s="3" t="s">
        <v>11289</v>
      </c>
      <c s="3" t="s">
        <v>12738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1450</v>
      </c>
      <c s="3" t="s">
        <v>11289</v>
      </c>
      <c s="3" t="s">
        <v>12739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1451</v>
      </c>
      <c s="3" t="s">
        <v>11289</v>
      </c>
      <c s="3" t="s">
        <v>12740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1452</v>
      </c>
      <c s="3" t="s">
        <v>11289</v>
      </c>
      <c s="3" t="s">
        <v>12741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1453</v>
      </c>
      <c s="3" t="s">
        <v>11289</v>
      </c>
      <c s="3" t="s">
        <v>12742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1454</v>
      </c>
      <c s="3" t="s">
        <v>11289</v>
      </c>
      <c s="3" t="s">
        <v>12743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1455</v>
      </c>
      <c s="3" t="s">
        <v>11289</v>
      </c>
      <c s="3" t="s">
        <v>12744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1456</v>
      </c>
      <c s="3" t="s">
        <v>11289</v>
      </c>
      <c s="3" t="s">
        <v>12745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1457</v>
      </c>
      <c s="3" t="s">
        <v>11289</v>
      </c>
      <c s="3" t="s">
        <v>12746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1458</v>
      </c>
      <c s="3" t="s">
        <v>11289</v>
      </c>
      <c s="3" t="s">
        <v>12747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1459</v>
      </c>
      <c s="3" t="s">
        <v>11289</v>
      </c>
      <c s="3" t="s">
        <v>12748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1460</v>
      </c>
      <c s="3" t="s">
        <v>11289</v>
      </c>
      <c s="3" t="s">
        <v>12749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1461</v>
      </c>
      <c s="3" t="s">
        <v>11289</v>
      </c>
      <c s="3" t="s">
        <v>12750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1462</v>
      </c>
      <c s="3" t="s">
        <v>11289</v>
      </c>
      <c s="3" t="s">
        <v>12751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1463</v>
      </c>
      <c s="3" t="s">
        <v>11289</v>
      </c>
      <c s="3" t="s">
        <v>12752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1464</v>
      </c>
      <c s="3" t="s">
        <v>11289</v>
      </c>
      <c s="3" t="s">
        <v>12753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1465</v>
      </c>
      <c s="3" t="s">
        <v>11289</v>
      </c>
      <c s="3" t="s">
        <v>12754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1466</v>
      </c>
      <c s="3" t="s">
        <v>11289</v>
      </c>
      <c s="3" t="s">
        <v>12755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1467</v>
      </c>
      <c s="3" t="s">
        <v>11289</v>
      </c>
      <c s="3" t="s">
        <v>12756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1468</v>
      </c>
      <c s="3" t="s">
        <v>11289</v>
      </c>
      <c s="3" t="s">
        <v>12757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2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1469</v>
      </c>
      <c s="3" t="s">
        <v>11289</v>
      </c>
      <c s="3" t="s">
        <v>12758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1470</v>
      </c>
      <c s="3" t="s">
        <v>11289</v>
      </c>
      <c s="3" t="s">
        <v>12759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1471</v>
      </c>
      <c s="3" t="s">
        <v>11289</v>
      </c>
      <c s="3" t="s">
        <v>12760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1472</v>
      </c>
      <c s="3" t="s">
        <v>11289</v>
      </c>
      <c s="3" t="s">
        <v>12761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1473</v>
      </c>
      <c s="3" t="s">
        <v>11289</v>
      </c>
      <c s="3" t="s">
        <v>12762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1474</v>
      </c>
      <c s="3" t="s">
        <v>11289</v>
      </c>
      <c s="3" t="s">
        <v>12763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1475</v>
      </c>
      <c s="3" t="s">
        <v>11289</v>
      </c>
      <c s="3" t="s">
        <v>12764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1476</v>
      </c>
      <c s="3" t="s">
        <v>11289</v>
      </c>
      <c s="3" t="s">
        <v>12765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1477</v>
      </c>
      <c s="3" t="s">
        <v>11289</v>
      </c>
      <c s="3" t="s">
        <v>12766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1478</v>
      </c>
      <c s="3" t="s">
        <v>11289</v>
      </c>
      <c s="3" t="s">
        <v>12767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1479</v>
      </c>
      <c s="3" t="s">
        <v>11289</v>
      </c>
      <c s="3" t="s">
        <v>12768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1480</v>
      </c>
      <c s="3" t="s">
        <v>11289</v>
      </c>
      <c s="3" t="s">
        <v>12769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1481</v>
      </c>
      <c s="3" t="s">
        <v>11289</v>
      </c>
      <c s="3" t="s">
        <v>12770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1482</v>
      </c>
      <c s="3" t="s">
        <v>11289</v>
      </c>
      <c s="3" t="s">
        <v>12771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1483</v>
      </c>
      <c s="3" t="s">
        <v>11289</v>
      </c>
      <c s="3" t="s">
        <v>12772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1484</v>
      </c>
      <c s="3" t="s">
        <v>11289</v>
      </c>
      <c s="3" t="s">
        <v>12773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1485</v>
      </c>
      <c s="3" t="s">
        <v>11289</v>
      </c>
      <c s="3" t="s">
        <v>12774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1486</v>
      </c>
      <c s="3" t="s">
        <v>11289</v>
      </c>
      <c s="3" t="s">
        <v>12775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1487</v>
      </c>
      <c s="3" t="s">
        <v>11289</v>
      </c>
      <c s="3" t="s">
        <v>12776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1488</v>
      </c>
      <c s="3" t="s">
        <v>11289</v>
      </c>
      <c s="3" t="s">
        <v>12777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1489</v>
      </c>
      <c s="3" t="s">
        <v>11289</v>
      </c>
      <c s="3" t="s">
        <v>12778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1490</v>
      </c>
      <c s="3" t="s">
        <v>11289</v>
      </c>
      <c s="3" t="s">
        <v>12779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1491</v>
      </c>
      <c s="3" t="s">
        <v>11289</v>
      </c>
      <c s="3" t="s">
        <v>12780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1492</v>
      </c>
      <c s="3" t="s">
        <v>11289</v>
      </c>
      <c s="3" t="s">
        <v>12781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1493</v>
      </c>
      <c s="3" t="s">
        <v>11289</v>
      </c>
      <c s="3" t="s">
        <v>12782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1494</v>
      </c>
      <c s="3" t="s">
        <v>11289</v>
      </c>
      <c s="3" t="s">
        <v>12783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1495</v>
      </c>
      <c s="3" t="s">
        <v>11289</v>
      </c>
      <c s="3" t="s">
        <v>12784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1496</v>
      </c>
      <c s="3" t="s">
        <v>11289</v>
      </c>
      <c s="3" t="s">
        <v>12785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1497</v>
      </c>
      <c s="3" t="s">
        <v>11289</v>
      </c>
      <c s="3" t="s">
        <v>12786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1498</v>
      </c>
      <c s="3" t="s">
        <v>11289</v>
      </c>
      <c s="3" t="s">
        <v>12787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1499</v>
      </c>
      <c s="3" t="s">
        <v>11289</v>
      </c>
      <c s="3" t="s">
        <v>12788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1500</v>
      </c>
      <c s="3" t="s">
        <v>11289</v>
      </c>
      <c s="3" t="s">
        <v>12789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1501</v>
      </c>
      <c s="3" t="s">
        <v>11289</v>
      </c>
      <c s="3" t="s">
        <v>12790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1502</v>
      </c>
      <c s="3" t="s">
        <v>11289</v>
      </c>
      <c s="3" t="s">
        <v>12791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1503</v>
      </c>
      <c s="3" t="s">
        <v>11289</v>
      </c>
      <c s="3" t="s">
        <v>12792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1504</v>
      </c>
      <c s="3" t="s">
        <v>11289</v>
      </c>
      <c s="3" t="s">
        <v>12793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1505</v>
      </c>
      <c s="3" t="s">
        <v>11289</v>
      </c>
      <c s="3" t="s">
        <v>12794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1506</v>
      </c>
      <c s="3" t="s">
        <v>11289</v>
      </c>
      <c s="3" t="s">
        <v>12795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1507</v>
      </c>
      <c s="3" t="s">
        <v>11289</v>
      </c>
      <c s="3" t="s">
        <v>12796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1508</v>
      </c>
      <c s="3" t="s">
        <v>11289</v>
      </c>
      <c s="3" t="s">
        <v>12797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1509</v>
      </c>
      <c s="3" t="s">
        <v>11289</v>
      </c>
      <c s="3" t="s">
        <v>12798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1510</v>
      </c>
      <c s="3" t="s">
        <v>11289</v>
      </c>
      <c s="3" t="s">
        <v>12799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1511</v>
      </c>
      <c s="3" t="s">
        <v>11289</v>
      </c>
      <c s="3" t="s">
        <v>12800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1512</v>
      </c>
      <c s="3" t="s">
        <v>11289</v>
      </c>
      <c s="3" t="s">
        <v>12801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1513</v>
      </c>
      <c s="3" t="s">
        <v>11289</v>
      </c>
      <c s="3" t="s">
        <v>12802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1514</v>
      </c>
      <c s="3" t="s">
        <v>11289</v>
      </c>
      <c s="3" t="s">
        <v>12803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1515</v>
      </c>
      <c s="3" t="s">
        <v>11289</v>
      </c>
      <c s="3" t="s">
        <v>12804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1516</v>
      </c>
      <c s="3" t="s">
        <v>11289</v>
      </c>
      <c s="3" t="s">
        <v>12805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1517</v>
      </c>
      <c s="3" t="s">
        <v>11289</v>
      </c>
      <c s="3" t="s">
        <v>12806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1518</v>
      </c>
      <c s="3" t="s">
        <v>11289</v>
      </c>
      <c s="3" t="s">
        <v>12807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1519</v>
      </c>
      <c s="3" t="s">
        <v>11289</v>
      </c>
      <c s="3" t="s">
        <v>12808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1520</v>
      </c>
      <c s="3" t="s">
        <v>11289</v>
      </c>
      <c s="3" t="s">
        <v>12809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1521</v>
      </c>
      <c s="3" t="s">
        <v>11289</v>
      </c>
      <c s="3" t="s">
        <v>12810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1522</v>
      </c>
      <c s="3" t="s">
        <v>11289</v>
      </c>
      <c s="3" t="s">
        <v>12811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1523</v>
      </c>
      <c s="3" t="s">
        <v>11289</v>
      </c>
      <c s="3" t="s">
        <v>12812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1524</v>
      </c>
      <c s="3" t="s">
        <v>11289</v>
      </c>
      <c s="3" t="s">
        <v>12813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1525</v>
      </c>
      <c s="3" t="s">
        <v>11289</v>
      </c>
      <c s="3" t="s">
        <v>12814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1526</v>
      </c>
      <c s="3" t="s">
        <v>11289</v>
      </c>
      <c s="3" t="s">
        <v>12815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1527</v>
      </c>
      <c s="3" t="s">
        <v>11289</v>
      </c>
      <c s="3" t="s">
        <v>12816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1528</v>
      </c>
      <c s="3" t="s">
        <v>11289</v>
      </c>
      <c s="3" t="s">
        <v>12817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1529</v>
      </c>
      <c s="3" t="s">
        <v>11289</v>
      </c>
      <c s="3" t="s">
        <v>12818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1530</v>
      </c>
      <c s="3" t="s">
        <v>11289</v>
      </c>
      <c s="3" t="s">
        <v>12819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1531</v>
      </c>
      <c s="3" t="s">
        <v>11289</v>
      </c>
      <c s="3" t="s">
        <v>12820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1532</v>
      </c>
      <c s="3" t="s">
        <v>11289</v>
      </c>
      <c s="3" t="s">
        <v>12821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1533</v>
      </c>
      <c s="3" t="s">
        <v>11289</v>
      </c>
      <c s="3" t="s">
        <v>12822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1534</v>
      </c>
      <c s="3" t="s">
        <v>11289</v>
      </c>
      <c s="3" t="s">
        <v>12823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1535</v>
      </c>
      <c s="3" t="s">
        <v>11289</v>
      </c>
      <c s="3" t="s">
        <v>12824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1536</v>
      </c>
      <c s="3" t="s">
        <v>11289</v>
      </c>
      <c s="3" t="s">
        <v>12825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1537</v>
      </c>
      <c s="3" t="s">
        <v>11289</v>
      </c>
      <c s="3" t="s">
        <v>12826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1538</v>
      </c>
      <c s="3" t="s">
        <v>11289</v>
      </c>
      <c s="3" t="s">
        <v>12827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1539</v>
      </c>
      <c s="3" t="s">
        <v>11289</v>
      </c>
      <c s="3" t="s">
        <v>12828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1540</v>
      </c>
      <c s="3" t="s">
        <v>11289</v>
      </c>
      <c s="3" t="s">
        <v>12829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1541</v>
      </c>
      <c s="3" t="s">
        <v>11289</v>
      </c>
      <c s="3" t="s">
        <v>12830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1542</v>
      </c>
      <c s="3" t="s">
        <v>11289</v>
      </c>
      <c s="3" t="s">
        <v>12831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1543</v>
      </c>
      <c s="3" t="s">
        <v>11289</v>
      </c>
      <c s="3" t="s">
        <v>12832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1544</v>
      </c>
      <c s="3" t="s">
        <v>11289</v>
      </c>
      <c s="3" t="s">
        <v>12833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1545</v>
      </c>
      <c s="3" t="s">
        <v>11289</v>
      </c>
      <c s="3" t="s">
        <v>12834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1546</v>
      </c>
      <c s="3" t="s">
        <v>11289</v>
      </c>
      <c s="3" t="s">
        <v>12835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1547</v>
      </c>
      <c s="3" t="s">
        <v>11289</v>
      </c>
      <c s="3" t="s">
        <v>12836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1548</v>
      </c>
      <c s="3" t="s">
        <v>11289</v>
      </c>
      <c s="3" t="s">
        <v>12837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1549</v>
      </c>
      <c s="3" t="s">
        <v>11289</v>
      </c>
      <c s="3" t="s">
        <v>12838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1550</v>
      </c>
      <c s="3" t="s">
        <v>11289</v>
      </c>
      <c s="3" t="s">
        <v>12839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1551</v>
      </c>
      <c s="3" t="s">
        <v>11289</v>
      </c>
      <c s="3" t="s">
        <v>12840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1552</v>
      </c>
      <c s="3" t="s">
        <v>11289</v>
      </c>
      <c s="3" t="s">
        <v>12841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1553</v>
      </c>
      <c s="3" t="s">
        <v>11289</v>
      </c>
      <c s="3" t="s">
        <v>12842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1554</v>
      </c>
      <c s="3" t="s">
        <v>11289</v>
      </c>
      <c s="3" t="s">
        <v>12843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1555</v>
      </c>
      <c s="3" t="s">
        <v>11289</v>
      </c>
      <c s="3" t="s">
        <v>12844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1556</v>
      </c>
      <c s="3" t="s">
        <v>11289</v>
      </c>
      <c s="3" t="s">
        <v>12845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1557</v>
      </c>
      <c s="3" t="s">
        <v>11289</v>
      </c>
      <c s="3" t="s">
        <v>12846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1558</v>
      </c>
      <c s="3" t="s">
        <v>11289</v>
      </c>
      <c s="3" t="s">
        <v>12847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1559</v>
      </c>
      <c s="3" t="s">
        <v>11289</v>
      </c>
      <c s="3" t="s">
        <v>12848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1560</v>
      </c>
      <c s="3" t="s">
        <v>11289</v>
      </c>
      <c s="3" t="s">
        <v>12849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1561</v>
      </c>
      <c s="3" t="s">
        <v>11289</v>
      </c>
      <c s="3" t="s">
        <v>12850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1562</v>
      </c>
      <c s="3" t="s">
        <v>11289</v>
      </c>
      <c s="3" t="s">
        <v>12851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1563</v>
      </c>
      <c s="3" t="s">
        <v>11289</v>
      </c>
      <c s="3" t="s">
        <v>12852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1564</v>
      </c>
      <c s="3" t="s">
        <v>11289</v>
      </c>
      <c s="3" t="s">
        <v>12853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1565</v>
      </c>
      <c s="3" t="s">
        <v>11289</v>
      </c>
      <c s="3" t="s">
        <v>12854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1566</v>
      </c>
      <c s="3" t="s">
        <v>11289</v>
      </c>
      <c s="3" t="s">
        <v>12855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1567</v>
      </c>
      <c s="3" t="s">
        <v>11289</v>
      </c>
      <c s="3" t="s">
        <v>12856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1568</v>
      </c>
      <c s="3" t="s">
        <v>11289</v>
      </c>
      <c s="3" t="s">
        <v>12857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3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1569</v>
      </c>
      <c s="3" t="s">
        <v>11289</v>
      </c>
      <c s="3" t="s">
        <v>12858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1570</v>
      </c>
      <c s="3" t="s">
        <v>11289</v>
      </c>
      <c s="3" t="s">
        <v>12859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1571</v>
      </c>
      <c s="3" t="s">
        <v>11289</v>
      </c>
      <c s="3" t="s">
        <v>12860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1572</v>
      </c>
      <c s="3" t="s">
        <v>11289</v>
      </c>
      <c s="3" t="s">
        <v>12861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1573</v>
      </c>
      <c s="3" t="s">
        <v>11289</v>
      </c>
      <c s="3" t="s">
        <v>12862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1574</v>
      </c>
      <c s="3" t="s">
        <v>11289</v>
      </c>
      <c s="3" t="s">
        <v>12863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1575</v>
      </c>
      <c s="3" t="s">
        <v>11289</v>
      </c>
      <c s="3" t="s">
        <v>12864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1576</v>
      </c>
      <c s="3" t="s">
        <v>11289</v>
      </c>
      <c s="3" t="s">
        <v>12865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1577</v>
      </c>
      <c s="3" t="s">
        <v>11289</v>
      </c>
      <c s="3" t="s">
        <v>12866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1578</v>
      </c>
      <c s="3" t="s">
        <v>11289</v>
      </c>
      <c s="3" t="s">
        <v>12867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1579</v>
      </c>
      <c s="3" t="s">
        <v>11289</v>
      </c>
      <c s="3" t="s">
        <v>12868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1580</v>
      </c>
      <c s="3" t="s">
        <v>11289</v>
      </c>
      <c s="3" t="s">
        <v>12869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1581</v>
      </c>
      <c s="3" t="s">
        <v>11289</v>
      </c>
      <c s="3" t="s">
        <v>12870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1582</v>
      </c>
      <c s="3" t="s">
        <v>11289</v>
      </c>
      <c s="3" t="s">
        <v>12871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1583</v>
      </c>
      <c s="3" t="s">
        <v>11289</v>
      </c>
      <c s="3" t="s">
        <v>12872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1584</v>
      </c>
      <c s="3" t="s">
        <v>11289</v>
      </c>
      <c s="3" t="s">
        <v>12873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1585</v>
      </c>
      <c s="3" t="s">
        <v>11289</v>
      </c>
      <c s="3" t="s">
        <v>12874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1586</v>
      </c>
      <c s="3" t="s">
        <v>11289</v>
      </c>
      <c s="3" t="s">
        <v>12875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1587</v>
      </c>
      <c s="3" t="s">
        <v>11289</v>
      </c>
      <c s="3" t="s">
        <v>12876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1588</v>
      </c>
      <c s="3" t="s">
        <v>11289</v>
      </c>
      <c s="3" t="s">
        <v>12877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1589</v>
      </c>
      <c s="3" t="s">
        <v>11289</v>
      </c>
      <c s="3" t="s">
        <v>12878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1590</v>
      </c>
      <c s="3" t="s">
        <v>11289</v>
      </c>
      <c s="3" t="s">
        <v>12879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1591</v>
      </c>
      <c s="3" t="s">
        <v>11289</v>
      </c>
      <c s="3" t="s">
        <v>12880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1592</v>
      </c>
      <c s="3" t="s">
        <v>11289</v>
      </c>
      <c s="3" t="s">
        <v>12881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1593</v>
      </c>
      <c s="3" t="s">
        <v>11289</v>
      </c>
      <c s="3" t="s">
        <v>12882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1594</v>
      </c>
      <c s="3" t="s">
        <v>11289</v>
      </c>
      <c s="3" t="s">
        <v>12883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1595</v>
      </c>
      <c s="3" t="s">
        <v>11289</v>
      </c>
      <c s="3" t="s">
        <v>12884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1596</v>
      </c>
      <c s="3" t="s">
        <v>11289</v>
      </c>
      <c s="3" t="s">
        <v>12885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1597</v>
      </c>
      <c s="3" t="s">
        <v>11289</v>
      </c>
      <c s="3" t="s">
        <v>12886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1598</v>
      </c>
      <c s="3" t="s">
        <v>11289</v>
      </c>
      <c s="3" t="s">
        <v>12887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1599</v>
      </c>
      <c s="3" t="s">
        <v>11289</v>
      </c>
      <c s="3" t="s">
        <v>12888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1600</v>
      </c>
      <c s="3" t="s">
        <v>11289</v>
      </c>
      <c s="3" t="s">
        <v>12889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1601</v>
      </c>
      <c s="3" t="s">
        <v>11289</v>
      </c>
      <c s="3" t="s">
        <v>12890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1602</v>
      </c>
      <c s="3" t="s">
        <v>11289</v>
      </c>
      <c s="3" t="s">
        <v>12891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1603</v>
      </c>
      <c s="3" t="s">
        <v>11289</v>
      </c>
      <c s="3" t="s">
        <v>12892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1604</v>
      </c>
      <c s="3" t="s">
        <v>11289</v>
      </c>
      <c s="3" t="s">
        <v>12893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1605</v>
      </c>
      <c s="3" t="s">
        <v>11289</v>
      </c>
      <c s="3" t="s">
        <v>12894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1606</v>
      </c>
      <c s="3" t="s">
        <v>11289</v>
      </c>
      <c s="3" t="s">
        <v>12895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1607</v>
      </c>
      <c s="3" t="s">
        <v>11289</v>
      </c>
      <c s="3" t="s">
        <v>12896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1608</v>
      </c>
      <c s="3" t="s">
        <v>11289</v>
      </c>
      <c s="3" t="s">
        <v>12897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1609</v>
      </c>
      <c s="3" t="s">
        <v>11289</v>
      </c>
      <c s="3" t="s">
        <v>12898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1610</v>
      </c>
      <c s="3" t="s">
        <v>11289</v>
      </c>
      <c s="3" t="s">
        <v>12899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1611</v>
      </c>
      <c s="3" t="s">
        <v>11289</v>
      </c>
      <c s="3" t="s">
        <v>12900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1612</v>
      </c>
      <c s="3" t="s">
        <v>11289</v>
      </c>
      <c s="3" t="s">
        <v>12901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1613</v>
      </c>
      <c s="3" t="s">
        <v>11289</v>
      </c>
      <c s="3" t="s">
        <v>12902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1614</v>
      </c>
      <c s="3" t="s">
        <v>11289</v>
      </c>
      <c s="3" t="s">
        <v>12903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1615</v>
      </c>
      <c s="3" t="s">
        <v>11289</v>
      </c>
      <c s="3" t="s">
        <v>12904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1616</v>
      </c>
      <c s="3" t="s">
        <v>11289</v>
      </c>
      <c s="3" t="s">
        <v>12905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1617</v>
      </c>
      <c s="3" t="s">
        <v>11289</v>
      </c>
      <c s="3" t="s">
        <v>12906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1618</v>
      </c>
      <c s="3" t="s">
        <v>11289</v>
      </c>
      <c s="3" t="s">
        <v>12907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1619</v>
      </c>
      <c s="3" t="s">
        <v>11289</v>
      </c>
      <c s="3" t="s">
        <v>12908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1620</v>
      </c>
      <c s="3" t="s">
        <v>11289</v>
      </c>
      <c s="3" t="s">
        <v>12909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1621</v>
      </c>
      <c s="3" t="s">
        <v>11289</v>
      </c>
      <c s="3" t="s">
        <v>12910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1622</v>
      </c>
      <c s="3" t="s">
        <v>11289</v>
      </c>
      <c s="3" t="s">
        <v>12911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1623</v>
      </c>
      <c s="3" t="s">
        <v>11289</v>
      </c>
      <c s="3" t="s">
        <v>12912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1624</v>
      </c>
      <c s="3" t="s">
        <v>11289</v>
      </c>
      <c s="3" t="s">
        <v>12913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1625</v>
      </c>
      <c s="3" t="s">
        <v>11289</v>
      </c>
      <c s="3" t="s">
        <v>12914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1626</v>
      </c>
      <c s="3" t="s">
        <v>11289</v>
      </c>
      <c s="3" t="s">
        <v>12915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1627</v>
      </c>
      <c s="3" t="s">
        <v>11289</v>
      </c>
      <c s="3" t="s">
        <v>12916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1628</v>
      </c>
      <c s="3" t="s">
        <v>11289</v>
      </c>
      <c s="3" t="s">
        <v>12917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1629</v>
      </c>
      <c s="3" t="s">
        <v>11289</v>
      </c>
      <c s="3" t="s">
        <v>12918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1630</v>
      </c>
      <c s="3" t="s">
        <v>11289</v>
      </c>
      <c s="3" t="s">
        <v>12919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1631</v>
      </c>
      <c s="3" t="s">
        <v>11289</v>
      </c>
      <c s="3" t="s">
        <v>12920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1632</v>
      </c>
      <c s="3" t="s">
        <v>11289</v>
      </c>
      <c s="3" t="s">
        <v>12921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1633</v>
      </c>
      <c s="3" t="s">
        <v>11289</v>
      </c>
      <c s="3" t="s">
        <v>12922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1634</v>
      </c>
      <c s="3" t="s">
        <v>11289</v>
      </c>
      <c s="3" t="s">
        <v>12923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1635</v>
      </c>
      <c s="3" t="s">
        <v>11289</v>
      </c>
      <c s="3" t="s">
        <v>12924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1636</v>
      </c>
      <c s="3" t="s">
        <v>11289</v>
      </c>
      <c s="3" t="s">
        <v>12925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1637</v>
      </c>
      <c s="3" t="s">
        <v>11289</v>
      </c>
      <c s="3" t="s">
        <v>12926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1638</v>
      </c>
      <c s="3" t="s">
        <v>11289</v>
      </c>
      <c s="3" t="s">
        <v>12927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1639</v>
      </c>
      <c s="3" t="s">
        <v>11289</v>
      </c>
      <c s="3" t="s">
        <v>12928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1640</v>
      </c>
      <c s="3" t="s">
        <v>11289</v>
      </c>
      <c s="3" t="s">
        <v>12929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1641</v>
      </c>
      <c s="3" t="s">
        <v>11289</v>
      </c>
      <c s="3" t="s">
        <v>12930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1642</v>
      </c>
      <c s="3" t="s">
        <v>11289</v>
      </c>
      <c s="3" t="s">
        <v>12931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1643</v>
      </c>
      <c s="3" t="s">
        <v>11289</v>
      </c>
      <c s="3" t="s">
        <v>12932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1644</v>
      </c>
      <c s="3" t="s">
        <v>11289</v>
      </c>
      <c s="3" t="s">
        <v>12933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1645</v>
      </c>
      <c s="3" t="s">
        <v>11289</v>
      </c>
      <c s="3" t="s">
        <v>12934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1646</v>
      </c>
      <c s="3" t="s">
        <v>11289</v>
      </c>
      <c s="3" t="s">
        <v>12935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1647</v>
      </c>
      <c s="3" t="s">
        <v>11289</v>
      </c>
      <c s="3" t="s">
        <v>12936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1648</v>
      </c>
      <c s="3" t="s">
        <v>11289</v>
      </c>
      <c s="3" t="s">
        <v>12937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1649</v>
      </c>
      <c s="3" t="s">
        <v>11289</v>
      </c>
      <c s="3" t="s">
        <v>12938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1650</v>
      </c>
      <c s="3" t="s">
        <v>11289</v>
      </c>
      <c s="3" t="s">
        <v>12939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1651</v>
      </c>
      <c s="3" t="s">
        <v>11289</v>
      </c>
      <c s="3" t="s">
        <v>12940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1652</v>
      </c>
      <c s="3" t="s">
        <v>11289</v>
      </c>
      <c s="3" t="s">
        <v>12941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1653</v>
      </c>
      <c s="3" t="s">
        <v>11289</v>
      </c>
      <c s="3" t="s">
        <v>12942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1654</v>
      </c>
      <c s="3" t="s">
        <v>11289</v>
      </c>
      <c s="3" t="s">
        <v>12943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1655</v>
      </c>
      <c s="3" t="s">
        <v>11289</v>
      </c>
      <c s="3" t="s">
        <v>12944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1656</v>
      </c>
      <c s="3" t="s">
        <v>11289</v>
      </c>
      <c s="3" t="s">
        <v>12945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1657</v>
      </c>
      <c s="3" t="s">
        <v>11289</v>
      </c>
      <c s="3" t="s">
        <v>12946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1658</v>
      </c>
      <c s="3" t="s">
        <v>11289</v>
      </c>
      <c s="3" t="s">
        <v>12947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1659</v>
      </c>
      <c s="3" t="s">
        <v>11289</v>
      </c>
      <c s="3" t="s">
        <v>12948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1660</v>
      </c>
      <c s="3" t="s">
        <v>11289</v>
      </c>
      <c s="3" t="s">
        <v>12949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1661</v>
      </c>
      <c s="3" t="s">
        <v>11289</v>
      </c>
      <c s="3" t="s">
        <v>12950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1662</v>
      </c>
      <c s="3" t="s">
        <v>11289</v>
      </c>
      <c s="3" t="s">
        <v>12951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1663</v>
      </c>
      <c s="3" t="s">
        <v>11289</v>
      </c>
      <c s="3" t="s">
        <v>12952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1664</v>
      </c>
      <c s="3" t="s">
        <v>11289</v>
      </c>
      <c s="3" t="s">
        <v>12953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1665</v>
      </c>
      <c s="3" t="s">
        <v>11289</v>
      </c>
      <c s="3" t="s">
        <v>12954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1666</v>
      </c>
      <c s="3" t="s">
        <v>11289</v>
      </c>
      <c s="3" t="s">
        <v>12955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1667</v>
      </c>
      <c s="3" t="s">
        <v>11289</v>
      </c>
      <c s="3" t="s">
        <v>12956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1668</v>
      </c>
      <c s="3" t="s">
        <v>11289</v>
      </c>
      <c s="3" t="s">
        <v>12957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4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1669</v>
      </c>
      <c s="3" t="s">
        <v>11289</v>
      </c>
      <c s="3" t="s">
        <v>12958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1670</v>
      </c>
      <c s="3" t="s">
        <v>11289</v>
      </c>
      <c s="3" t="s">
        <v>12959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1671</v>
      </c>
      <c s="3" t="s">
        <v>11289</v>
      </c>
      <c s="3" t="s">
        <v>12960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1672</v>
      </c>
      <c s="3" t="s">
        <v>11289</v>
      </c>
      <c s="3" t="s">
        <v>12961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1673</v>
      </c>
      <c s="3" t="s">
        <v>11289</v>
      </c>
      <c s="3" t="s">
        <v>12962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1674</v>
      </c>
      <c s="3" t="s">
        <v>11289</v>
      </c>
      <c s="3" t="s">
        <v>12963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1675</v>
      </c>
      <c s="3" t="s">
        <v>11289</v>
      </c>
      <c s="3" t="s">
        <v>12964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1676</v>
      </c>
      <c s="3" t="s">
        <v>11289</v>
      </c>
      <c s="3" t="s">
        <v>12965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1677</v>
      </c>
      <c s="3" t="s">
        <v>11289</v>
      </c>
      <c s="3" t="s">
        <v>12966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1678</v>
      </c>
      <c s="3" t="s">
        <v>11289</v>
      </c>
      <c s="3" t="s">
        <v>12967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1679</v>
      </c>
      <c s="3" t="s">
        <v>11289</v>
      </c>
      <c s="3" t="s">
        <v>12968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1680</v>
      </c>
      <c s="3" t="s">
        <v>11289</v>
      </c>
      <c s="3" t="s">
        <v>12969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1681</v>
      </c>
      <c s="3" t="s">
        <v>11289</v>
      </c>
      <c s="3" t="s">
        <v>12970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1682</v>
      </c>
      <c s="3" t="s">
        <v>11289</v>
      </c>
      <c s="3" t="s">
        <v>12971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1683</v>
      </c>
      <c s="3" t="s">
        <v>11289</v>
      </c>
      <c s="3" t="s">
        <v>12972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1684</v>
      </c>
      <c s="3" t="s">
        <v>11289</v>
      </c>
      <c s="3" t="s">
        <v>12973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1685</v>
      </c>
      <c s="3" t="s">
        <v>11289</v>
      </c>
      <c s="3" t="s">
        <v>12974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1686</v>
      </c>
      <c s="3" t="s">
        <v>11289</v>
      </c>
      <c s="3" t="s">
        <v>12975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1687</v>
      </c>
      <c s="3" t="s">
        <v>11289</v>
      </c>
      <c s="3" t="s">
        <v>12976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1688</v>
      </c>
      <c s="3" t="s">
        <v>11289</v>
      </c>
      <c s="3" t="s">
        <v>12977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1689</v>
      </c>
      <c s="3" t="s">
        <v>11289</v>
      </c>
      <c s="3" t="s">
        <v>12978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1690</v>
      </c>
      <c s="3" t="s">
        <v>11289</v>
      </c>
      <c s="3" t="s">
        <v>12979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1691</v>
      </c>
      <c s="3" t="s">
        <v>11289</v>
      </c>
      <c s="3" t="s">
        <v>12980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1692</v>
      </c>
      <c s="3" t="s">
        <v>11289</v>
      </c>
      <c s="3" t="s">
        <v>12981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1693</v>
      </c>
      <c s="3" t="s">
        <v>11289</v>
      </c>
      <c s="3" t="s">
        <v>12982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1694</v>
      </c>
      <c s="3" t="s">
        <v>11289</v>
      </c>
      <c s="3" t="s">
        <v>12983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1695</v>
      </c>
      <c s="3" t="s">
        <v>11289</v>
      </c>
      <c s="3" t="s">
        <v>12984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1696</v>
      </c>
      <c s="3" t="s">
        <v>11289</v>
      </c>
      <c s="3" t="s">
        <v>12985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1697</v>
      </c>
      <c s="3" t="s">
        <v>11289</v>
      </c>
      <c s="3" t="s">
        <v>12986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1698</v>
      </c>
      <c s="3" t="s">
        <v>11289</v>
      </c>
      <c s="3" t="s">
        <v>12987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1699</v>
      </c>
      <c s="3" t="s">
        <v>11289</v>
      </c>
      <c s="3" t="s">
        <v>12988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1700</v>
      </c>
      <c s="3" t="s">
        <v>11289</v>
      </c>
      <c s="3" t="s">
        <v>12989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1701</v>
      </c>
      <c s="3" t="s">
        <v>11289</v>
      </c>
      <c s="3" t="s">
        <v>12990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1702</v>
      </c>
      <c s="3" t="s">
        <v>11289</v>
      </c>
      <c s="3" t="s">
        <v>12991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1703</v>
      </c>
      <c s="3" t="s">
        <v>11289</v>
      </c>
      <c s="3" t="s">
        <v>12992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1704</v>
      </c>
      <c s="3" t="s">
        <v>11289</v>
      </c>
      <c s="3" t="s">
        <v>12993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1705</v>
      </c>
      <c s="3" t="s">
        <v>11289</v>
      </c>
      <c s="3" t="s">
        <v>12994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1706</v>
      </c>
      <c s="3" t="s">
        <v>11289</v>
      </c>
      <c s="3" t="s">
        <v>12995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1707</v>
      </c>
      <c s="3" t="s">
        <v>11289</v>
      </c>
      <c s="3" t="s">
        <v>12996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1708</v>
      </c>
      <c s="3" t="s">
        <v>11289</v>
      </c>
      <c s="3" t="s">
        <v>12997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1709</v>
      </c>
      <c s="3" t="s">
        <v>11289</v>
      </c>
      <c s="3" t="s">
        <v>12998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1710</v>
      </c>
      <c s="3" t="s">
        <v>11289</v>
      </c>
      <c s="3" t="s">
        <v>12999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1711</v>
      </c>
      <c s="3" t="s">
        <v>11289</v>
      </c>
      <c s="3" t="s">
        <v>13000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1712</v>
      </c>
      <c s="3" t="s">
        <v>11289</v>
      </c>
      <c s="3" t="s">
        <v>13001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1713</v>
      </c>
      <c s="3" t="s">
        <v>11289</v>
      </c>
      <c s="3" t="s">
        <v>13002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1714</v>
      </c>
      <c s="3" t="s">
        <v>11289</v>
      </c>
      <c s="3" t="s">
        <v>13003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1715</v>
      </c>
      <c s="3" t="s">
        <v>11289</v>
      </c>
      <c s="3" t="s">
        <v>13004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1716</v>
      </c>
      <c s="3" t="s">
        <v>11289</v>
      </c>
      <c s="3" t="s">
        <v>13005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1717</v>
      </c>
      <c s="3" t="s">
        <v>11289</v>
      </c>
      <c s="3" t="s">
        <v>13006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1718</v>
      </c>
      <c s="3" t="s">
        <v>11289</v>
      </c>
      <c s="3" t="s">
        <v>13007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1719</v>
      </c>
      <c s="3" t="s">
        <v>11289</v>
      </c>
      <c s="3" t="s">
        <v>13008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1720</v>
      </c>
      <c s="3" t="s">
        <v>11289</v>
      </c>
      <c s="3" t="s">
        <v>13009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1721</v>
      </c>
      <c s="3" t="s">
        <v>11289</v>
      </c>
      <c s="3" t="s">
        <v>13010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1722</v>
      </c>
      <c s="3" t="s">
        <v>11289</v>
      </c>
      <c s="3" t="s">
        <v>13011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1723</v>
      </c>
      <c s="3" t="s">
        <v>11289</v>
      </c>
      <c s="3" t="s">
        <v>13012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1724</v>
      </c>
      <c s="3" t="s">
        <v>11289</v>
      </c>
      <c s="3" t="s">
        <v>13013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1725</v>
      </c>
      <c s="3" t="s">
        <v>11289</v>
      </c>
      <c s="3" t="s">
        <v>13014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1726</v>
      </c>
      <c s="3" t="s">
        <v>11289</v>
      </c>
      <c s="3" t="s">
        <v>13015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1727</v>
      </c>
      <c s="3" t="s">
        <v>11289</v>
      </c>
      <c s="3" t="s">
        <v>13016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1728</v>
      </c>
      <c s="3" t="s">
        <v>11289</v>
      </c>
      <c s="3" t="s">
        <v>13017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1729</v>
      </c>
      <c s="3" t="s">
        <v>11289</v>
      </c>
      <c s="3" t="s">
        <v>13018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1730</v>
      </c>
      <c s="3" t="s">
        <v>11289</v>
      </c>
      <c s="3" t="s">
        <v>13019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1731</v>
      </c>
      <c s="3" t="s">
        <v>11289</v>
      </c>
      <c s="3" t="s">
        <v>13020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1732</v>
      </c>
      <c s="3" t="s">
        <v>11289</v>
      </c>
      <c s="3" t="s">
        <v>13021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1733</v>
      </c>
      <c s="3" t="s">
        <v>11289</v>
      </c>
      <c s="3" t="s">
        <v>13022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1734</v>
      </c>
      <c s="3" t="s">
        <v>11289</v>
      </c>
      <c s="3" t="s">
        <v>13023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1735</v>
      </c>
      <c s="3" t="s">
        <v>11289</v>
      </c>
      <c s="3" t="s">
        <v>13024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1736</v>
      </c>
      <c s="3" t="s">
        <v>11289</v>
      </c>
      <c s="3" t="s">
        <v>13025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1737</v>
      </c>
      <c s="3" t="s">
        <v>11289</v>
      </c>
      <c s="3" t="s">
        <v>13026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1738</v>
      </c>
      <c s="3" t="s">
        <v>11289</v>
      </c>
      <c s="3" t="s">
        <v>13027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1739</v>
      </c>
      <c s="3" t="s">
        <v>11289</v>
      </c>
      <c s="3" t="s">
        <v>13028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1740</v>
      </c>
      <c s="3" t="s">
        <v>11289</v>
      </c>
      <c s="3" t="s">
        <v>13029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1741</v>
      </c>
      <c s="3" t="s">
        <v>11289</v>
      </c>
      <c s="3" t="s">
        <v>13030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1742</v>
      </c>
      <c s="3" t="s">
        <v>11289</v>
      </c>
      <c s="3" t="s">
        <v>13031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1743</v>
      </c>
      <c s="3" t="s">
        <v>11289</v>
      </c>
      <c s="3" t="s">
        <v>13032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1744</v>
      </c>
      <c s="3" t="s">
        <v>11289</v>
      </c>
      <c s="3" t="s">
        <v>13033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1745</v>
      </c>
      <c s="3" t="s">
        <v>11289</v>
      </c>
      <c s="3" t="s">
        <v>13034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1746</v>
      </c>
      <c s="3" t="s">
        <v>11289</v>
      </c>
      <c s="3" t="s">
        <v>13035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1747</v>
      </c>
      <c s="3" t="s">
        <v>11289</v>
      </c>
      <c s="3" t="s">
        <v>13036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1748</v>
      </c>
      <c s="3" t="s">
        <v>11289</v>
      </c>
      <c s="3" t="s">
        <v>13037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1749</v>
      </c>
      <c s="3" t="s">
        <v>11289</v>
      </c>
      <c s="3" t="s">
        <v>13038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1750</v>
      </c>
      <c s="3" t="s">
        <v>11289</v>
      </c>
      <c s="3" t="s">
        <v>13039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1751</v>
      </c>
      <c s="3" t="s">
        <v>11289</v>
      </c>
      <c s="3" t="s">
        <v>13040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1752</v>
      </c>
      <c s="3" t="s">
        <v>11289</v>
      </c>
      <c s="3" t="s">
        <v>13041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1753</v>
      </c>
      <c s="3" t="s">
        <v>11289</v>
      </c>
      <c s="3" t="s">
        <v>13042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1754</v>
      </c>
      <c s="3" t="s">
        <v>11289</v>
      </c>
      <c s="3" t="s">
        <v>13043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1755</v>
      </c>
      <c s="3" t="s">
        <v>11289</v>
      </c>
      <c s="3" t="s">
        <v>13044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1756</v>
      </c>
      <c s="3" t="s">
        <v>11289</v>
      </c>
      <c s="3" t="s">
        <v>13045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1757</v>
      </c>
      <c s="3" t="s">
        <v>11289</v>
      </c>
      <c s="3" t="s">
        <v>13046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1758</v>
      </c>
      <c s="3" t="s">
        <v>11289</v>
      </c>
      <c s="3" t="s">
        <v>13047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1759</v>
      </c>
      <c s="3" t="s">
        <v>11289</v>
      </c>
      <c s="3" t="s">
        <v>13048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1760</v>
      </c>
      <c s="3" t="s">
        <v>11289</v>
      </c>
      <c s="3" t="s">
        <v>13049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1761</v>
      </c>
      <c s="3" t="s">
        <v>11289</v>
      </c>
      <c s="3" t="s">
        <v>13050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1762</v>
      </c>
      <c s="3" t="s">
        <v>11289</v>
      </c>
      <c s="3" t="s">
        <v>13051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1763</v>
      </c>
      <c s="3" t="s">
        <v>11289</v>
      </c>
      <c s="3" t="s">
        <v>13052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1764</v>
      </c>
      <c s="3" t="s">
        <v>11289</v>
      </c>
      <c s="3" t="s">
        <v>13053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1765</v>
      </c>
      <c s="3" t="s">
        <v>11289</v>
      </c>
      <c s="3" t="s">
        <v>13054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1766</v>
      </c>
      <c s="3" t="s">
        <v>11289</v>
      </c>
      <c s="3" t="s">
        <v>13055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1767</v>
      </c>
      <c s="3" t="s">
        <v>11289</v>
      </c>
      <c s="3" t="s">
        <v>13056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1768</v>
      </c>
      <c s="3" t="s">
        <v>11289</v>
      </c>
      <c s="3" t="s">
        <v>13057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5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1769</v>
      </c>
      <c s="3" t="s">
        <v>11289</v>
      </c>
      <c s="3" t="s">
        <v>13058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1770</v>
      </c>
      <c s="3" t="s">
        <v>11289</v>
      </c>
      <c s="3" t="s">
        <v>13059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1771</v>
      </c>
      <c s="3" t="s">
        <v>11289</v>
      </c>
      <c s="3" t="s">
        <v>13060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1772</v>
      </c>
      <c s="3" t="s">
        <v>11289</v>
      </c>
      <c s="3" t="s">
        <v>13061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1773</v>
      </c>
      <c s="3" t="s">
        <v>11289</v>
      </c>
      <c s="3" t="s">
        <v>13062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1774</v>
      </c>
      <c s="3" t="s">
        <v>11289</v>
      </c>
      <c s="3" t="s">
        <v>13063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1775</v>
      </c>
      <c s="3" t="s">
        <v>11289</v>
      </c>
      <c s="3" t="s">
        <v>13064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1776</v>
      </c>
      <c s="3" t="s">
        <v>11289</v>
      </c>
      <c s="3" t="s">
        <v>13065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1777</v>
      </c>
      <c s="3" t="s">
        <v>11289</v>
      </c>
      <c s="3" t="s">
        <v>13066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1778</v>
      </c>
      <c s="3" t="s">
        <v>11289</v>
      </c>
      <c s="3" t="s">
        <v>13067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1779</v>
      </c>
      <c s="3" t="s">
        <v>11289</v>
      </c>
      <c s="3" t="s">
        <v>13068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1780</v>
      </c>
      <c s="3" t="s">
        <v>11289</v>
      </c>
      <c s="3" t="s">
        <v>13069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1781</v>
      </c>
      <c s="3" t="s">
        <v>11289</v>
      </c>
      <c s="3" t="s">
        <v>13070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1782</v>
      </c>
      <c s="3" t="s">
        <v>11289</v>
      </c>
      <c s="3" t="s">
        <v>13071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1783</v>
      </c>
      <c s="3" t="s">
        <v>11289</v>
      </c>
      <c s="3" t="s">
        <v>13072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1784</v>
      </c>
      <c s="3" t="s">
        <v>11289</v>
      </c>
      <c s="3" t="s">
        <v>13073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1785</v>
      </c>
      <c s="3" t="s">
        <v>11289</v>
      </c>
      <c s="3" t="s">
        <v>13074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1786</v>
      </c>
      <c s="3" t="s">
        <v>11289</v>
      </c>
      <c s="3" t="s">
        <v>13075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1787</v>
      </c>
      <c s="3" t="s">
        <v>11289</v>
      </c>
      <c s="3" t="s">
        <v>13076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1788</v>
      </c>
      <c s="3" t="s">
        <v>11289</v>
      </c>
      <c s="3" t="s">
        <v>13077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1789</v>
      </c>
      <c s="3" t="s">
        <v>11289</v>
      </c>
      <c s="3" t="s">
        <v>13078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1790</v>
      </c>
      <c s="3" t="s">
        <v>11289</v>
      </c>
      <c s="3" t="s">
        <v>13079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1791</v>
      </c>
      <c s="3" t="s">
        <v>11289</v>
      </c>
      <c s="3" t="s">
        <v>13080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1792</v>
      </c>
      <c s="3" t="s">
        <v>11289</v>
      </c>
      <c s="3" t="s">
        <v>13081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1793</v>
      </c>
      <c s="3" t="s">
        <v>11289</v>
      </c>
      <c s="3" t="s">
        <v>13082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1794</v>
      </c>
      <c s="3" t="s">
        <v>11289</v>
      </c>
      <c s="3" t="s">
        <v>13083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1795</v>
      </c>
      <c s="3" t="s">
        <v>11289</v>
      </c>
      <c s="3" t="s">
        <v>13084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1796</v>
      </c>
      <c s="3" t="s">
        <v>11289</v>
      </c>
      <c s="3" t="s">
        <v>13085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1797</v>
      </c>
      <c s="3" t="s">
        <v>11289</v>
      </c>
      <c s="3" t="s">
        <v>13086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1798</v>
      </c>
      <c s="3" t="s">
        <v>11289</v>
      </c>
      <c s="3" t="s">
        <v>13087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1799</v>
      </c>
      <c s="3" t="s">
        <v>11289</v>
      </c>
      <c s="3" t="s">
        <v>13088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1800</v>
      </c>
      <c s="3" t="s">
        <v>11289</v>
      </c>
      <c s="3" t="s">
        <v>13089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1801</v>
      </c>
      <c s="3" t="s">
        <v>11289</v>
      </c>
      <c s="3" t="s">
        <v>13090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1802</v>
      </c>
      <c s="3" t="s">
        <v>11289</v>
      </c>
      <c s="3" t="s">
        <v>13091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1803</v>
      </c>
      <c s="3" t="s">
        <v>11289</v>
      </c>
      <c s="3" t="s">
        <v>13092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1804</v>
      </c>
      <c s="3" t="s">
        <v>11289</v>
      </c>
      <c s="3" t="s">
        <v>13093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1805</v>
      </c>
      <c s="3" t="s">
        <v>11289</v>
      </c>
      <c s="3" t="s">
        <v>13094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1806</v>
      </c>
      <c s="3" t="s">
        <v>11289</v>
      </c>
      <c s="3" t="s">
        <v>13095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1807</v>
      </c>
      <c s="3" t="s">
        <v>11289</v>
      </c>
      <c s="3" t="s">
        <v>13096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1808</v>
      </c>
      <c s="3" t="s">
        <v>11289</v>
      </c>
      <c s="3" t="s">
        <v>13097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1809</v>
      </c>
      <c s="3" t="s">
        <v>11289</v>
      </c>
      <c s="3" t="s">
        <v>13098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1810</v>
      </c>
      <c s="3" t="s">
        <v>11289</v>
      </c>
      <c s="3" t="s">
        <v>13099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1811</v>
      </c>
      <c s="3" t="s">
        <v>11289</v>
      </c>
      <c s="3" t="s">
        <v>13100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1812</v>
      </c>
      <c s="3" t="s">
        <v>11289</v>
      </c>
      <c s="3" t="s">
        <v>13101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1813</v>
      </c>
      <c s="3" t="s">
        <v>11289</v>
      </c>
      <c s="3" t="s">
        <v>13102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1814</v>
      </c>
      <c s="3" t="s">
        <v>11289</v>
      </c>
      <c s="3" t="s">
        <v>13103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1815</v>
      </c>
      <c s="3" t="s">
        <v>11289</v>
      </c>
      <c s="3" t="s">
        <v>13104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1816</v>
      </c>
      <c s="3" t="s">
        <v>11289</v>
      </c>
      <c s="3" t="s">
        <v>13105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1817</v>
      </c>
      <c s="3" t="s">
        <v>11289</v>
      </c>
      <c s="3" t="s">
        <v>13106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1818</v>
      </c>
      <c s="3" t="s">
        <v>11289</v>
      </c>
      <c s="3" t="s">
        <v>13107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1819</v>
      </c>
      <c s="3" t="s">
        <v>11289</v>
      </c>
      <c s="3" t="s">
        <v>13108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1820</v>
      </c>
      <c s="3" t="s">
        <v>11289</v>
      </c>
      <c s="3" t="s">
        <v>13109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1821</v>
      </c>
      <c s="3" t="s">
        <v>11289</v>
      </c>
      <c s="3" t="s">
        <v>13110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1822</v>
      </c>
      <c s="3" t="s">
        <v>11289</v>
      </c>
      <c s="3" t="s">
        <v>13111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1823</v>
      </c>
      <c s="3" t="s">
        <v>11289</v>
      </c>
      <c s="3" t="s">
        <v>13112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1824</v>
      </c>
      <c s="3" t="s">
        <v>11289</v>
      </c>
      <c s="3" t="s">
        <v>13113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1825</v>
      </c>
      <c s="3" t="s">
        <v>11289</v>
      </c>
      <c s="3" t="s">
        <v>13114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1826</v>
      </c>
      <c s="3" t="s">
        <v>11289</v>
      </c>
      <c s="3" t="s">
        <v>13115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1827</v>
      </c>
      <c s="3" t="s">
        <v>11289</v>
      </c>
      <c s="3" t="s">
        <v>13116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1828</v>
      </c>
      <c s="3" t="s">
        <v>11289</v>
      </c>
      <c s="3" t="s">
        <v>13117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1829</v>
      </c>
      <c s="3" t="s">
        <v>11289</v>
      </c>
      <c s="3" t="s">
        <v>13118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1830</v>
      </c>
      <c s="3" t="s">
        <v>11289</v>
      </c>
      <c s="3" t="s">
        <v>13119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1831</v>
      </c>
      <c s="3" t="s">
        <v>11289</v>
      </c>
      <c s="3" t="s">
        <v>13120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1832</v>
      </c>
      <c s="3" t="s">
        <v>11289</v>
      </c>
      <c s="3" t="s">
        <v>13121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1833</v>
      </c>
      <c s="3" t="s">
        <v>11289</v>
      </c>
      <c s="3" t="s">
        <v>13122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1834</v>
      </c>
      <c s="3" t="s">
        <v>11289</v>
      </c>
      <c s="3" t="s">
        <v>13123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1835</v>
      </c>
      <c s="3" t="s">
        <v>11289</v>
      </c>
      <c s="3" t="s">
        <v>13124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1836</v>
      </c>
      <c s="3" t="s">
        <v>11289</v>
      </c>
      <c s="3" t="s">
        <v>13125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1837</v>
      </c>
      <c s="3" t="s">
        <v>11289</v>
      </c>
      <c s="3" t="s">
        <v>13126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1838</v>
      </c>
      <c s="3" t="s">
        <v>11289</v>
      </c>
      <c s="3" t="s">
        <v>13127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1839</v>
      </c>
      <c s="3" t="s">
        <v>11289</v>
      </c>
      <c s="3" t="s">
        <v>13128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1840</v>
      </c>
      <c s="3" t="s">
        <v>11289</v>
      </c>
      <c s="3" t="s">
        <v>13129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1841</v>
      </c>
      <c s="3" t="s">
        <v>11289</v>
      </c>
      <c s="3" t="s">
        <v>13130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1842</v>
      </c>
      <c s="3" t="s">
        <v>11289</v>
      </c>
      <c s="3" t="s">
        <v>13131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1843</v>
      </c>
      <c s="3" t="s">
        <v>11289</v>
      </c>
      <c s="3" t="s">
        <v>13132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1844</v>
      </c>
      <c s="3" t="s">
        <v>11289</v>
      </c>
      <c s="3" t="s">
        <v>13133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1845</v>
      </c>
      <c s="3" t="s">
        <v>11289</v>
      </c>
      <c s="3" t="s">
        <v>13134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1846</v>
      </c>
      <c s="3" t="s">
        <v>11289</v>
      </c>
      <c s="3" t="s">
        <v>13135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1847</v>
      </c>
      <c s="3" t="s">
        <v>11289</v>
      </c>
      <c s="3" t="s">
        <v>13136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1848</v>
      </c>
      <c s="3" t="s">
        <v>11289</v>
      </c>
      <c s="3" t="s">
        <v>13137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1849</v>
      </c>
      <c s="3" t="s">
        <v>11289</v>
      </c>
      <c s="3" t="s">
        <v>13138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1850</v>
      </c>
      <c s="3" t="s">
        <v>11289</v>
      </c>
      <c s="3" t="s">
        <v>13139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1851</v>
      </c>
      <c s="3" t="s">
        <v>11289</v>
      </c>
      <c s="3" t="s">
        <v>13140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1852</v>
      </c>
      <c s="3" t="s">
        <v>11289</v>
      </c>
      <c s="3" t="s">
        <v>13141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1853</v>
      </c>
      <c s="3" t="s">
        <v>11289</v>
      </c>
      <c s="3" t="s">
        <v>13142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1854</v>
      </c>
      <c s="3" t="s">
        <v>11289</v>
      </c>
      <c s="3" t="s">
        <v>13143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1855</v>
      </c>
      <c s="3" t="s">
        <v>11289</v>
      </c>
      <c s="3" t="s">
        <v>13144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1856</v>
      </c>
      <c s="3" t="s">
        <v>11289</v>
      </c>
      <c s="3" t="s">
        <v>13145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1857</v>
      </c>
      <c s="3" t="s">
        <v>11289</v>
      </c>
      <c s="3" t="s">
        <v>13146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1858</v>
      </c>
      <c s="3" t="s">
        <v>11289</v>
      </c>
      <c s="3" t="s">
        <v>13147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1859</v>
      </c>
      <c s="3" t="s">
        <v>11289</v>
      </c>
      <c s="3" t="s">
        <v>13148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1860</v>
      </c>
      <c s="3" t="s">
        <v>11289</v>
      </c>
      <c s="3" t="s">
        <v>13149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1861</v>
      </c>
      <c s="3" t="s">
        <v>11289</v>
      </c>
      <c s="3" t="s">
        <v>13150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1862</v>
      </c>
      <c s="3" t="s">
        <v>11289</v>
      </c>
      <c s="3" t="s">
        <v>13151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1863</v>
      </c>
      <c s="3" t="s">
        <v>11289</v>
      </c>
      <c s="3" t="s">
        <v>13152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1864</v>
      </c>
      <c s="3" t="s">
        <v>11289</v>
      </c>
      <c s="3" t="s">
        <v>13153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1865</v>
      </c>
      <c s="3" t="s">
        <v>11289</v>
      </c>
      <c s="3" t="s">
        <v>13154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1866</v>
      </c>
      <c s="3" t="s">
        <v>11289</v>
      </c>
      <c s="3" t="s">
        <v>13155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1867</v>
      </c>
      <c s="3" t="s">
        <v>11289</v>
      </c>
      <c s="3" t="s">
        <v>13156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1868</v>
      </c>
      <c s="3" t="s">
        <v>11289</v>
      </c>
      <c s="3" t="s">
        <v>13157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6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1869</v>
      </c>
      <c s="3" t="s">
        <v>11289</v>
      </c>
      <c s="3" t="s">
        <v>13158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1870</v>
      </c>
      <c s="3" t="s">
        <v>11289</v>
      </c>
      <c s="3" t="s">
        <v>13159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1871</v>
      </c>
      <c s="3" t="s">
        <v>11289</v>
      </c>
      <c s="3" t="s">
        <v>13160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1872</v>
      </c>
      <c s="3" t="s">
        <v>11289</v>
      </c>
      <c s="3" t="s">
        <v>13161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1873</v>
      </c>
      <c s="3" t="s">
        <v>11289</v>
      </c>
      <c s="3" t="s">
        <v>13162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1874</v>
      </c>
      <c s="3" t="s">
        <v>11289</v>
      </c>
      <c s="3" t="s">
        <v>13163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1875</v>
      </c>
      <c s="3" t="s">
        <v>11289</v>
      </c>
      <c s="3" t="s">
        <v>13164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1876</v>
      </c>
      <c s="3" t="s">
        <v>11289</v>
      </c>
      <c s="3" t="s">
        <v>13165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1877</v>
      </c>
      <c s="3" t="s">
        <v>11289</v>
      </c>
      <c s="3" t="s">
        <v>13166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1878</v>
      </c>
      <c s="3" t="s">
        <v>11289</v>
      </c>
      <c s="3" t="s">
        <v>13167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1879</v>
      </c>
      <c s="3" t="s">
        <v>11289</v>
      </c>
      <c s="3" t="s">
        <v>13168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1880</v>
      </c>
      <c s="3" t="s">
        <v>11289</v>
      </c>
      <c s="3" t="s">
        <v>13169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1881</v>
      </c>
      <c s="3" t="s">
        <v>11289</v>
      </c>
      <c s="3" t="s">
        <v>13170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1882</v>
      </c>
      <c s="3" t="s">
        <v>11289</v>
      </c>
      <c s="3" t="s">
        <v>13171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1883</v>
      </c>
      <c s="3" t="s">
        <v>11289</v>
      </c>
      <c s="3" t="s">
        <v>13172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1884</v>
      </c>
      <c s="3" t="s">
        <v>11289</v>
      </c>
      <c s="3" t="s">
        <v>13173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1885</v>
      </c>
      <c s="3" t="s">
        <v>11289</v>
      </c>
      <c s="3" t="s">
        <v>13174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1886</v>
      </c>
      <c s="3" t="s">
        <v>11289</v>
      </c>
      <c s="3" t="s">
        <v>13175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1887</v>
      </c>
      <c s="3" t="s">
        <v>11289</v>
      </c>
      <c s="3" t="s">
        <v>13176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1888</v>
      </c>
      <c s="3" t="s">
        <v>11289</v>
      </c>
      <c s="3" t="s">
        <v>13177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1889</v>
      </c>
      <c s="3" t="s">
        <v>11289</v>
      </c>
      <c s="3" t="s">
        <v>13178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1890</v>
      </c>
      <c s="3" t="s">
        <v>11289</v>
      </c>
      <c s="3" t="s">
        <v>13179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1891</v>
      </c>
      <c s="3" t="s">
        <v>11289</v>
      </c>
      <c s="3" t="s">
        <v>13180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1892</v>
      </c>
      <c s="3" t="s">
        <v>11289</v>
      </c>
      <c s="3" t="s">
        <v>13181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1893</v>
      </c>
      <c s="3" t="s">
        <v>11289</v>
      </c>
      <c s="3" t="s">
        <v>13182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1894</v>
      </c>
      <c s="3" t="s">
        <v>11289</v>
      </c>
      <c s="3" t="s">
        <v>13183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1895</v>
      </c>
      <c s="3" t="s">
        <v>11289</v>
      </c>
      <c s="3" t="s">
        <v>13184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1896</v>
      </c>
      <c s="3" t="s">
        <v>11289</v>
      </c>
      <c s="3" t="s">
        <v>13185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1897</v>
      </c>
      <c s="3" t="s">
        <v>11289</v>
      </c>
      <c s="3" t="s">
        <v>13186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1898</v>
      </c>
      <c s="3" t="s">
        <v>11289</v>
      </c>
      <c s="3" t="s">
        <v>13187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1899</v>
      </c>
      <c s="3" t="s">
        <v>11289</v>
      </c>
      <c s="3" t="s">
        <v>13188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1900</v>
      </c>
      <c s="3" t="s">
        <v>11289</v>
      </c>
      <c s="3" t="s">
        <v>13189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1901</v>
      </c>
      <c s="3" t="s">
        <v>11289</v>
      </c>
      <c s="3" t="s">
        <v>13190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1902</v>
      </c>
      <c s="3" t="s">
        <v>11289</v>
      </c>
      <c s="3" t="s">
        <v>13191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1903</v>
      </c>
      <c s="3" t="s">
        <v>11289</v>
      </c>
      <c s="3" t="s">
        <v>13192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1904</v>
      </c>
      <c s="3" t="s">
        <v>11289</v>
      </c>
      <c s="3" t="s">
        <v>13193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1905</v>
      </c>
      <c s="3" t="s">
        <v>11289</v>
      </c>
      <c s="3" t="s">
        <v>13194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1906</v>
      </c>
      <c s="3" t="s">
        <v>11289</v>
      </c>
      <c s="3" t="s">
        <v>13195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1907</v>
      </c>
      <c s="3" t="s">
        <v>11289</v>
      </c>
      <c s="3" t="s">
        <v>13196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1908</v>
      </c>
      <c s="3" t="s">
        <v>11289</v>
      </c>
      <c s="3" t="s">
        <v>13197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1909</v>
      </c>
      <c s="3" t="s">
        <v>11289</v>
      </c>
      <c s="3" t="s">
        <v>13198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1910</v>
      </c>
      <c s="3" t="s">
        <v>11289</v>
      </c>
      <c s="3" t="s">
        <v>13199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1911</v>
      </c>
      <c s="3" t="s">
        <v>11289</v>
      </c>
      <c s="3" t="s">
        <v>13200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1912</v>
      </c>
      <c s="3" t="s">
        <v>11289</v>
      </c>
      <c s="3" t="s">
        <v>13201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1913</v>
      </c>
      <c s="3" t="s">
        <v>11289</v>
      </c>
      <c s="3" t="s">
        <v>13202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1914</v>
      </c>
      <c s="3" t="s">
        <v>11289</v>
      </c>
      <c s="3" t="s">
        <v>13203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1915</v>
      </c>
      <c s="3" t="s">
        <v>11289</v>
      </c>
      <c s="3" t="s">
        <v>13204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1916</v>
      </c>
      <c s="3" t="s">
        <v>11289</v>
      </c>
      <c s="3" t="s">
        <v>13205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1917</v>
      </c>
      <c s="3" t="s">
        <v>11289</v>
      </c>
      <c s="3" t="s">
        <v>13206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1918</v>
      </c>
      <c s="3" t="s">
        <v>11289</v>
      </c>
      <c s="3" t="s">
        <v>13207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1919</v>
      </c>
      <c s="3" t="s">
        <v>11289</v>
      </c>
      <c s="3" t="s">
        <v>13208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1920</v>
      </c>
      <c s="3" t="s">
        <v>11289</v>
      </c>
      <c s="3" t="s">
        <v>13209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1921</v>
      </c>
      <c s="3" t="s">
        <v>11289</v>
      </c>
      <c s="3" t="s">
        <v>13210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1922</v>
      </c>
      <c s="3" t="s">
        <v>11289</v>
      </c>
      <c s="3" t="s">
        <v>13211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1923</v>
      </c>
      <c s="3" t="s">
        <v>11289</v>
      </c>
      <c s="3" t="s">
        <v>13212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1924</v>
      </c>
      <c s="3" t="s">
        <v>11289</v>
      </c>
      <c s="3" t="s">
        <v>13213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1925</v>
      </c>
      <c s="3" t="s">
        <v>11289</v>
      </c>
      <c s="3" t="s">
        <v>13214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1926</v>
      </c>
      <c s="3" t="s">
        <v>11289</v>
      </c>
      <c s="3" t="s">
        <v>13215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1927</v>
      </c>
      <c s="3" t="s">
        <v>11289</v>
      </c>
      <c s="3" t="s">
        <v>13216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1928</v>
      </c>
      <c s="3" t="s">
        <v>11289</v>
      </c>
      <c s="3" t="s">
        <v>13217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1929</v>
      </c>
      <c s="3" t="s">
        <v>11289</v>
      </c>
      <c s="3" t="s">
        <v>13218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1930</v>
      </c>
      <c s="3" t="s">
        <v>11289</v>
      </c>
      <c s="3" t="s">
        <v>13219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1931</v>
      </c>
      <c s="3" t="s">
        <v>11289</v>
      </c>
      <c s="3" t="s">
        <v>13220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1932</v>
      </c>
      <c s="3" t="s">
        <v>11289</v>
      </c>
      <c s="3" t="s">
        <v>13221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1933</v>
      </c>
      <c s="3" t="s">
        <v>11289</v>
      </c>
      <c s="3" t="s">
        <v>13222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1934</v>
      </c>
      <c s="3" t="s">
        <v>11289</v>
      </c>
      <c s="3" t="s">
        <v>13223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1935</v>
      </c>
      <c s="3" t="s">
        <v>11289</v>
      </c>
      <c s="3" t="s">
        <v>13224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1936</v>
      </c>
      <c s="3" t="s">
        <v>11289</v>
      </c>
      <c s="3" t="s">
        <v>13225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1937</v>
      </c>
      <c s="3" t="s">
        <v>11289</v>
      </c>
      <c s="3" t="s">
        <v>13226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1938</v>
      </c>
      <c s="3" t="s">
        <v>11289</v>
      </c>
      <c s="3" t="s">
        <v>13227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1939</v>
      </c>
      <c s="3" t="s">
        <v>11289</v>
      </c>
      <c s="3" t="s">
        <v>13228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1940</v>
      </c>
      <c s="3" t="s">
        <v>11289</v>
      </c>
      <c s="3" t="s">
        <v>13229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1941</v>
      </c>
      <c s="3" t="s">
        <v>11289</v>
      </c>
      <c s="3" t="s">
        <v>13230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1942</v>
      </c>
      <c s="3" t="s">
        <v>11289</v>
      </c>
      <c s="3" t="s">
        <v>13231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1943</v>
      </c>
      <c s="3" t="s">
        <v>11289</v>
      </c>
      <c s="3" t="s">
        <v>13232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1944</v>
      </c>
      <c s="3" t="s">
        <v>11289</v>
      </c>
      <c s="3" t="s">
        <v>13233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1945</v>
      </c>
      <c s="3" t="s">
        <v>11289</v>
      </c>
      <c s="3" t="s">
        <v>13234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1946</v>
      </c>
      <c s="3" t="s">
        <v>11289</v>
      </c>
      <c s="3" t="s">
        <v>13235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1947</v>
      </c>
      <c s="3" t="s">
        <v>11289</v>
      </c>
      <c s="3" t="s">
        <v>13236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1948</v>
      </c>
      <c s="3" t="s">
        <v>11289</v>
      </c>
      <c s="3" t="s">
        <v>13237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1949</v>
      </c>
      <c s="3" t="s">
        <v>11289</v>
      </c>
      <c s="3" t="s">
        <v>13238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1950</v>
      </c>
      <c s="3" t="s">
        <v>11289</v>
      </c>
      <c s="3" t="s">
        <v>13239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1951</v>
      </c>
      <c s="3" t="s">
        <v>11289</v>
      </c>
      <c s="3" t="s">
        <v>13240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1952</v>
      </c>
      <c s="3" t="s">
        <v>11289</v>
      </c>
      <c s="3" t="s">
        <v>13241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1953</v>
      </c>
      <c s="3" t="s">
        <v>11289</v>
      </c>
      <c s="3" t="s">
        <v>13242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1954</v>
      </c>
      <c s="3" t="s">
        <v>11289</v>
      </c>
      <c s="3" t="s">
        <v>13243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1955</v>
      </c>
      <c s="3" t="s">
        <v>11289</v>
      </c>
      <c s="3" t="s">
        <v>13244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1956</v>
      </c>
      <c s="3" t="s">
        <v>11289</v>
      </c>
      <c s="3" t="s">
        <v>13245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1957</v>
      </c>
      <c s="3" t="s">
        <v>11289</v>
      </c>
      <c s="3" t="s">
        <v>13246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1958</v>
      </c>
      <c s="3" t="s">
        <v>11289</v>
      </c>
      <c s="3" t="s">
        <v>13247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1959</v>
      </c>
      <c s="3" t="s">
        <v>11289</v>
      </c>
      <c s="3" t="s">
        <v>13248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1960</v>
      </c>
      <c s="3" t="s">
        <v>11289</v>
      </c>
      <c s="3" t="s">
        <v>13249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1961</v>
      </c>
      <c s="3" t="s">
        <v>11289</v>
      </c>
      <c s="3" t="s">
        <v>13250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1962</v>
      </c>
      <c s="3" t="s">
        <v>11289</v>
      </c>
      <c s="3" t="s">
        <v>13251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1963</v>
      </c>
      <c s="3" t="s">
        <v>11289</v>
      </c>
      <c s="3" t="s">
        <v>13252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1964</v>
      </c>
      <c s="3" t="s">
        <v>11289</v>
      </c>
      <c s="3" t="s">
        <v>13253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1965</v>
      </c>
      <c s="3" t="s">
        <v>11289</v>
      </c>
      <c s="3" t="s">
        <v>13254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1966</v>
      </c>
      <c s="3" t="s">
        <v>11289</v>
      </c>
      <c s="3" t="s">
        <v>13255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1967</v>
      </c>
      <c s="3" t="s">
        <v>11289</v>
      </c>
      <c s="3" t="s">
        <v>13256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1968</v>
      </c>
      <c s="3" t="s">
        <v>11289</v>
      </c>
      <c s="3" t="s">
        <v>13257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7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1969</v>
      </c>
      <c s="3" t="s">
        <v>11289</v>
      </c>
      <c s="3" t="s">
        <v>13258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1970</v>
      </c>
      <c s="3" t="s">
        <v>11289</v>
      </c>
      <c s="3" t="s">
        <v>13259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1971</v>
      </c>
      <c s="3" t="s">
        <v>11289</v>
      </c>
      <c s="3" t="s">
        <v>13260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1972</v>
      </c>
      <c s="3" t="s">
        <v>11289</v>
      </c>
      <c s="3" t="s">
        <v>13261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1973</v>
      </c>
      <c s="3" t="s">
        <v>11289</v>
      </c>
      <c s="3" t="s">
        <v>13262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1974</v>
      </c>
      <c s="3" t="s">
        <v>11289</v>
      </c>
      <c s="3" t="s">
        <v>13263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1975</v>
      </c>
      <c s="3" t="s">
        <v>11289</v>
      </c>
      <c s="3" t="s">
        <v>13264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1976</v>
      </c>
      <c s="3" t="s">
        <v>11289</v>
      </c>
      <c s="3" t="s">
        <v>13265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1977</v>
      </c>
      <c s="3" t="s">
        <v>11289</v>
      </c>
      <c s="3" t="s">
        <v>13266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1978</v>
      </c>
      <c s="3" t="s">
        <v>11289</v>
      </c>
      <c s="3" t="s">
        <v>13267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1979</v>
      </c>
      <c s="3" t="s">
        <v>11289</v>
      </c>
      <c s="3" t="s">
        <v>13268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1980</v>
      </c>
      <c s="3" t="s">
        <v>11289</v>
      </c>
      <c s="3" t="s">
        <v>13269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1981</v>
      </c>
      <c s="3" t="s">
        <v>11289</v>
      </c>
      <c s="3" t="s">
        <v>13270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1982</v>
      </c>
      <c s="3" t="s">
        <v>11289</v>
      </c>
      <c s="3" t="s">
        <v>13271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1983</v>
      </c>
      <c s="3" t="s">
        <v>11289</v>
      </c>
      <c s="3" t="s">
        <v>13272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1984</v>
      </c>
      <c s="3" t="s">
        <v>11289</v>
      </c>
      <c s="3" t="s">
        <v>13273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1985</v>
      </c>
      <c s="3" t="s">
        <v>11289</v>
      </c>
      <c s="3" t="s">
        <v>13274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1986</v>
      </c>
      <c s="3" t="s">
        <v>11289</v>
      </c>
      <c s="3" t="s">
        <v>13275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1987</v>
      </c>
      <c s="3" t="s">
        <v>11289</v>
      </c>
      <c s="3" t="s">
        <v>13276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1988</v>
      </c>
      <c s="3" t="s">
        <v>11289</v>
      </c>
      <c s="3" t="s">
        <v>13277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1989</v>
      </c>
      <c s="3" t="s">
        <v>11289</v>
      </c>
      <c s="3" t="s">
        <v>13278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1990</v>
      </c>
      <c s="3" t="s">
        <v>11289</v>
      </c>
      <c s="3" t="s">
        <v>13279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1991</v>
      </c>
      <c s="3" t="s">
        <v>11289</v>
      </c>
      <c s="3" t="s">
        <v>13280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1992</v>
      </c>
      <c s="3" t="s">
        <v>11289</v>
      </c>
      <c s="3" t="s">
        <v>13281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1993</v>
      </c>
      <c s="3" t="s">
        <v>11289</v>
      </c>
      <c s="3" t="s">
        <v>13282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1994</v>
      </c>
      <c s="3" t="s">
        <v>11289</v>
      </c>
      <c s="3" t="s">
        <v>13283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1995</v>
      </c>
      <c s="3" t="s">
        <v>11289</v>
      </c>
      <c s="3" t="s">
        <v>13284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1996</v>
      </c>
      <c s="3" t="s">
        <v>11289</v>
      </c>
      <c s="3" t="s">
        <v>13285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1997</v>
      </c>
      <c s="3" t="s">
        <v>11289</v>
      </c>
      <c s="3" t="s">
        <v>13286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1998</v>
      </c>
      <c s="3" t="s">
        <v>11289</v>
      </c>
      <c s="3" t="s">
        <v>13287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1999</v>
      </c>
      <c s="3" t="s">
        <v>11289</v>
      </c>
      <c s="3" t="s">
        <v>13288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2000</v>
      </c>
      <c s="3" t="s">
        <v>11289</v>
      </c>
      <c s="3" t="s">
        <v>13289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2001</v>
      </c>
      <c s="3" t="s">
        <v>11289</v>
      </c>
      <c s="3" t="s">
        <v>13290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2002</v>
      </c>
      <c s="3" t="s">
        <v>11289</v>
      </c>
      <c s="3" t="s">
        <v>13291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2003</v>
      </c>
      <c s="3" t="s">
        <v>11289</v>
      </c>
      <c s="3" t="s">
        <v>13292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2004</v>
      </c>
      <c s="3" t="s">
        <v>11289</v>
      </c>
      <c s="3" t="s">
        <v>13293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2005</v>
      </c>
      <c s="3" t="s">
        <v>11289</v>
      </c>
      <c s="3" t="s">
        <v>13294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2006</v>
      </c>
      <c s="3" t="s">
        <v>11289</v>
      </c>
      <c s="3" t="s">
        <v>13295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2007</v>
      </c>
      <c s="3" t="s">
        <v>11289</v>
      </c>
      <c s="3" t="s">
        <v>13296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2008</v>
      </c>
      <c s="3" t="s">
        <v>11289</v>
      </c>
      <c s="3" t="s">
        <v>13297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2009</v>
      </c>
      <c s="3" t="s">
        <v>11289</v>
      </c>
      <c s="3" t="s">
        <v>13298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2010</v>
      </c>
      <c s="3" t="s">
        <v>11289</v>
      </c>
      <c s="3" t="s">
        <v>13299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2011</v>
      </c>
      <c s="3" t="s">
        <v>11289</v>
      </c>
      <c s="3" t="s">
        <v>13300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2012</v>
      </c>
      <c s="3" t="s">
        <v>11289</v>
      </c>
      <c s="3" t="s">
        <v>13301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2013</v>
      </c>
      <c s="3" t="s">
        <v>11289</v>
      </c>
      <c s="3" t="s">
        <v>13302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2014</v>
      </c>
      <c s="3" t="s">
        <v>11289</v>
      </c>
      <c s="3" t="s">
        <v>13303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2015</v>
      </c>
      <c s="3" t="s">
        <v>11289</v>
      </c>
      <c s="3" t="s">
        <v>13304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2016</v>
      </c>
      <c s="3" t="s">
        <v>11289</v>
      </c>
      <c s="3" t="s">
        <v>13305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2017</v>
      </c>
      <c s="3" t="s">
        <v>11289</v>
      </c>
      <c s="3" t="s">
        <v>13306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2018</v>
      </c>
      <c s="3" t="s">
        <v>11289</v>
      </c>
      <c s="3" t="s">
        <v>13307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2019</v>
      </c>
      <c s="3" t="s">
        <v>11289</v>
      </c>
      <c s="3" t="s">
        <v>13308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2020</v>
      </c>
      <c s="3" t="s">
        <v>11289</v>
      </c>
      <c s="3" t="s">
        <v>13309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2021</v>
      </c>
      <c s="3" t="s">
        <v>11289</v>
      </c>
      <c s="3" t="s">
        <v>13310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2022</v>
      </c>
      <c s="3" t="s">
        <v>11289</v>
      </c>
      <c s="3" t="s">
        <v>13311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2023</v>
      </c>
      <c s="3" t="s">
        <v>11289</v>
      </c>
      <c s="3" t="s">
        <v>13312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2024</v>
      </c>
      <c s="3" t="s">
        <v>11289</v>
      </c>
      <c s="3" t="s">
        <v>13313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2025</v>
      </c>
      <c s="3" t="s">
        <v>11289</v>
      </c>
      <c s="3" t="s">
        <v>13314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2026</v>
      </c>
      <c s="3" t="s">
        <v>11289</v>
      </c>
      <c s="3" t="s">
        <v>13315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2027</v>
      </c>
      <c s="3" t="s">
        <v>11289</v>
      </c>
      <c s="3" t="s">
        <v>13316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2028</v>
      </c>
      <c s="3" t="s">
        <v>11289</v>
      </c>
      <c s="3" t="s">
        <v>13317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2029</v>
      </c>
      <c s="3" t="s">
        <v>11289</v>
      </c>
      <c s="3" t="s">
        <v>13318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2030</v>
      </c>
      <c s="3" t="s">
        <v>11289</v>
      </c>
      <c s="3" t="s">
        <v>13319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2031</v>
      </c>
      <c s="3" t="s">
        <v>11289</v>
      </c>
      <c s="3" t="s">
        <v>13320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2032</v>
      </c>
      <c s="3" t="s">
        <v>11289</v>
      </c>
      <c s="3" t="s">
        <v>13321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2033</v>
      </c>
      <c s="3" t="s">
        <v>11289</v>
      </c>
      <c s="3" t="s">
        <v>13322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2034</v>
      </c>
      <c s="3" t="s">
        <v>11289</v>
      </c>
      <c s="3" t="s">
        <v>13323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2035</v>
      </c>
      <c s="3" t="s">
        <v>11289</v>
      </c>
      <c s="3" t="s">
        <v>13324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2036</v>
      </c>
      <c s="3" t="s">
        <v>11289</v>
      </c>
      <c s="3" t="s">
        <v>13325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2037</v>
      </c>
      <c s="3" t="s">
        <v>11289</v>
      </c>
      <c s="3" t="s">
        <v>13326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2038</v>
      </c>
      <c s="3" t="s">
        <v>11289</v>
      </c>
      <c s="3" t="s">
        <v>13327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2039</v>
      </c>
      <c s="3" t="s">
        <v>11289</v>
      </c>
      <c s="3" t="s">
        <v>13328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2040</v>
      </c>
      <c s="3" t="s">
        <v>11289</v>
      </c>
      <c s="3" t="s">
        <v>13329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2041</v>
      </c>
      <c s="3" t="s">
        <v>11289</v>
      </c>
      <c s="3" t="s">
        <v>13330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2042</v>
      </c>
      <c s="3" t="s">
        <v>11289</v>
      </c>
      <c s="3" t="s">
        <v>13331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2043</v>
      </c>
      <c s="3" t="s">
        <v>11289</v>
      </c>
      <c s="3" t="s">
        <v>13332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2044</v>
      </c>
      <c s="3" t="s">
        <v>11289</v>
      </c>
      <c s="3" t="s">
        <v>13333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2045</v>
      </c>
      <c s="3" t="s">
        <v>11289</v>
      </c>
      <c s="3" t="s">
        <v>13334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2046</v>
      </c>
      <c s="3" t="s">
        <v>11289</v>
      </c>
      <c s="3" t="s">
        <v>13335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2047</v>
      </c>
      <c s="3" t="s">
        <v>11289</v>
      </c>
      <c s="3" t="s">
        <v>13336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2048</v>
      </c>
      <c s="3" t="s">
        <v>11289</v>
      </c>
      <c s="3" t="s">
        <v>13337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2049</v>
      </c>
      <c s="3" t="s">
        <v>11289</v>
      </c>
      <c s="3" t="s">
        <v>13338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2050</v>
      </c>
      <c s="3" t="s">
        <v>11289</v>
      </c>
      <c s="3" t="s">
        <v>13339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2051</v>
      </c>
      <c s="3" t="s">
        <v>11289</v>
      </c>
      <c s="3" t="s">
        <v>13340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2052</v>
      </c>
      <c s="3" t="s">
        <v>11289</v>
      </c>
      <c s="3" t="s">
        <v>13341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2053</v>
      </c>
      <c s="3" t="s">
        <v>11289</v>
      </c>
      <c s="3" t="s">
        <v>13342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2054</v>
      </c>
      <c s="3" t="s">
        <v>11289</v>
      </c>
      <c s="3" t="s">
        <v>13343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2055</v>
      </c>
      <c s="3" t="s">
        <v>11289</v>
      </c>
      <c s="3" t="s">
        <v>13344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2056</v>
      </c>
      <c s="3" t="s">
        <v>11289</v>
      </c>
      <c s="3" t="s">
        <v>13345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2057</v>
      </c>
      <c s="3" t="s">
        <v>11289</v>
      </c>
      <c s="3" t="s">
        <v>13346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2058</v>
      </c>
      <c s="3" t="s">
        <v>11289</v>
      </c>
      <c s="3" t="s">
        <v>13347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2059</v>
      </c>
      <c s="3" t="s">
        <v>11289</v>
      </c>
      <c s="3" t="s">
        <v>13348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2060</v>
      </c>
      <c s="3" t="s">
        <v>11289</v>
      </c>
      <c s="3" t="s">
        <v>13349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2061</v>
      </c>
      <c s="3" t="s">
        <v>11289</v>
      </c>
      <c s="3" t="s">
        <v>13350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2062</v>
      </c>
      <c s="3" t="s">
        <v>11289</v>
      </c>
      <c s="3" t="s">
        <v>13351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2063</v>
      </c>
      <c s="3" t="s">
        <v>11289</v>
      </c>
      <c s="3" t="s">
        <v>13352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2064</v>
      </c>
      <c s="3" t="s">
        <v>11289</v>
      </c>
      <c s="3" t="s">
        <v>13353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2065</v>
      </c>
      <c s="3" t="s">
        <v>11289</v>
      </c>
      <c s="3" t="s">
        <v>13354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2066</v>
      </c>
      <c s="3" t="s">
        <v>11289</v>
      </c>
      <c s="3" t="s">
        <v>13355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2067</v>
      </c>
      <c s="3" t="s">
        <v>11289</v>
      </c>
      <c s="3" t="s">
        <v>13356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2068</v>
      </c>
      <c s="3" t="s">
        <v>11289</v>
      </c>
      <c s="3" t="s">
        <v>13357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8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2069</v>
      </c>
      <c s="3" t="s">
        <v>11289</v>
      </c>
      <c s="3" t="s">
        <v>13358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2070</v>
      </c>
      <c s="3" t="s">
        <v>11289</v>
      </c>
      <c s="3" t="s">
        <v>13359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2071</v>
      </c>
      <c s="3" t="s">
        <v>11289</v>
      </c>
      <c s="3" t="s">
        <v>13360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2072</v>
      </c>
      <c s="3" t="s">
        <v>11289</v>
      </c>
      <c s="3" t="s">
        <v>13361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2073</v>
      </c>
      <c s="3" t="s">
        <v>11289</v>
      </c>
      <c s="3" t="s">
        <v>13362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2074</v>
      </c>
      <c s="3" t="s">
        <v>11289</v>
      </c>
      <c s="3" t="s">
        <v>13363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2075</v>
      </c>
      <c s="3" t="s">
        <v>11289</v>
      </c>
      <c s="3" t="s">
        <v>13364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2076</v>
      </c>
      <c s="3" t="s">
        <v>11289</v>
      </c>
      <c s="3" t="s">
        <v>13365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2077</v>
      </c>
      <c s="3" t="s">
        <v>11289</v>
      </c>
      <c s="3" t="s">
        <v>13366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2078</v>
      </c>
      <c s="3" t="s">
        <v>11289</v>
      </c>
      <c s="3" t="s">
        <v>13367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2079</v>
      </c>
      <c s="3" t="s">
        <v>11289</v>
      </c>
      <c s="3" t="s">
        <v>13368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2080</v>
      </c>
      <c s="3" t="s">
        <v>11289</v>
      </c>
      <c s="3" t="s">
        <v>13369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2081</v>
      </c>
      <c s="3" t="s">
        <v>11289</v>
      </c>
      <c s="3" t="s">
        <v>13370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2082</v>
      </c>
      <c s="3" t="s">
        <v>11289</v>
      </c>
      <c s="3" t="s">
        <v>13371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2083</v>
      </c>
      <c s="3" t="s">
        <v>11289</v>
      </c>
      <c s="3" t="s">
        <v>13372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2084</v>
      </c>
      <c s="3" t="s">
        <v>11289</v>
      </c>
      <c s="3" t="s">
        <v>13373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2085</v>
      </c>
      <c s="3" t="s">
        <v>11289</v>
      </c>
      <c s="3" t="s">
        <v>13374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2086</v>
      </c>
      <c s="3" t="s">
        <v>11289</v>
      </c>
      <c s="3" t="s">
        <v>13375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2087</v>
      </c>
      <c s="3" t="s">
        <v>11289</v>
      </c>
      <c s="3" t="s">
        <v>13376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2088</v>
      </c>
      <c s="3" t="s">
        <v>11289</v>
      </c>
      <c s="3" t="s">
        <v>13377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2089</v>
      </c>
      <c s="3" t="s">
        <v>11289</v>
      </c>
      <c s="3" t="s">
        <v>13378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2090</v>
      </c>
      <c s="3" t="s">
        <v>11289</v>
      </c>
      <c s="3" t="s">
        <v>13379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2091</v>
      </c>
      <c s="3" t="s">
        <v>11289</v>
      </c>
      <c s="3" t="s">
        <v>13380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2092</v>
      </c>
      <c s="3" t="s">
        <v>11289</v>
      </c>
      <c s="3" t="s">
        <v>13381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2093</v>
      </c>
      <c s="3" t="s">
        <v>11289</v>
      </c>
      <c s="3" t="s">
        <v>13382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2094</v>
      </c>
      <c s="3" t="s">
        <v>11289</v>
      </c>
      <c s="3" t="s">
        <v>13383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2095</v>
      </c>
      <c s="3" t="s">
        <v>11289</v>
      </c>
      <c s="3" t="s">
        <v>13384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2096</v>
      </c>
      <c s="3" t="s">
        <v>11289</v>
      </c>
      <c s="3" t="s">
        <v>13385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2097</v>
      </c>
      <c s="3" t="s">
        <v>11289</v>
      </c>
      <c s="3" t="s">
        <v>13386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2098</v>
      </c>
      <c s="3" t="s">
        <v>11289</v>
      </c>
      <c s="3" t="s">
        <v>13387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2099</v>
      </c>
      <c s="3" t="s">
        <v>11289</v>
      </c>
      <c s="3" t="s">
        <v>13388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2100</v>
      </c>
      <c s="3" t="s">
        <v>11289</v>
      </c>
      <c s="3" t="s">
        <v>13389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2101</v>
      </c>
      <c s="3" t="s">
        <v>11289</v>
      </c>
      <c s="3" t="s">
        <v>13390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2102</v>
      </c>
      <c s="3" t="s">
        <v>11289</v>
      </c>
      <c s="3" t="s">
        <v>13391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2103</v>
      </c>
      <c s="3" t="s">
        <v>11289</v>
      </c>
      <c s="3" t="s">
        <v>13392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2104</v>
      </c>
      <c s="3" t="s">
        <v>11289</v>
      </c>
      <c s="3" t="s">
        <v>13393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2105</v>
      </c>
      <c s="3" t="s">
        <v>11289</v>
      </c>
      <c s="3" t="s">
        <v>13394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2106</v>
      </c>
      <c s="3" t="s">
        <v>11289</v>
      </c>
      <c s="3" t="s">
        <v>13395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2107</v>
      </c>
      <c s="3" t="s">
        <v>11289</v>
      </c>
      <c s="3" t="s">
        <v>13396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2108</v>
      </c>
      <c s="3" t="s">
        <v>11289</v>
      </c>
      <c s="3" t="s">
        <v>13397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2109</v>
      </c>
      <c s="3" t="s">
        <v>11289</v>
      </c>
      <c s="3" t="s">
        <v>13398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2110</v>
      </c>
      <c s="3" t="s">
        <v>11289</v>
      </c>
      <c s="3" t="s">
        <v>13399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2111</v>
      </c>
      <c s="3" t="s">
        <v>11289</v>
      </c>
      <c s="3" t="s">
        <v>13400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2112</v>
      </c>
      <c s="3" t="s">
        <v>11289</v>
      </c>
      <c s="3" t="s">
        <v>13401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2113</v>
      </c>
      <c s="3" t="s">
        <v>11289</v>
      </c>
      <c s="3" t="s">
        <v>13402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2114</v>
      </c>
      <c s="3" t="s">
        <v>11289</v>
      </c>
      <c s="3" t="s">
        <v>13403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2115</v>
      </c>
      <c s="3" t="s">
        <v>11289</v>
      </c>
      <c s="3" t="s">
        <v>13404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2116</v>
      </c>
      <c s="3" t="s">
        <v>11289</v>
      </c>
      <c s="3" t="s">
        <v>13405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2117</v>
      </c>
      <c s="3" t="s">
        <v>11289</v>
      </c>
      <c s="3" t="s">
        <v>13406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2118</v>
      </c>
      <c s="3" t="s">
        <v>11289</v>
      </c>
      <c s="3" t="s">
        <v>13407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2119</v>
      </c>
      <c s="3" t="s">
        <v>11289</v>
      </c>
      <c s="3" t="s">
        <v>13408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2120</v>
      </c>
      <c s="3" t="s">
        <v>11289</v>
      </c>
      <c s="3" t="s">
        <v>13409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2121</v>
      </c>
      <c s="3" t="s">
        <v>11289</v>
      </c>
      <c s="3" t="s">
        <v>13410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2122</v>
      </c>
      <c s="3" t="s">
        <v>11289</v>
      </c>
      <c s="3" t="s">
        <v>13411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2123</v>
      </c>
      <c s="3" t="s">
        <v>11289</v>
      </c>
      <c s="3" t="s">
        <v>13412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2124</v>
      </c>
      <c s="3" t="s">
        <v>11289</v>
      </c>
      <c s="3" t="s">
        <v>13413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2125</v>
      </c>
      <c s="3" t="s">
        <v>11289</v>
      </c>
      <c s="3" t="s">
        <v>13414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2126</v>
      </c>
      <c s="3" t="s">
        <v>11289</v>
      </c>
      <c s="3" t="s">
        <v>13415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2127</v>
      </c>
      <c s="3" t="s">
        <v>11289</v>
      </c>
      <c s="3" t="s">
        <v>13416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2128</v>
      </c>
      <c s="3" t="s">
        <v>11289</v>
      </c>
      <c s="3" t="s">
        <v>13417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2129</v>
      </c>
      <c s="3" t="s">
        <v>11289</v>
      </c>
      <c s="3" t="s">
        <v>13418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2130</v>
      </c>
      <c s="3" t="s">
        <v>11289</v>
      </c>
      <c s="3" t="s">
        <v>13419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2131</v>
      </c>
      <c s="3" t="s">
        <v>11289</v>
      </c>
      <c s="3" t="s">
        <v>13420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2132</v>
      </c>
      <c s="3" t="s">
        <v>11289</v>
      </c>
      <c s="3" t="s">
        <v>13421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2133</v>
      </c>
      <c s="3" t="s">
        <v>11289</v>
      </c>
      <c s="3" t="s">
        <v>13422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2134</v>
      </c>
      <c s="3" t="s">
        <v>11289</v>
      </c>
      <c s="3" t="s">
        <v>13423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2135</v>
      </c>
      <c s="3" t="s">
        <v>11289</v>
      </c>
      <c s="3" t="s">
        <v>13424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2136</v>
      </c>
      <c s="3" t="s">
        <v>11289</v>
      </c>
      <c s="3" t="s">
        <v>13425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2137</v>
      </c>
      <c s="3" t="s">
        <v>11289</v>
      </c>
      <c s="3" t="s">
        <v>13426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2138</v>
      </c>
      <c s="3" t="s">
        <v>11289</v>
      </c>
      <c s="3" t="s">
        <v>13427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2139</v>
      </c>
      <c s="3" t="s">
        <v>11289</v>
      </c>
      <c s="3" t="s">
        <v>13428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2140</v>
      </c>
      <c s="3" t="s">
        <v>11289</v>
      </c>
      <c s="3" t="s">
        <v>13429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2141</v>
      </c>
      <c s="3" t="s">
        <v>11289</v>
      </c>
      <c s="3" t="s">
        <v>13430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2142</v>
      </c>
      <c s="3" t="s">
        <v>11289</v>
      </c>
      <c s="3" t="s">
        <v>13431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2143</v>
      </c>
      <c s="3" t="s">
        <v>11289</v>
      </c>
      <c s="3" t="s">
        <v>13432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2144</v>
      </c>
      <c s="3" t="s">
        <v>11289</v>
      </c>
      <c s="3" t="s">
        <v>13433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2145</v>
      </c>
      <c s="3" t="s">
        <v>11289</v>
      </c>
      <c s="3" t="s">
        <v>13434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2146</v>
      </c>
      <c s="3" t="s">
        <v>11289</v>
      </c>
      <c s="3" t="s">
        <v>13435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2147</v>
      </c>
      <c s="3" t="s">
        <v>11289</v>
      </c>
      <c s="3" t="s">
        <v>13436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2148</v>
      </c>
      <c s="3" t="s">
        <v>11289</v>
      </c>
      <c s="3" t="s">
        <v>13437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2149</v>
      </c>
      <c s="3" t="s">
        <v>11289</v>
      </c>
      <c s="3" t="s">
        <v>13438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2150</v>
      </c>
      <c s="3" t="s">
        <v>11289</v>
      </c>
      <c s="3" t="s">
        <v>13439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2151</v>
      </c>
      <c s="3" t="s">
        <v>11289</v>
      </c>
      <c s="3" t="s">
        <v>13440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2152</v>
      </c>
      <c s="3" t="s">
        <v>11289</v>
      </c>
      <c s="3" t="s">
        <v>13441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2153</v>
      </c>
      <c s="3" t="s">
        <v>11289</v>
      </c>
      <c s="3" t="s">
        <v>13442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2154</v>
      </c>
      <c s="3" t="s">
        <v>11289</v>
      </c>
      <c s="3" t="s">
        <v>13443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2155</v>
      </c>
      <c s="3" t="s">
        <v>11289</v>
      </c>
      <c s="3" t="s">
        <v>13444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2156</v>
      </c>
      <c s="3" t="s">
        <v>11289</v>
      </c>
      <c s="3" t="s">
        <v>13445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2157</v>
      </c>
      <c s="3" t="s">
        <v>11289</v>
      </c>
      <c s="3" t="s">
        <v>13446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92</v>
      </c>
      <c r="M39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173</v>
      </c>
      <c s="3">
        <v>2158</v>
      </c>
      <c s="3" t="s">
        <v>11289</v>
      </c>
      <c s="3" t="s">
        <v>9495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42825</v>
      </c>
      <c r="M3989" s="19">
        <v>1461672</v>
      </c>
      <c s="19">
        <v>438503</v>
      </c>
      <c s="19">
        <v>1023169</v>
      </c>
      <c s="19">
        <v>10</v>
      </c>
      <c s="16" t="s">
        <v>219</v>
      </c>
    </row>
    <row ht="22.5" customHeight="1">
      <c s="3">
        <v>173</v>
      </c>
      <c s="3">
        <v>2159</v>
      </c>
      <c s="3" t="s">
        <v>11289</v>
      </c>
      <c s="3" t="s">
        <v>11258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43555</v>
      </c>
      <c r="M3990" s="19">
        <v>1712448</v>
      </c>
      <c s="19">
        <v>856228</v>
      </c>
      <c s="19">
        <v>856220</v>
      </c>
      <c s="19">
        <v>10</v>
      </c>
      <c s="16" t="s">
        <v>219</v>
      </c>
    </row>
    <row ht="22.5" customHeight="1">
      <c s="3">
        <v>173</v>
      </c>
      <c s="3">
        <v>2160</v>
      </c>
      <c s="3" t="s">
        <v>11289</v>
      </c>
      <c s="3" t="s">
        <v>13447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43921</v>
      </c>
      <c r="M3991" s="19">
        <v>1354260</v>
      </c>
      <c s="19">
        <v>812556</v>
      </c>
      <c s="19">
        <v>541704</v>
      </c>
      <c s="19">
        <v>10</v>
      </c>
      <c s="16" t="s">
        <v>219</v>
      </c>
    </row>
    <row ht="22.5" customHeight="1">
      <c s="3">
        <v>173</v>
      </c>
      <c s="3">
        <v>2161</v>
      </c>
      <c s="3" t="s">
        <v>11289</v>
      </c>
      <c s="3" t="s">
        <v>13448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44544</v>
      </c>
      <c r="M3992" s="19">
        <v>263120</v>
      </c>
      <c s="19">
        <v>210496</v>
      </c>
      <c s="19">
        <v>52624</v>
      </c>
      <c s="19">
        <v>10</v>
      </c>
      <c s="16" t="s">
        <v>171</v>
      </c>
    </row>
    <row ht="22.5" customHeight="1">
      <c s="3">
        <v>173</v>
      </c>
      <c s="3">
        <v>2162</v>
      </c>
      <c s="3" t="s">
        <v>11289</v>
      </c>
      <c s="3" t="s">
        <v>13449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44607</v>
      </c>
      <c r="M3993" s="19">
        <v>121660</v>
      </c>
      <c s="19">
        <v>97328</v>
      </c>
      <c s="19">
        <v>24332</v>
      </c>
      <c s="19">
        <v>10</v>
      </c>
      <c s="16" t="s">
        <v>171</v>
      </c>
    </row>
    <row ht="22.5" customHeight="1">
      <c s="3">
        <v>173</v>
      </c>
      <c s="3">
        <v>2163</v>
      </c>
      <c s="3" t="s">
        <v>11289</v>
      </c>
      <c s="3" t="s">
        <v>13450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45016</v>
      </c>
      <c r="M3994" s="19">
        <v>312180</v>
      </c>
      <c s="19">
        <v>280962</v>
      </c>
      <c s="19">
        <v>31218</v>
      </c>
      <c s="19">
        <v>10</v>
      </c>
      <c s="16" t="s">
        <v>219</v>
      </c>
    </row>
    <row ht="22.5" customHeight="1">
      <c s="3">
        <v>173</v>
      </c>
      <c s="3">
        <v>2164</v>
      </c>
      <c s="3" t="s">
        <v>11289</v>
      </c>
      <c s="3" t="s">
        <v>13451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45016</v>
      </c>
      <c r="M3995" s="19">
        <v>203720</v>
      </c>
      <c s="19">
        <v>183348</v>
      </c>
      <c s="19">
        <v>20372</v>
      </c>
      <c s="19">
        <v>10</v>
      </c>
      <c s="16" t="s">
        <v>219</v>
      </c>
    </row>
    <row ht="22.5" customHeight="1">
      <c s="3">
        <v>173</v>
      </c>
      <c s="3">
        <v>2165</v>
      </c>
      <c s="3" t="s">
        <v>11289</v>
      </c>
      <c s="3" t="s">
        <v>13452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45016</v>
      </c>
      <c r="M3996" s="19">
        <v>147620</v>
      </c>
      <c s="19">
        <v>132858</v>
      </c>
      <c s="19">
        <v>14762</v>
      </c>
      <c s="19">
        <v>10</v>
      </c>
      <c s="16" t="s">
        <v>219</v>
      </c>
    </row>
    <row ht="22.5" customHeight="1">
      <c s="3">
        <v>173</v>
      </c>
      <c s="3">
        <v>2166</v>
      </c>
      <c s="3" t="s">
        <v>11289</v>
      </c>
      <c s="3" t="s">
        <v>13453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45016</v>
      </c>
      <c r="M3997" s="19">
        <v>616220</v>
      </c>
      <c s="19">
        <v>554598</v>
      </c>
      <c s="19">
        <v>61622</v>
      </c>
      <c s="19">
        <v>10</v>
      </c>
      <c s="16" t="s">
        <v>219</v>
      </c>
    </row>
    <row ht="22.5" customHeight="1">
      <c s="3">
        <v>173</v>
      </c>
      <c s="3">
        <v>2167</v>
      </c>
      <c s="3" t="s">
        <v>11289</v>
      </c>
      <c s="3" t="s">
        <v>13454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45016</v>
      </c>
      <c r="M3998" s="19">
        <v>187000</v>
      </c>
      <c s="19">
        <v>168300</v>
      </c>
      <c s="19">
        <v>18700</v>
      </c>
      <c s="19">
        <v>10</v>
      </c>
      <c s="16" t="s">
        <v>219</v>
      </c>
    </row>
    <row ht="22.5" customHeight="1">
      <c s="3">
        <v>173</v>
      </c>
      <c s="3">
        <v>2168</v>
      </c>
      <c s="3" t="s">
        <v>11289</v>
      </c>
      <c s="3" t="s">
        <v>13455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45016</v>
      </c>
      <c r="M3999" s="19">
        <v>121660</v>
      </c>
      <c s="19">
        <v>109494</v>
      </c>
      <c s="19">
        <v>12166</v>
      </c>
      <c s="19">
        <v>10</v>
      </c>
      <c s="16" t="s">
        <v>219</v>
      </c>
    </row>
    <row ht="22.5" customHeight="1">
      <c s="3">
        <v>173</v>
      </c>
      <c s="3">
        <v>2169</v>
      </c>
      <c s="3" t="s">
        <v>11289</v>
      </c>
      <c s="3" t="s">
        <v>13456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44816</v>
      </c>
      <c r="M4000" s="19">
        <v>145987</v>
      </c>
      <c s="19">
        <v>131389</v>
      </c>
      <c s="19">
        <v>14598</v>
      </c>
      <c s="19">
        <v>10</v>
      </c>
      <c s="16" t="s">
        <v>171</v>
      </c>
    </row>
    <row ht="22.5" customHeight="1">
      <c s="3">
        <v>173</v>
      </c>
      <c s="3">
        <v>2170</v>
      </c>
      <c s="3" t="s">
        <v>11289</v>
      </c>
      <c s="3" t="s">
        <v>13457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44881</v>
      </c>
      <c r="M4001" s="19">
        <v>291974</v>
      </c>
      <c s="19">
        <v>262777</v>
      </c>
      <c s="19">
        <v>29197</v>
      </c>
      <c s="19">
        <v>10</v>
      </c>
      <c s="16" t="s">
        <v>171</v>
      </c>
    </row>
    <row ht="22.5" customHeight="1">
      <c s="3">
        <v>173</v>
      </c>
      <c s="3">
        <v>2171</v>
      </c>
      <c s="3" t="s">
        <v>11289</v>
      </c>
      <c s="3" t="s">
        <v>13458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44862</v>
      </c>
      <c r="M4002" s="19">
        <v>29197</v>
      </c>
      <c s="19">
        <v>26278</v>
      </c>
      <c s="19">
        <v>2919</v>
      </c>
      <c s="19">
        <v>10</v>
      </c>
      <c s="16" t="s">
        <v>171</v>
      </c>
    </row>
    <row ht="22.5" customHeight="1">
      <c s="3">
        <v>173</v>
      </c>
      <c s="3">
        <v>2172</v>
      </c>
      <c s="3" t="s">
        <v>11289</v>
      </c>
      <c s="3" t="s">
        <v>13459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44909</v>
      </c>
      <c r="M4003" s="19">
        <v>87592</v>
      </c>
      <c s="19">
        <v>78833</v>
      </c>
      <c s="19">
        <v>8759</v>
      </c>
      <c s="19">
        <v>10</v>
      </c>
      <c s="16" t="s">
        <v>171</v>
      </c>
    </row>
    <row ht="22.5" customHeight="1">
      <c s="3">
        <v>173</v>
      </c>
      <c s="3">
        <v>2173</v>
      </c>
      <c s="3" t="s">
        <v>11289</v>
      </c>
      <c s="3" t="s">
        <v>13460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45382</v>
      </c>
      <c r="M4004" s="19">
        <v>650100</v>
      </c>
      <c s="19">
        <v>650100</v>
      </c>
      <c s="19">
        <v>0</v>
      </c>
      <c s="19">
        <v>10</v>
      </c>
      <c s="16" t="s">
        <v>219</v>
      </c>
    </row>
    <row ht="22.5" customHeight="1">
      <c s="3">
        <v>173</v>
      </c>
      <c s="3">
        <v>2174</v>
      </c>
      <c s="3" t="s">
        <v>11289</v>
      </c>
      <c s="3" t="s">
        <v>13461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45382</v>
      </c>
      <c r="M4005" s="19">
        <v>487300</v>
      </c>
      <c s="19">
        <v>487300</v>
      </c>
      <c s="19">
        <v>0</v>
      </c>
      <c s="19">
        <v>10</v>
      </c>
      <c s="16" t="s">
        <v>219</v>
      </c>
    </row>
    <row ht="22.5" customHeight="1">
      <c s="3">
        <v>173</v>
      </c>
      <c s="3">
        <v>2175</v>
      </c>
      <c s="3" t="s">
        <v>11289</v>
      </c>
      <c s="3" t="s">
        <v>13462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45382</v>
      </c>
      <c r="M4006" s="19">
        <v>436040</v>
      </c>
      <c s="19">
        <v>436040</v>
      </c>
      <c s="19">
        <v>0</v>
      </c>
      <c s="19">
        <v>10</v>
      </c>
      <c s="16" t="s">
        <v>219</v>
      </c>
    </row>
    <row ht="22.5" customHeight="1">
      <c s="3">
        <v>173</v>
      </c>
      <c s="3">
        <v>2176</v>
      </c>
      <c s="3" t="s">
        <v>11289</v>
      </c>
      <c s="3" t="s">
        <v>13463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s="8">
        <v>45382</v>
      </c>
      <c r="M4007" s="19">
        <v>214500</v>
      </c>
      <c s="19">
        <v>214500</v>
      </c>
      <c s="19">
        <v>0</v>
      </c>
      <c s="19">
        <v>10</v>
      </c>
      <c s="16" t="s">
        <v>219</v>
      </c>
    </row>
    <row ht="22.5" customHeight="1">
      <c s="3">
        <v>174</v>
      </c>
      <c s="3">
        <v>1</v>
      </c>
      <c s="3" t="s">
        <v>13464</v>
      </c>
      <c s="3" t="s">
        <v>13465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</v>
      </c>
      <c s="3" t="s">
        <v>13464</v>
      </c>
      <c s="3" t="s">
        <v>13466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</v>
      </c>
      <c s="3" t="s">
        <v>13464</v>
      </c>
      <c s="3" t="s">
        <v>13467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</v>
      </c>
      <c s="3" t="s">
        <v>13464</v>
      </c>
      <c s="3" t="s">
        <v>13468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</v>
      </c>
      <c s="3" t="s">
        <v>13464</v>
      </c>
      <c s="3" t="s">
        <v>13469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</v>
      </c>
      <c s="3" t="s">
        <v>13464</v>
      </c>
      <c s="3" t="s">
        <v>13470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</v>
      </c>
      <c s="3" t="s">
        <v>13464</v>
      </c>
      <c s="3" t="s">
        <v>13471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</v>
      </c>
      <c s="3" t="s">
        <v>13464</v>
      </c>
      <c s="3" t="s">
        <v>13472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</v>
      </c>
      <c s="3" t="s">
        <v>13464</v>
      </c>
      <c s="3" t="s">
        <v>13473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</v>
      </c>
      <c s="3" t="s">
        <v>13464</v>
      </c>
      <c s="3" t="s">
        <v>13474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</v>
      </c>
      <c s="3" t="s">
        <v>13464</v>
      </c>
      <c s="3" t="s">
        <v>13475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12</v>
      </c>
      <c s="3" t="s">
        <v>13464</v>
      </c>
      <c s="3" t="s">
        <v>13476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13</v>
      </c>
      <c s="3" t="s">
        <v>13464</v>
      </c>
      <c s="3" t="s">
        <v>13477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14</v>
      </c>
      <c s="3" t="s">
        <v>13464</v>
      </c>
      <c s="3" t="s">
        <v>13478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15</v>
      </c>
      <c s="3" t="s">
        <v>13464</v>
      </c>
      <c s="3" t="s">
        <v>13479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16</v>
      </c>
      <c s="3" t="s">
        <v>13464</v>
      </c>
      <c s="3" t="s">
        <v>13480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17</v>
      </c>
      <c s="3" t="s">
        <v>13464</v>
      </c>
      <c s="3" t="s">
        <v>13481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18</v>
      </c>
      <c s="3" t="s">
        <v>13464</v>
      </c>
      <c s="3" t="s">
        <v>13482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19</v>
      </c>
      <c s="3" t="s">
        <v>13464</v>
      </c>
      <c s="3" t="s">
        <v>13483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20</v>
      </c>
      <c s="3" t="s">
        <v>13464</v>
      </c>
      <c s="3" t="s">
        <v>13484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21</v>
      </c>
      <c s="3" t="s">
        <v>13464</v>
      </c>
      <c s="3" t="s">
        <v>13485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22</v>
      </c>
      <c s="3" t="s">
        <v>13464</v>
      </c>
      <c s="3" t="s">
        <v>13486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23</v>
      </c>
      <c s="3" t="s">
        <v>13464</v>
      </c>
      <c s="3" t="s">
        <v>13487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24</v>
      </c>
      <c s="3" t="s">
        <v>13464</v>
      </c>
      <c s="3" t="s">
        <v>13488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25</v>
      </c>
      <c s="3" t="s">
        <v>13464</v>
      </c>
      <c s="3" t="s">
        <v>13489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26</v>
      </c>
      <c s="3" t="s">
        <v>13464</v>
      </c>
      <c s="3" t="s">
        <v>13490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27</v>
      </c>
      <c s="3" t="s">
        <v>13464</v>
      </c>
      <c s="3" t="s">
        <v>13491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28</v>
      </c>
      <c s="3" t="s">
        <v>13464</v>
      </c>
      <c s="3" t="s">
        <v>13492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29</v>
      </c>
      <c s="3" t="s">
        <v>13464</v>
      </c>
      <c s="3" t="s">
        <v>13493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30</v>
      </c>
      <c s="3" t="s">
        <v>13464</v>
      </c>
      <c s="3" t="s">
        <v>13494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31</v>
      </c>
      <c s="3" t="s">
        <v>13464</v>
      </c>
      <c s="3" t="s">
        <v>13495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32</v>
      </c>
      <c s="3" t="s">
        <v>13464</v>
      </c>
      <c s="3" t="s">
        <v>13496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33</v>
      </c>
      <c s="3" t="s">
        <v>13464</v>
      </c>
      <c s="3" t="s">
        <v>13497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34</v>
      </c>
      <c s="3" t="s">
        <v>13464</v>
      </c>
      <c s="3" t="s">
        <v>13498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35</v>
      </c>
      <c s="3" t="s">
        <v>13464</v>
      </c>
      <c s="3" t="s">
        <v>13499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36</v>
      </c>
      <c s="3" t="s">
        <v>13464</v>
      </c>
      <c s="3" t="s">
        <v>13500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37</v>
      </c>
      <c s="3" t="s">
        <v>13464</v>
      </c>
      <c s="3" t="s">
        <v>13501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38</v>
      </c>
      <c s="3" t="s">
        <v>13464</v>
      </c>
      <c s="3" t="s">
        <v>13502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39</v>
      </c>
      <c s="3" t="s">
        <v>13464</v>
      </c>
      <c s="3" t="s">
        <v>13503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40</v>
      </c>
      <c s="3" t="s">
        <v>13464</v>
      </c>
      <c s="3" t="s">
        <v>13504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41</v>
      </c>
      <c s="3" t="s">
        <v>13464</v>
      </c>
      <c s="3" t="s">
        <v>13505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42</v>
      </c>
      <c s="3" t="s">
        <v>13464</v>
      </c>
      <c s="3" t="s">
        <v>13506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43</v>
      </c>
      <c s="3" t="s">
        <v>13464</v>
      </c>
      <c s="3" t="s">
        <v>13507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44</v>
      </c>
      <c s="3" t="s">
        <v>13464</v>
      </c>
      <c s="3" t="s">
        <v>13508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45</v>
      </c>
      <c s="3" t="s">
        <v>13464</v>
      </c>
      <c s="3" t="s">
        <v>13509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46</v>
      </c>
      <c s="3" t="s">
        <v>13464</v>
      </c>
      <c s="3" t="s">
        <v>13510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47</v>
      </c>
      <c s="3" t="s">
        <v>13464</v>
      </c>
      <c s="3" t="s">
        <v>13511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48</v>
      </c>
      <c s="3" t="s">
        <v>13464</v>
      </c>
      <c s="3" t="s">
        <v>13512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49</v>
      </c>
      <c s="3" t="s">
        <v>13464</v>
      </c>
      <c s="3" t="s">
        <v>13513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50</v>
      </c>
      <c s="3" t="s">
        <v>13464</v>
      </c>
      <c s="3" t="s">
        <v>13514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51</v>
      </c>
      <c s="3" t="s">
        <v>13464</v>
      </c>
      <c s="3" t="s">
        <v>13515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52</v>
      </c>
      <c s="3" t="s">
        <v>13464</v>
      </c>
      <c s="3" t="s">
        <v>13516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53</v>
      </c>
      <c s="3" t="s">
        <v>13464</v>
      </c>
      <c s="3" t="s">
        <v>13517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54</v>
      </c>
      <c s="3" t="s">
        <v>13464</v>
      </c>
      <c s="3" t="s">
        <v>13518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55</v>
      </c>
      <c s="3" t="s">
        <v>13464</v>
      </c>
      <c s="3" t="s">
        <v>13519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56</v>
      </c>
      <c s="3" t="s">
        <v>13464</v>
      </c>
      <c s="3" t="s">
        <v>13520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57</v>
      </c>
      <c s="3" t="s">
        <v>13464</v>
      </c>
      <c s="3" t="s">
        <v>13521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58</v>
      </c>
      <c s="3" t="s">
        <v>13464</v>
      </c>
      <c s="3" t="s">
        <v>13522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59</v>
      </c>
      <c s="3" t="s">
        <v>13464</v>
      </c>
      <c s="3" t="s">
        <v>13523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60</v>
      </c>
      <c s="3" t="s">
        <v>13464</v>
      </c>
      <c s="3" t="s">
        <v>13524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61</v>
      </c>
      <c s="3" t="s">
        <v>13464</v>
      </c>
      <c s="3" t="s">
        <v>13525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62</v>
      </c>
      <c s="3" t="s">
        <v>13464</v>
      </c>
      <c s="3" t="s">
        <v>13526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63</v>
      </c>
      <c s="3" t="s">
        <v>13464</v>
      </c>
      <c s="3" t="s">
        <v>13527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64</v>
      </c>
      <c s="3" t="s">
        <v>13464</v>
      </c>
      <c s="3" t="s">
        <v>13528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65</v>
      </c>
      <c s="3" t="s">
        <v>13464</v>
      </c>
      <c s="3" t="s">
        <v>13529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66</v>
      </c>
      <c s="3" t="s">
        <v>13464</v>
      </c>
      <c s="3" t="s">
        <v>13530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67</v>
      </c>
      <c s="3" t="s">
        <v>13464</v>
      </c>
      <c s="3" t="s">
        <v>13531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68</v>
      </c>
      <c s="3" t="s">
        <v>13464</v>
      </c>
      <c s="3" t="s">
        <v>13532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69</v>
      </c>
      <c s="3" t="s">
        <v>13464</v>
      </c>
      <c s="3" t="s">
        <v>13533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70</v>
      </c>
      <c s="3" t="s">
        <v>13464</v>
      </c>
      <c s="3" t="s">
        <v>13534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71</v>
      </c>
      <c s="3" t="s">
        <v>13464</v>
      </c>
      <c s="3" t="s">
        <v>13535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72</v>
      </c>
      <c s="3" t="s">
        <v>13464</v>
      </c>
      <c s="3" t="s">
        <v>13536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73</v>
      </c>
      <c s="3" t="s">
        <v>13464</v>
      </c>
      <c s="3" t="s">
        <v>13537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74</v>
      </c>
      <c s="3" t="s">
        <v>13464</v>
      </c>
      <c s="3" t="s">
        <v>13538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75</v>
      </c>
      <c s="3" t="s">
        <v>13464</v>
      </c>
      <c s="3" t="s">
        <v>13539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76</v>
      </c>
      <c s="3" t="s">
        <v>13464</v>
      </c>
      <c s="3" t="s">
        <v>13540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77</v>
      </c>
      <c s="3" t="s">
        <v>13464</v>
      </c>
      <c s="3" t="s">
        <v>13541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78</v>
      </c>
      <c s="3" t="s">
        <v>13464</v>
      </c>
      <c s="3" t="s">
        <v>13542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79</v>
      </c>
      <c s="3" t="s">
        <v>13464</v>
      </c>
      <c s="3" t="s">
        <v>13543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80</v>
      </c>
      <c s="3" t="s">
        <v>13464</v>
      </c>
      <c s="3" t="s">
        <v>13544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81</v>
      </c>
      <c s="3" t="s">
        <v>13464</v>
      </c>
      <c s="3" t="s">
        <v>13545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82</v>
      </c>
      <c s="3" t="s">
        <v>13464</v>
      </c>
      <c s="3" t="s">
        <v>13546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83</v>
      </c>
      <c s="3" t="s">
        <v>13464</v>
      </c>
      <c s="3" t="s">
        <v>13547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84</v>
      </c>
      <c s="3" t="s">
        <v>13464</v>
      </c>
      <c s="3" t="s">
        <v>13548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85</v>
      </c>
      <c s="3" t="s">
        <v>13464</v>
      </c>
      <c s="3" t="s">
        <v>13549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86</v>
      </c>
      <c s="3" t="s">
        <v>13464</v>
      </c>
      <c s="3" t="s">
        <v>13550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87</v>
      </c>
      <c s="3" t="s">
        <v>13464</v>
      </c>
      <c s="3" t="s">
        <v>13551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88</v>
      </c>
      <c s="3" t="s">
        <v>13464</v>
      </c>
      <c s="3" t="s">
        <v>13552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89</v>
      </c>
      <c s="3" t="s">
        <v>13464</v>
      </c>
      <c s="3" t="s">
        <v>13553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90</v>
      </c>
      <c s="3" t="s">
        <v>13464</v>
      </c>
      <c s="3" t="s">
        <v>13554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91</v>
      </c>
      <c s="3" t="s">
        <v>13464</v>
      </c>
      <c s="3" t="s">
        <v>13555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92</v>
      </c>
      <c s="3" t="s">
        <v>13464</v>
      </c>
      <c s="3" t="s">
        <v>13556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0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93</v>
      </c>
      <c s="3" t="s">
        <v>13464</v>
      </c>
      <c s="3" t="s">
        <v>13557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94</v>
      </c>
      <c s="3" t="s">
        <v>13464</v>
      </c>
      <c s="3" t="s">
        <v>13558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95</v>
      </c>
      <c s="3" t="s">
        <v>13464</v>
      </c>
      <c s="3" t="s">
        <v>13559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96</v>
      </c>
      <c s="3" t="s">
        <v>13464</v>
      </c>
      <c s="3" t="s">
        <v>13560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97</v>
      </c>
      <c s="3" t="s">
        <v>13464</v>
      </c>
      <c s="3" t="s">
        <v>13561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98</v>
      </c>
      <c s="3" t="s">
        <v>13464</v>
      </c>
      <c s="3" t="s">
        <v>13562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99</v>
      </c>
      <c s="3" t="s">
        <v>13464</v>
      </c>
      <c s="3" t="s">
        <v>13563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100</v>
      </c>
      <c s="3" t="s">
        <v>13464</v>
      </c>
      <c s="3" t="s">
        <v>13564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101</v>
      </c>
      <c s="3" t="s">
        <v>13464</v>
      </c>
      <c s="3" t="s">
        <v>13565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102</v>
      </c>
      <c s="3" t="s">
        <v>13464</v>
      </c>
      <c s="3" t="s">
        <v>13566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103</v>
      </c>
      <c s="3" t="s">
        <v>13464</v>
      </c>
      <c s="3" t="s">
        <v>13567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104</v>
      </c>
      <c s="3" t="s">
        <v>13464</v>
      </c>
      <c s="3" t="s">
        <v>13568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105</v>
      </c>
      <c s="3" t="s">
        <v>13464</v>
      </c>
      <c s="3" t="s">
        <v>13569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106</v>
      </c>
      <c s="3" t="s">
        <v>13464</v>
      </c>
      <c s="3" t="s">
        <v>13570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107</v>
      </c>
      <c s="3" t="s">
        <v>13464</v>
      </c>
      <c s="3" t="s">
        <v>13571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108</v>
      </c>
      <c s="3" t="s">
        <v>13464</v>
      </c>
      <c s="3" t="s">
        <v>13572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109</v>
      </c>
      <c s="3" t="s">
        <v>13464</v>
      </c>
      <c s="3" t="s">
        <v>13573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110</v>
      </c>
      <c s="3" t="s">
        <v>13464</v>
      </c>
      <c s="3" t="s">
        <v>13574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111</v>
      </c>
      <c s="3" t="s">
        <v>13464</v>
      </c>
      <c s="3" t="s">
        <v>13575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112</v>
      </c>
      <c s="3" t="s">
        <v>13464</v>
      </c>
      <c s="3" t="s">
        <v>13576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113</v>
      </c>
      <c s="3" t="s">
        <v>13464</v>
      </c>
      <c s="3" t="s">
        <v>13577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114</v>
      </c>
      <c s="3" t="s">
        <v>13464</v>
      </c>
      <c s="3" t="s">
        <v>13578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115</v>
      </c>
      <c s="3" t="s">
        <v>13464</v>
      </c>
      <c s="3" t="s">
        <v>13579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116</v>
      </c>
      <c s="3" t="s">
        <v>13464</v>
      </c>
      <c s="3" t="s">
        <v>13580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117</v>
      </c>
      <c s="3" t="s">
        <v>13464</v>
      </c>
      <c s="3" t="s">
        <v>13581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118</v>
      </c>
      <c s="3" t="s">
        <v>13464</v>
      </c>
      <c s="3" t="s">
        <v>13582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119</v>
      </c>
      <c s="3" t="s">
        <v>13464</v>
      </c>
      <c s="3" t="s">
        <v>13583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120</v>
      </c>
      <c s="3" t="s">
        <v>13464</v>
      </c>
      <c s="3" t="s">
        <v>13584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121</v>
      </c>
      <c s="3" t="s">
        <v>13464</v>
      </c>
      <c s="3" t="s">
        <v>13585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122</v>
      </c>
      <c s="3" t="s">
        <v>13464</v>
      </c>
      <c s="3" t="s">
        <v>13586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123</v>
      </c>
      <c s="3" t="s">
        <v>13464</v>
      </c>
      <c s="3" t="s">
        <v>13587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124</v>
      </c>
      <c s="3" t="s">
        <v>13464</v>
      </c>
      <c s="3" t="s">
        <v>13588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125</v>
      </c>
      <c s="3" t="s">
        <v>13464</v>
      </c>
      <c s="3" t="s">
        <v>13589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126</v>
      </c>
      <c s="3" t="s">
        <v>13464</v>
      </c>
      <c s="3" t="s">
        <v>13590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127</v>
      </c>
      <c s="3" t="s">
        <v>13464</v>
      </c>
      <c s="3" t="s">
        <v>13591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128</v>
      </c>
      <c s="3" t="s">
        <v>13464</v>
      </c>
      <c s="3" t="s">
        <v>13592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129</v>
      </c>
      <c s="3" t="s">
        <v>13464</v>
      </c>
      <c s="3" t="s">
        <v>13593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130</v>
      </c>
      <c s="3" t="s">
        <v>13464</v>
      </c>
      <c s="3" t="s">
        <v>13594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131</v>
      </c>
      <c s="3" t="s">
        <v>13464</v>
      </c>
      <c s="3" t="s">
        <v>13595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132</v>
      </c>
      <c s="3" t="s">
        <v>13464</v>
      </c>
      <c s="3" t="s">
        <v>13596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133</v>
      </c>
      <c s="3" t="s">
        <v>13464</v>
      </c>
      <c s="3" t="s">
        <v>13597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134</v>
      </c>
      <c s="3" t="s">
        <v>13464</v>
      </c>
      <c s="3" t="s">
        <v>13598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135</v>
      </c>
      <c s="3" t="s">
        <v>13464</v>
      </c>
      <c s="3" t="s">
        <v>13599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136</v>
      </c>
      <c s="3" t="s">
        <v>13464</v>
      </c>
      <c s="3" t="s">
        <v>13600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137</v>
      </c>
      <c s="3" t="s">
        <v>13464</v>
      </c>
      <c s="3" t="s">
        <v>13601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138</v>
      </c>
      <c s="3" t="s">
        <v>13464</v>
      </c>
      <c s="3" t="s">
        <v>13602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139</v>
      </c>
      <c s="3" t="s">
        <v>13464</v>
      </c>
      <c s="3" t="s">
        <v>13603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140</v>
      </c>
      <c s="3" t="s">
        <v>13464</v>
      </c>
      <c s="3" t="s">
        <v>13604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141</v>
      </c>
      <c s="3" t="s">
        <v>13464</v>
      </c>
      <c s="3" t="s">
        <v>13605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142</v>
      </c>
      <c s="3" t="s">
        <v>13464</v>
      </c>
      <c s="3" t="s">
        <v>13606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143</v>
      </c>
      <c s="3" t="s">
        <v>13464</v>
      </c>
      <c s="3" t="s">
        <v>13607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144</v>
      </c>
      <c s="3" t="s">
        <v>13464</v>
      </c>
      <c s="3" t="s">
        <v>13608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145</v>
      </c>
      <c s="3" t="s">
        <v>13464</v>
      </c>
      <c s="3" t="s">
        <v>13609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146</v>
      </c>
      <c s="3" t="s">
        <v>13464</v>
      </c>
      <c s="3" t="s">
        <v>13610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147</v>
      </c>
      <c s="3" t="s">
        <v>13464</v>
      </c>
      <c s="3" t="s">
        <v>13611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148</v>
      </c>
      <c s="3" t="s">
        <v>13464</v>
      </c>
      <c s="3" t="s">
        <v>13612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149</v>
      </c>
      <c s="3" t="s">
        <v>13464</v>
      </c>
      <c s="3" t="s">
        <v>13613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150</v>
      </c>
      <c s="3" t="s">
        <v>13464</v>
      </c>
      <c s="3" t="s">
        <v>13614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151</v>
      </c>
      <c s="3" t="s">
        <v>13464</v>
      </c>
      <c s="3" t="s">
        <v>13615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152</v>
      </c>
      <c s="3" t="s">
        <v>13464</v>
      </c>
      <c s="3" t="s">
        <v>13616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153</v>
      </c>
      <c s="3" t="s">
        <v>13464</v>
      </c>
      <c s="3" t="s">
        <v>13617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154</v>
      </c>
      <c s="3" t="s">
        <v>13464</v>
      </c>
      <c s="3" t="s">
        <v>13618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155</v>
      </c>
      <c s="3" t="s">
        <v>13464</v>
      </c>
      <c s="3" t="s">
        <v>13619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156</v>
      </c>
      <c s="3" t="s">
        <v>13464</v>
      </c>
      <c s="3" t="s">
        <v>13620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157</v>
      </c>
      <c s="3" t="s">
        <v>13464</v>
      </c>
      <c s="3" t="s">
        <v>13621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158</v>
      </c>
      <c s="3" t="s">
        <v>13464</v>
      </c>
      <c s="3" t="s">
        <v>13622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159</v>
      </c>
      <c s="3" t="s">
        <v>13464</v>
      </c>
      <c s="3" t="s">
        <v>13623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160</v>
      </c>
      <c s="3" t="s">
        <v>13464</v>
      </c>
      <c s="3" t="s">
        <v>13624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161</v>
      </c>
      <c s="3" t="s">
        <v>13464</v>
      </c>
      <c s="3" t="s">
        <v>13625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162</v>
      </c>
      <c s="3" t="s">
        <v>13464</v>
      </c>
      <c s="3" t="s">
        <v>13626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163</v>
      </c>
      <c s="3" t="s">
        <v>13464</v>
      </c>
      <c s="3" t="s">
        <v>13627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164</v>
      </c>
      <c s="3" t="s">
        <v>13464</v>
      </c>
      <c s="3" t="s">
        <v>13628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165</v>
      </c>
      <c s="3" t="s">
        <v>13464</v>
      </c>
      <c s="3" t="s">
        <v>13629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166</v>
      </c>
      <c s="3" t="s">
        <v>13464</v>
      </c>
      <c s="3" t="s">
        <v>13630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167</v>
      </c>
      <c s="3" t="s">
        <v>13464</v>
      </c>
      <c s="3" t="s">
        <v>13631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168</v>
      </c>
      <c s="3" t="s">
        <v>13464</v>
      </c>
      <c s="3" t="s">
        <v>13632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169</v>
      </c>
      <c s="3" t="s">
        <v>13464</v>
      </c>
      <c s="3" t="s">
        <v>13633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170</v>
      </c>
      <c s="3" t="s">
        <v>13464</v>
      </c>
      <c s="3" t="s">
        <v>13634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171</v>
      </c>
      <c s="3" t="s">
        <v>13464</v>
      </c>
      <c s="3" t="s">
        <v>13635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172</v>
      </c>
      <c s="3" t="s">
        <v>13464</v>
      </c>
      <c s="3" t="s">
        <v>13636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173</v>
      </c>
      <c s="3" t="s">
        <v>13464</v>
      </c>
      <c s="3" t="s">
        <v>13637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174</v>
      </c>
      <c s="3" t="s">
        <v>13464</v>
      </c>
      <c s="3" t="s">
        <v>13638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175</v>
      </c>
      <c s="3" t="s">
        <v>13464</v>
      </c>
      <c s="3" t="s">
        <v>13639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176</v>
      </c>
      <c s="3" t="s">
        <v>13464</v>
      </c>
      <c s="3" t="s">
        <v>13640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177</v>
      </c>
      <c s="3" t="s">
        <v>13464</v>
      </c>
      <c s="3" t="s">
        <v>13641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178</v>
      </c>
      <c s="3" t="s">
        <v>13464</v>
      </c>
      <c s="3" t="s">
        <v>13642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179</v>
      </c>
      <c s="3" t="s">
        <v>13464</v>
      </c>
      <c s="3" t="s">
        <v>13643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180</v>
      </c>
      <c s="3" t="s">
        <v>13464</v>
      </c>
      <c s="3" t="s">
        <v>13644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181</v>
      </c>
      <c s="3" t="s">
        <v>13464</v>
      </c>
      <c s="3" t="s">
        <v>13645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182</v>
      </c>
      <c s="3" t="s">
        <v>13464</v>
      </c>
      <c s="3" t="s">
        <v>13646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183</v>
      </c>
      <c s="3" t="s">
        <v>13464</v>
      </c>
      <c s="3" t="s">
        <v>13647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184</v>
      </c>
      <c s="3" t="s">
        <v>13464</v>
      </c>
      <c s="3" t="s">
        <v>13648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185</v>
      </c>
      <c s="3" t="s">
        <v>13464</v>
      </c>
      <c s="3" t="s">
        <v>13649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186</v>
      </c>
      <c s="3" t="s">
        <v>13464</v>
      </c>
      <c s="3" t="s">
        <v>13650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187</v>
      </c>
      <c s="3" t="s">
        <v>13464</v>
      </c>
      <c s="3" t="s">
        <v>13651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188</v>
      </c>
      <c s="3" t="s">
        <v>13464</v>
      </c>
      <c s="3" t="s">
        <v>13652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189</v>
      </c>
      <c s="3" t="s">
        <v>13464</v>
      </c>
      <c s="3" t="s">
        <v>13653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190</v>
      </c>
      <c s="3" t="s">
        <v>13464</v>
      </c>
      <c s="3" t="s">
        <v>13654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191</v>
      </c>
      <c s="3" t="s">
        <v>13464</v>
      </c>
      <c s="3" t="s">
        <v>13655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192</v>
      </c>
      <c s="3" t="s">
        <v>13464</v>
      </c>
      <c s="3" t="s">
        <v>13656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1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193</v>
      </c>
      <c s="3" t="s">
        <v>13464</v>
      </c>
      <c s="3" t="s">
        <v>13657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194</v>
      </c>
      <c s="3" t="s">
        <v>13464</v>
      </c>
      <c s="3" t="s">
        <v>13658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195</v>
      </c>
      <c s="3" t="s">
        <v>13464</v>
      </c>
      <c s="3" t="s">
        <v>13659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196</v>
      </c>
      <c s="3" t="s">
        <v>13464</v>
      </c>
      <c s="3" t="s">
        <v>13660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197</v>
      </c>
      <c s="3" t="s">
        <v>13464</v>
      </c>
      <c s="3" t="s">
        <v>13661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198</v>
      </c>
      <c s="3" t="s">
        <v>13464</v>
      </c>
      <c s="3" t="s">
        <v>13662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199</v>
      </c>
      <c s="3" t="s">
        <v>13464</v>
      </c>
      <c s="3" t="s">
        <v>13663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200</v>
      </c>
      <c s="3" t="s">
        <v>13464</v>
      </c>
      <c s="3" t="s">
        <v>13664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201</v>
      </c>
      <c s="3" t="s">
        <v>13464</v>
      </c>
      <c s="3" t="s">
        <v>13665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202</v>
      </c>
      <c s="3" t="s">
        <v>13464</v>
      </c>
      <c s="3" t="s">
        <v>13666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203</v>
      </c>
      <c s="3" t="s">
        <v>13464</v>
      </c>
      <c s="3" t="s">
        <v>13667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204</v>
      </c>
      <c s="3" t="s">
        <v>13464</v>
      </c>
      <c s="3" t="s">
        <v>13668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205</v>
      </c>
      <c s="3" t="s">
        <v>13464</v>
      </c>
      <c s="3" t="s">
        <v>13669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206</v>
      </c>
      <c s="3" t="s">
        <v>13464</v>
      </c>
      <c s="3" t="s">
        <v>13670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207</v>
      </c>
      <c s="3" t="s">
        <v>13464</v>
      </c>
      <c s="3" t="s">
        <v>13671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208</v>
      </c>
      <c s="3" t="s">
        <v>13464</v>
      </c>
      <c s="3" t="s">
        <v>13672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209</v>
      </c>
      <c s="3" t="s">
        <v>13464</v>
      </c>
      <c s="3" t="s">
        <v>13673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210</v>
      </c>
      <c s="3" t="s">
        <v>13464</v>
      </c>
      <c s="3" t="s">
        <v>13674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211</v>
      </c>
      <c s="3" t="s">
        <v>13464</v>
      </c>
      <c s="3" t="s">
        <v>13675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212</v>
      </c>
      <c s="3" t="s">
        <v>13464</v>
      </c>
      <c s="3" t="s">
        <v>13676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213</v>
      </c>
      <c s="3" t="s">
        <v>13464</v>
      </c>
      <c s="3" t="s">
        <v>13677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214</v>
      </c>
      <c s="3" t="s">
        <v>13464</v>
      </c>
      <c s="3" t="s">
        <v>13678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215</v>
      </c>
      <c s="3" t="s">
        <v>13464</v>
      </c>
      <c s="3" t="s">
        <v>13679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216</v>
      </c>
      <c s="3" t="s">
        <v>13464</v>
      </c>
      <c s="3" t="s">
        <v>13680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217</v>
      </c>
      <c s="3" t="s">
        <v>13464</v>
      </c>
      <c s="3" t="s">
        <v>13681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218</v>
      </c>
      <c s="3" t="s">
        <v>13464</v>
      </c>
      <c s="3" t="s">
        <v>13682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219</v>
      </c>
      <c s="3" t="s">
        <v>13464</v>
      </c>
      <c s="3" t="s">
        <v>13683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220</v>
      </c>
      <c s="3" t="s">
        <v>13464</v>
      </c>
      <c s="3" t="s">
        <v>13684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221</v>
      </c>
      <c s="3" t="s">
        <v>13464</v>
      </c>
      <c s="3" t="s">
        <v>13685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222</v>
      </c>
      <c s="3" t="s">
        <v>13464</v>
      </c>
      <c s="3" t="s">
        <v>13686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223</v>
      </c>
      <c s="3" t="s">
        <v>13464</v>
      </c>
      <c s="3" t="s">
        <v>13687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224</v>
      </c>
      <c s="3" t="s">
        <v>13464</v>
      </c>
      <c s="3" t="s">
        <v>13688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225</v>
      </c>
      <c s="3" t="s">
        <v>13464</v>
      </c>
      <c s="3" t="s">
        <v>13689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226</v>
      </c>
      <c s="3" t="s">
        <v>13464</v>
      </c>
      <c s="3" t="s">
        <v>13690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227</v>
      </c>
      <c s="3" t="s">
        <v>13464</v>
      </c>
      <c s="3" t="s">
        <v>13691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228</v>
      </c>
      <c s="3" t="s">
        <v>13464</v>
      </c>
      <c s="3" t="s">
        <v>13692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229</v>
      </c>
      <c s="3" t="s">
        <v>13464</v>
      </c>
      <c s="3" t="s">
        <v>13693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230</v>
      </c>
      <c s="3" t="s">
        <v>13464</v>
      </c>
      <c s="3" t="s">
        <v>13694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231</v>
      </c>
      <c s="3" t="s">
        <v>13464</v>
      </c>
      <c s="3" t="s">
        <v>13695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232</v>
      </c>
      <c s="3" t="s">
        <v>13464</v>
      </c>
      <c s="3" t="s">
        <v>13696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233</v>
      </c>
      <c s="3" t="s">
        <v>13464</v>
      </c>
      <c s="3" t="s">
        <v>13697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234</v>
      </c>
      <c s="3" t="s">
        <v>13464</v>
      </c>
      <c s="3" t="s">
        <v>13698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235</v>
      </c>
      <c s="3" t="s">
        <v>13464</v>
      </c>
      <c s="3" t="s">
        <v>13699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236</v>
      </c>
      <c s="3" t="s">
        <v>13464</v>
      </c>
      <c s="3" t="s">
        <v>13700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237</v>
      </c>
      <c s="3" t="s">
        <v>13464</v>
      </c>
      <c s="3" t="s">
        <v>13701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238</v>
      </c>
      <c s="3" t="s">
        <v>13464</v>
      </c>
      <c s="3" t="s">
        <v>13702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239</v>
      </c>
      <c s="3" t="s">
        <v>13464</v>
      </c>
      <c s="3" t="s">
        <v>13703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240</v>
      </c>
      <c s="3" t="s">
        <v>13464</v>
      </c>
      <c s="3" t="s">
        <v>13704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241</v>
      </c>
      <c s="3" t="s">
        <v>13464</v>
      </c>
      <c s="3" t="s">
        <v>13705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242</v>
      </c>
      <c s="3" t="s">
        <v>13464</v>
      </c>
      <c s="3" t="s">
        <v>13706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243</v>
      </c>
      <c s="3" t="s">
        <v>13464</v>
      </c>
      <c s="3" t="s">
        <v>13707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244</v>
      </c>
      <c s="3" t="s">
        <v>13464</v>
      </c>
      <c s="3" t="s">
        <v>13708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245</v>
      </c>
      <c s="3" t="s">
        <v>13464</v>
      </c>
      <c s="3" t="s">
        <v>13709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246</v>
      </c>
      <c s="3" t="s">
        <v>13464</v>
      </c>
      <c s="3" t="s">
        <v>13710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247</v>
      </c>
      <c s="3" t="s">
        <v>13464</v>
      </c>
      <c s="3" t="s">
        <v>13711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248</v>
      </c>
      <c s="3" t="s">
        <v>13464</v>
      </c>
      <c s="3" t="s">
        <v>13712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249</v>
      </c>
      <c s="3" t="s">
        <v>13464</v>
      </c>
      <c s="3" t="s">
        <v>13713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250</v>
      </c>
      <c s="3" t="s">
        <v>13464</v>
      </c>
      <c s="3" t="s">
        <v>13714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251</v>
      </c>
      <c s="3" t="s">
        <v>13464</v>
      </c>
      <c s="3" t="s">
        <v>13715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252</v>
      </c>
      <c s="3" t="s">
        <v>13464</v>
      </c>
      <c s="3" t="s">
        <v>13716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253</v>
      </c>
      <c s="3" t="s">
        <v>13464</v>
      </c>
      <c s="3" t="s">
        <v>13717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254</v>
      </c>
      <c s="3" t="s">
        <v>13464</v>
      </c>
      <c s="3" t="s">
        <v>13718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255</v>
      </c>
      <c s="3" t="s">
        <v>13464</v>
      </c>
      <c s="3" t="s">
        <v>13719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256</v>
      </c>
      <c s="3" t="s">
        <v>13464</v>
      </c>
      <c s="3" t="s">
        <v>13720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257</v>
      </c>
      <c s="3" t="s">
        <v>13464</v>
      </c>
      <c s="3" t="s">
        <v>13721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258</v>
      </c>
      <c s="3" t="s">
        <v>13464</v>
      </c>
      <c s="3" t="s">
        <v>13722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259</v>
      </c>
      <c s="3" t="s">
        <v>13464</v>
      </c>
      <c s="3" t="s">
        <v>13723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260</v>
      </c>
      <c s="3" t="s">
        <v>13464</v>
      </c>
      <c s="3" t="s">
        <v>13724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261</v>
      </c>
      <c s="3" t="s">
        <v>13464</v>
      </c>
      <c s="3" t="s">
        <v>13725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262</v>
      </c>
      <c s="3" t="s">
        <v>13464</v>
      </c>
      <c s="3" t="s">
        <v>13726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263</v>
      </c>
      <c s="3" t="s">
        <v>13464</v>
      </c>
      <c s="3" t="s">
        <v>13727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264</v>
      </c>
      <c s="3" t="s">
        <v>13464</v>
      </c>
      <c s="3" t="s">
        <v>13728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265</v>
      </c>
      <c s="3" t="s">
        <v>13464</v>
      </c>
      <c s="3" t="s">
        <v>13729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266</v>
      </c>
      <c s="3" t="s">
        <v>13464</v>
      </c>
      <c s="3" t="s">
        <v>13730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267</v>
      </c>
      <c s="3" t="s">
        <v>13464</v>
      </c>
      <c s="3" t="s">
        <v>13731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268</v>
      </c>
      <c s="3" t="s">
        <v>13464</v>
      </c>
      <c s="3" t="s">
        <v>13732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269</v>
      </c>
      <c s="3" t="s">
        <v>13464</v>
      </c>
      <c s="3" t="s">
        <v>13733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270</v>
      </c>
      <c s="3" t="s">
        <v>13464</v>
      </c>
      <c s="3" t="s">
        <v>13734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271</v>
      </c>
      <c s="3" t="s">
        <v>13464</v>
      </c>
      <c s="3" t="s">
        <v>13735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272</v>
      </c>
      <c s="3" t="s">
        <v>13464</v>
      </c>
      <c s="3" t="s">
        <v>13736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273</v>
      </c>
      <c s="3" t="s">
        <v>13464</v>
      </c>
      <c s="3" t="s">
        <v>13737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274</v>
      </c>
      <c s="3" t="s">
        <v>13464</v>
      </c>
      <c s="3" t="s">
        <v>13738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275</v>
      </c>
      <c s="3" t="s">
        <v>13464</v>
      </c>
      <c s="3" t="s">
        <v>13739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276</v>
      </c>
      <c s="3" t="s">
        <v>13464</v>
      </c>
      <c s="3" t="s">
        <v>13740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277</v>
      </c>
      <c s="3" t="s">
        <v>13464</v>
      </c>
      <c s="3" t="s">
        <v>13741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278</v>
      </c>
      <c s="3" t="s">
        <v>13464</v>
      </c>
      <c s="3" t="s">
        <v>13742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279</v>
      </c>
      <c s="3" t="s">
        <v>13464</v>
      </c>
      <c s="3" t="s">
        <v>13743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280</v>
      </c>
      <c s="3" t="s">
        <v>13464</v>
      </c>
      <c s="3" t="s">
        <v>13744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281</v>
      </c>
      <c s="3" t="s">
        <v>13464</v>
      </c>
      <c s="3" t="s">
        <v>13745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282</v>
      </c>
      <c s="3" t="s">
        <v>13464</v>
      </c>
      <c s="3" t="s">
        <v>13746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283</v>
      </c>
      <c s="3" t="s">
        <v>13464</v>
      </c>
      <c s="3" t="s">
        <v>13747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284</v>
      </c>
      <c s="3" t="s">
        <v>13464</v>
      </c>
      <c s="3" t="s">
        <v>13748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285</v>
      </c>
      <c s="3" t="s">
        <v>13464</v>
      </c>
      <c s="3" t="s">
        <v>13749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286</v>
      </c>
      <c s="3" t="s">
        <v>13464</v>
      </c>
      <c s="3" t="s">
        <v>13750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287</v>
      </c>
      <c s="3" t="s">
        <v>13464</v>
      </c>
      <c s="3" t="s">
        <v>13751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288</v>
      </c>
      <c s="3" t="s">
        <v>13464</v>
      </c>
      <c s="3" t="s">
        <v>13752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289</v>
      </c>
      <c s="3" t="s">
        <v>13464</v>
      </c>
      <c s="3" t="s">
        <v>13753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290</v>
      </c>
      <c s="3" t="s">
        <v>13464</v>
      </c>
      <c s="3" t="s">
        <v>13754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291</v>
      </c>
      <c s="3" t="s">
        <v>13464</v>
      </c>
      <c s="3" t="s">
        <v>13755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292</v>
      </c>
      <c s="3" t="s">
        <v>13464</v>
      </c>
      <c s="3" t="s">
        <v>13756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2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293</v>
      </c>
      <c s="3" t="s">
        <v>13464</v>
      </c>
      <c s="3" t="s">
        <v>13757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294</v>
      </c>
      <c s="3" t="s">
        <v>13464</v>
      </c>
      <c s="3" t="s">
        <v>13758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295</v>
      </c>
      <c s="3" t="s">
        <v>13464</v>
      </c>
      <c s="3" t="s">
        <v>13759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296</v>
      </c>
      <c s="3" t="s">
        <v>13464</v>
      </c>
      <c s="3" t="s">
        <v>13760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297</v>
      </c>
      <c s="3" t="s">
        <v>13464</v>
      </c>
      <c s="3" t="s">
        <v>13761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298</v>
      </c>
      <c s="3" t="s">
        <v>13464</v>
      </c>
      <c s="3" t="s">
        <v>13762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299</v>
      </c>
      <c s="3" t="s">
        <v>13464</v>
      </c>
      <c s="3" t="s">
        <v>13763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300</v>
      </c>
      <c s="3" t="s">
        <v>13464</v>
      </c>
      <c s="3" t="s">
        <v>13764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301</v>
      </c>
      <c s="3" t="s">
        <v>13464</v>
      </c>
      <c s="3" t="s">
        <v>13765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302</v>
      </c>
      <c s="3" t="s">
        <v>13464</v>
      </c>
      <c s="3" t="s">
        <v>13766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303</v>
      </c>
      <c s="3" t="s">
        <v>13464</v>
      </c>
      <c s="3" t="s">
        <v>13767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304</v>
      </c>
      <c s="3" t="s">
        <v>13464</v>
      </c>
      <c s="3" t="s">
        <v>13768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305</v>
      </c>
      <c s="3" t="s">
        <v>13464</v>
      </c>
      <c s="3" t="s">
        <v>13769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306</v>
      </c>
      <c s="3" t="s">
        <v>13464</v>
      </c>
      <c s="3" t="s">
        <v>13770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307</v>
      </c>
      <c s="3" t="s">
        <v>13464</v>
      </c>
      <c s="3" t="s">
        <v>13771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308</v>
      </c>
      <c s="3" t="s">
        <v>13464</v>
      </c>
      <c s="3" t="s">
        <v>13772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309</v>
      </c>
      <c s="3" t="s">
        <v>13464</v>
      </c>
      <c s="3" t="s">
        <v>13773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310</v>
      </c>
      <c s="3" t="s">
        <v>13464</v>
      </c>
      <c s="3" t="s">
        <v>13774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311</v>
      </c>
      <c s="3" t="s">
        <v>13464</v>
      </c>
      <c s="3" t="s">
        <v>13775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312</v>
      </c>
      <c s="3" t="s">
        <v>13464</v>
      </c>
      <c s="3" t="s">
        <v>13776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313</v>
      </c>
      <c s="3" t="s">
        <v>13464</v>
      </c>
      <c s="3" t="s">
        <v>13777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314</v>
      </c>
      <c s="3" t="s">
        <v>13464</v>
      </c>
      <c s="3" t="s">
        <v>13778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315</v>
      </c>
      <c s="3" t="s">
        <v>13464</v>
      </c>
      <c s="3" t="s">
        <v>13779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316</v>
      </c>
      <c s="3" t="s">
        <v>13464</v>
      </c>
      <c s="3" t="s">
        <v>13780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317</v>
      </c>
      <c s="3" t="s">
        <v>13464</v>
      </c>
      <c s="3" t="s">
        <v>13781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318</v>
      </c>
      <c s="3" t="s">
        <v>13464</v>
      </c>
      <c s="3" t="s">
        <v>13782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319</v>
      </c>
      <c s="3" t="s">
        <v>13464</v>
      </c>
      <c s="3" t="s">
        <v>13783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320</v>
      </c>
      <c s="3" t="s">
        <v>13464</v>
      </c>
      <c s="3" t="s">
        <v>13784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321</v>
      </c>
      <c s="3" t="s">
        <v>13464</v>
      </c>
      <c s="3" t="s">
        <v>13785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322</v>
      </c>
      <c s="3" t="s">
        <v>13464</v>
      </c>
      <c s="3" t="s">
        <v>13786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323</v>
      </c>
      <c s="3" t="s">
        <v>13464</v>
      </c>
      <c s="3" t="s">
        <v>13787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324</v>
      </c>
      <c s="3" t="s">
        <v>13464</v>
      </c>
      <c s="3" t="s">
        <v>13788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325</v>
      </c>
      <c s="3" t="s">
        <v>13464</v>
      </c>
      <c s="3" t="s">
        <v>13789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326</v>
      </c>
      <c s="3" t="s">
        <v>13464</v>
      </c>
      <c s="3" t="s">
        <v>13790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327</v>
      </c>
      <c s="3" t="s">
        <v>13464</v>
      </c>
      <c s="3" t="s">
        <v>13791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328</v>
      </c>
      <c s="3" t="s">
        <v>13464</v>
      </c>
      <c s="3" t="s">
        <v>13792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329</v>
      </c>
      <c s="3" t="s">
        <v>13464</v>
      </c>
      <c s="3" t="s">
        <v>13793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330</v>
      </c>
      <c s="3" t="s">
        <v>13464</v>
      </c>
      <c s="3" t="s">
        <v>13794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331</v>
      </c>
      <c s="3" t="s">
        <v>13464</v>
      </c>
      <c s="3" t="s">
        <v>13795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332</v>
      </c>
      <c s="3" t="s">
        <v>13464</v>
      </c>
      <c s="3" t="s">
        <v>13796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333</v>
      </c>
      <c s="3" t="s">
        <v>13464</v>
      </c>
      <c s="3" t="s">
        <v>13797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334</v>
      </c>
      <c s="3" t="s">
        <v>13464</v>
      </c>
      <c s="3" t="s">
        <v>13798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335</v>
      </c>
      <c s="3" t="s">
        <v>13464</v>
      </c>
      <c s="3" t="s">
        <v>13799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336</v>
      </c>
      <c s="3" t="s">
        <v>13464</v>
      </c>
      <c s="3" t="s">
        <v>13800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337</v>
      </c>
      <c s="3" t="s">
        <v>13464</v>
      </c>
      <c s="3" t="s">
        <v>13801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338</v>
      </c>
      <c s="3" t="s">
        <v>13464</v>
      </c>
      <c s="3" t="s">
        <v>13802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339</v>
      </c>
      <c s="3" t="s">
        <v>13464</v>
      </c>
      <c s="3" t="s">
        <v>13803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340</v>
      </c>
      <c s="3" t="s">
        <v>13464</v>
      </c>
      <c s="3" t="s">
        <v>13804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341</v>
      </c>
      <c s="3" t="s">
        <v>13464</v>
      </c>
      <c s="3" t="s">
        <v>13805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342</v>
      </c>
      <c s="3" t="s">
        <v>13464</v>
      </c>
      <c s="3" t="s">
        <v>13806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343</v>
      </c>
      <c s="3" t="s">
        <v>13464</v>
      </c>
      <c s="3" t="s">
        <v>13807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344</v>
      </c>
      <c s="3" t="s">
        <v>13464</v>
      </c>
      <c s="3" t="s">
        <v>13808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345</v>
      </c>
      <c s="3" t="s">
        <v>13464</v>
      </c>
      <c s="3" t="s">
        <v>13809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346</v>
      </c>
      <c s="3" t="s">
        <v>13464</v>
      </c>
      <c s="3" t="s">
        <v>13810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347</v>
      </c>
      <c s="3" t="s">
        <v>13464</v>
      </c>
      <c s="3" t="s">
        <v>13811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348</v>
      </c>
      <c s="3" t="s">
        <v>13464</v>
      </c>
      <c s="3" t="s">
        <v>13812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349</v>
      </c>
      <c s="3" t="s">
        <v>13464</v>
      </c>
      <c s="3" t="s">
        <v>13813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350</v>
      </c>
      <c s="3" t="s">
        <v>13464</v>
      </c>
      <c s="3" t="s">
        <v>13814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351</v>
      </c>
      <c s="3" t="s">
        <v>13464</v>
      </c>
      <c s="3" t="s">
        <v>13815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352</v>
      </c>
      <c s="3" t="s">
        <v>13464</v>
      </c>
      <c s="3" t="s">
        <v>13816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353</v>
      </c>
      <c s="3" t="s">
        <v>13464</v>
      </c>
      <c s="3" t="s">
        <v>13817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354</v>
      </c>
      <c s="3" t="s">
        <v>13464</v>
      </c>
      <c s="3" t="s">
        <v>13818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355</v>
      </c>
      <c s="3" t="s">
        <v>13464</v>
      </c>
      <c s="3" t="s">
        <v>13819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356</v>
      </c>
      <c s="3" t="s">
        <v>13464</v>
      </c>
      <c s="3" t="s">
        <v>13820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357</v>
      </c>
      <c s="3" t="s">
        <v>13464</v>
      </c>
      <c s="3" t="s">
        <v>13821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358</v>
      </c>
      <c s="3" t="s">
        <v>13464</v>
      </c>
      <c s="3" t="s">
        <v>13822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359</v>
      </c>
      <c s="3" t="s">
        <v>13464</v>
      </c>
      <c s="3" t="s">
        <v>13823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360</v>
      </c>
      <c s="3" t="s">
        <v>13464</v>
      </c>
      <c s="3" t="s">
        <v>13824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361</v>
      </c>
      <c s="3" t="s">
        <v>13464</v>
      </c>
      <c s="3" t="s">
        <v>13825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362</v>
      </c>
      <c s="3" t="s">
        <v>13464</v>
      </c>
      <c s="3" t="s">
        <v>13826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363</v>
      </c>
      <c s="3" t="s">
        <v>13464</v>
      </c>
      <c s="3" t="s">
        <v>13827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364</v>
      </c>
      <c s="3" t="s">
        <v>13464</v>
      </c>
      <c s="3" t="s">
        <v>13828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365</v>
      </c>
      <c s="3" t="s">
        <v>13464</v>
      </c>
      <c s="3" t="s">
        <v>13829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366</v>
      </c>
      <c s="3" t="s">
        <v>13464</v>
      </c>
      <c s="3" t="s">
        <v>13830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367</v>
      </c>
      <c s="3" t="s">
        <v>13464</v>
      </c>
      <c s="3" t="s">
        <v>13831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368</v>
      </c>
      <c s="3" t="s">
        <v>13464</v>
      </c>
      <c s="3" t="s">
        <v>13832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369</v>
      </c>
      <c s="3" t="s">
        <v>13464</v>
      </c>
      <c s="3" t="s">
        <v>13833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370</v>
      </c>
      <c s="3" t="s">
        <v>13464</v>
      </c>
      <c s="3" t="s">
        <v>13834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371</v>
      </c>
      <c s="3" t="s">
        <v>13464</v>
      </c>
      <c s="3" t="s">
        <v>13835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372</v>
      </c>
      <c s="3" t="s">
        <v>13464</v>
      </c>
      <c s="3" t="s">
        <v>13836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373</v>
      </c>
      <c s="3" t="s">
        <v>13464</v>
      </c>
      <c s="3" t="s">
        <v>13837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374</v>
      </c>
      <c s="3" t="s">
        <v>13464</v>
      </c>
      <c s="3" t="s">
        <v>13838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375</v>
      </c>
      <c s="3" t="s">
        <v>13464</v>
      </c>
      <c s="3" t="s">
        <v>13839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376</v>
      </c>
      <c s="3" t="s">
        <v>13464</v>
      </c>
      <c s="3" t="s">
        <v>13840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377</v>
      </c>
      <c s="3" t="s">
        <v>13464</v>
      </c>
      <c s="3" t="s">
        <v>13841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378</v>
      </c>
      <c s="3" t="s">
        <v>13464</v>
      </c>
      <c s="3" t="s">
        <v>13842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379</v>
      </c>
      <c s="3" t="s">
        <v>13464</v>
      </c>
      <c s="3" t="s">
        <v>13843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380</v>
      </c>
      <c s="3" t="s">
        <v>13464</v>
      </c>
      <c s="3" t="s">
        <v>13844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381</v>
      </c>
      <c s="3" t="s">
        <v>13464</v>
      </c>
      <c s="3" t="s">
        <v>13845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382</v>
      </c>
      <c s="3" t="s">
        <v>13464</v>
      </c>
      <c s="3" t="s">
        <v>13846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383</v>
      </c>
      <c s="3" t="s">
        <v>13464</v>
      </c>
      <c s="3" t="s">
        <v>13847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384</v>
      </c>
      <c s="3" t="s">
        <v>13464</v>
      </c>
      <c s="3" t="s">
        <v>13848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385</v>
      </c>
      <c s="3" t="s">
        <v>13464</v>
      </c>
      <c s="3" t="s">
        <v>13849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386</v>
      </c>
      <c s="3" t="s">
        <v>13464</v>
      </c>
      <c s="3" t="s">
        <v>13850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387</v>
      </c>
      <c s="3" t="s">
        <v>13464</v>
      </c>
      <c s="3" t="s">
        <v>13851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388</v>
      </c>
      <c s="3" t="s">
        <v>13464</v>
      </c>
      <c s="3" t="s">
        <v>13852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389</v>
      </c>
      <c s="3" t="s">
        <v>13464</v>
      </c>
      <c s="3" t="s">
        <v>13853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390</v>
      </c>
      <c s="3" t="s">
        <v>13464</v>
      </c>
      <c s="3" t="s">
        <v>13854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391</v>
      </c>
      <c s="3" t="s">
        <v>13464</v>
      </c>
      <c s="3" t="s">
        <v>13855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392</v>
      </c>
      <c s="3" t="s">
        <v>13464</v>
      </c>
      <c s="3" t="s">
        <v>13856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3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393</v>
      </c>
      <c s="3" t="s">
        <v>13464</v>
      </c>
      <c s="3" t="s">
        <v>13857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394</v>
      </c>
      <c s="3" t="s">
        <v>13464</v>
      </c>
      <c s="3" t="s">
        <v>13858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395</v>
      </c>
      <c s="3" t="s">
        <v>13464</v>
      </c>
      <c s="3" t="s">
        <v>13859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396</v>
      </c>
      <c s="3" t="s">
        <v>13464</v>
      </c>
      <c s="3" t="s">
        <v>13860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397</v>
      </c>
      <c s="3" t="s">
        <v>13464</v>
      </c>
      <c s="3" t="s">
        <v>13861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398</v>
      </c>
      <c s="3" t="s">
        <v>13464</v>
      </c>
      <c s="3" t="s">
        <v>13862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399</v>
      </c>
      <c s="3" t="s">
        <v>13464</v>
      </c>
      <c s="3" t="s">
        <v>13863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400</v>
      </c>
      <c s="3" t="s">
        <v>13464</v>
      </c>
      <c s="3" t="s">
        <v>13864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401</v>
      </c>
      <c s="3" t="s">
        <v>13464</v>
      </c>
      <c s="3" t="s">
        <v>13865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402</v>
      </c>
      <c s="3" t="s">
        <v>13464</v>
      </c>
      <c s="3" t="s">
        <v>13866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403</v>
      </c>
      <c s="3" t="s">
        <v>13464</v>
      </c>
      <c s="3" t="s">
        <v>13867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404</v>
      </c>
      <c s="3" t="s">
        <v>13464</v>
      </c>
      <c s="3" t="s">
        <v>13868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405</v>
      </c>
      <c s="3" t="s">
        <v>13464</v>
      </c>
      <c s="3" t="s">
        <v>13869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406</v>
      </c>
      <c s="3" t="s">
        <v>13464</v>
      </c>
      <c s="3" t="s">
        <v>13870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407</v>
      </c>
      <c s="3" t="s">
        <v>13464</v>
      </c>
      <c s="3" t="s">
        <v>13871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408</v>
      </c>
      <c s="3" t="s">
        <v>13464</v>
      </c>
      <c s="3" t="s">
        <v>13872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409</v>
      </c>
      <c s="3" t="s">
        <v>13464</v>
      </c>
      <c s="3" t="s">
        <v>13873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410</v>
      </c>
      <c s="3" t="s">
        <v>13464</v>
      </c>
      <c s="3" t="s">
        <v>13874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411</v>
      </c>
      <c s="3" t="s">
        <v>13464</v>
      </c>
      <c s="3" t="s">
        <v>13875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412</v>
      </c>
      <c s="3" t="s">
        <v>13464</v>
      </c>
      <c s="3" t="s">
        <v>13876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413</v>
      </c>
      <c s="3" t="s">
        <v>13464</v>
      </c>
      <c s="3" t="s">
        <v>13877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414</v>
      </c>
      <c s="3" t="s">
        <v>13464</v>
      </c>
      <c s="3" t="s">
        <v>13878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415</v>
      </c>
      <c s="3" t="s">
        <v>13464</v>
      </c>
      <c s="3" t="s">
        <v>13879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416</v>
      </c>
      <c s="3" t="s">
        <v>13464</v>
      </c>
      <c s="3" t="s">
        <v>13880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417</v>
      </c>
      <c s="3" t="s">
        <v>13464</v>
      </c>
      <c s="3" t="s">
        <v>13881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418</v>
      </c>
      <c s="3" t="s">
        <v>13464</v>
      </c>
      <c s="3" t="s">
        <v>13882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419</v>
      </c>
      <c s="3" t="s">
        <v>13464</v>
      </c>
      <c s="3" t="s">
        <v>13883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420</v>
      </c>
      <c s="3" t="s">
        <v>13464</v>
      </c>
      <c s="3" t="s">
        <v>13884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421</v>
      </c>
      <c s="3" t="s">
        <v>13464</v>
      </c>
      <c s="3" t="s">
        <v>13885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422</v>
      </c>
      <c s="3" t="s">
        <v>13464</v>
      </c>
      <c s="3" t="s">
        <v>13886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423</v>
      </c>
      <c s="3" t="s">
        <v>13464</v>
      </c>
      <c s="3" t="s">
        <v>13887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424</v>
      </c>
      <c s="3" t="s">
        <v>13464</v>
      </c>
      <c s="3" t="s">
        <v>13888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425</v>
      </c>
      <c s="3" t="s">
        <v>13464</v>
      </c>
      <c s="3" t="s">
        <v>13889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426</v>
      </c>
      <c s="3" t="s">
        <v>13464</v>
      </c>
      <c s="3" t="s">
        <v>13890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427</v>
      </c>
      <c s="3" t="s">
        <v>13464</v>
      </c>
      <c s="3" t="s">
        <v>13891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428</v>
      </c>
      <c s="3" t="s">
        <v>13464</v>
      </c>
      <c s="3" t="s">
        <v>13892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429</v>
      </c>
      <c s="3" t="s">
        <v>13464</v>
      </c>
      <c s="3" t="s">
        <v>13893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430</v>
      </c>
      <c s="3" t="s">
        <v>13464</v>
      </c>
      <c s="3" t="s">
        <v>13894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431</v>
      </c>
      <c s="3" t="s">
        <v>13464</v>
      </c>
      <c s="3" t="s">
        <v>13895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432</v>
      </c>
      <c s="3" t="s">
        <v>13464</v>
      </c>
      <c s="3" t="s">
        <v>13896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433</v>
      </c>
      <c s="3" t="s">
        <v>13464</v>
      </c>
      <c s="3" t="s">
        <v>13897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434</v>
      </c>
      <c s="3" t="s">
        <v>13464</v>
      </c>
      <c s="3" t="s">
        <v>13898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435</v>
      </c>
      <c s="3" t="s">
        <v>13464</v>
      </c>
      <c s="3" t="s">
        <v>13899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436</v>
      </c>
      <c s="3" t="s">
        <v>13464</v>
      </c>
      <c s="3" t="s">
        <v>13900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437</v>
      </c>
      <c s="3" t="s">
        <v>13464</v>
      </c>
      <c s="3" t="s">
        <v>13901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438</v>
      </c>
      <c s="3" t="s">
        <v>13464</v>
      </c>
      <c s="3" t="s">
        <v>13902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439</v>
      </c>
      <c s="3" t="s">
        <v>13464</v>
      </c>
      <c s="3" t="s">
        <v>13903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440</v>
      </c>
      <c s="3" t="s">
        <v>13464</v>
      </c>
      <c s="3" t="s">
        <v>13904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441</v>
      </c>
      <c s="3" t="s">
        <v>13464</v>
      </c>
      <c s="3" t="s">
        <v>13905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442</v>
      </c>
      <c s="3" t="s">
        <v>13464</v>
      </c>
      <c s="3" t="s">
        <v>13906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443</v>
      </c>
      <c s="3" t="s">
        <v>13464</v>
      </c>
      <c s="3" t="s">
        <v>13907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444</v>
      </c>
      <c s="3" t="s">
        <v>13464</v>
      </c>
      <c s="3" t="s">
        <v>13908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445</v>
      </c>
      <c s="3" t="s">
        <v>13464</v>
      </c>
      <c s="3" t="s">
        <v>13909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446</v>
      </c>
      <c s="3" t="s">
        <v>13464</v>
      </c>
      <c s="3" t="s">
        <v>13910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447</v>
      </c>
      <c s="3" t="s">
        <v>13464</v>
      </c>
      <c s="3" t="s">
        <v>13911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448</v>
      </c>
      <c s="3" t="s">
        <v>13464</v>
      </c>
      <c s="3" t="s">
        <v>13912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449</v>
      </c>
      <c s="3" t="s">
        <v>13464</v>
      </c>
      <c s="3" t="s">
        <v>13913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450</v>
      </c>
      <c s="3" t="s">
        <v>13464</v>
      </c>
      <c s="3" t="s">
        <v>13914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451</v>
      </c>
      <c s="3" t="s">
        <v>13464</v>
      </c>
      <c s="3" t="s">
        <v>13915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452</v>
      </c>
      <c s="3" t="s">
        <v>13464</v>
      </c>
      <c s="3" t="s">
        <v>13916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453</v>
      </c>
      <c s="3" t="s">
        <v>13464</v>
      </c>
      <c s="3" t="s">
        <v>13917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454</v>
      </c>
      <c s="3" t="s">
        <v>13464</v>
      </c>
      <c s="3" t="s">
        <v>13918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455</v>
      </c>
      <c s="3" t="s">
        <v>13464</v>
      </c>
      <c s="3" t="s">
        <v>13919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456</v>
      </c>
      <c s="3" t="s">
        <v>13464</v>
      </c>
      <c s="3" t="s">
        <v>13920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457</v>
      </c>
      <c s="3" t="s">
        <v>13464</v>
      </c>
      <c s="3" t="s">
        <v>13921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458</v>
      </c>
      <c s="3" t="s">
        <v>13464</v>
      </c>
      <c s="3" t="s">
        <v>13922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459</v>
      </c>
      <c s="3" t="s">
        <v>13464</v>
      </c>
      <c s="3" t="s">
        <v>13923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460</v>
      </c>
      <c s="3" t="s">
        <v>13464</v>
      </c>
      <c s="3" t="s">
        <v>13924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461</v>
      </c>
      <c s="3" t="s">
        <v>13464</v>
      </c>
      <c s="3" t="s">
        <v>13925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462</v>
      </c>
      <c s="3" t="s">
        <v>13464</v>
      </c>
      <c s="3" t="s">
        <v>13926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463</v>
      </c>
      <c s="3" t="s">
        <v>13464</v>
      </c>
      <c s="3" t="s">
        <v>13927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464</v>
      </c>
      <c s="3" t="s">
        <v>13464</v>
      </c>
      <c s="3" t="s">
        <v>13928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465</v>
      </c>
      <c s="3" t="s">
        <v>13464</v>
      </c>
      <c s="3" t="s">
        <v>13929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466</v>
      </c>
      <c s="3" t="s">
        <v>13464</v>
      </c>
      <c s="3" t="s">
        <v>13930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467</v>
      </c>
      <c s="3" t="s">
        <v>13464</v>
      </c>
      <c s="3" t="s">
        <v>13931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468</v>
      </c>
      <c s="3" t="s">
        <v>13464</v>
      </c>
      <c s="3" t="s">
        <v>13932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469</v>
      </c>
      <c s="3" t="s">
        <v>13464</v>
      </c>
      <c s="3" t="s">
        <v>13933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470</v>
      </c>
      <c s="3" t="s">
        <v>13464</v>
      </c>
      <c s="3" t="s">
        <v>13934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471</v>
      </c>
      <c s="3" t="s">
        <v>13464</v>
      </c>
      <c s="3" t="s">
        <v>13935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472</v>
      </c>
      <c s="3" t="s">
        <v>13464</v>
      </c>
      <c s="3" t="s">
        <v>13936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473</v>
      </c>
      <c s="3" t="s">
        <v>13464</v>
      </c>
      <c s="3" t="s">
        <v>13937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474</v>
      </c>
      <c s="3" t="s">
        <v>13464</v>
      </c>
      <c s="3" t="s">
        <v>13938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475</v>
      </c>
      <c s="3" t="s">
        <v>13464</v>
      </c>
      <c s="3" t="s">
        <v>13939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476</v>
      </c>
      <c s="3" t="s">
        <v>13464</v>
      </c>
      <c s="3" t="s">
        <v>13940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477</v>
      </c>
      <c s="3" t="s">
        <v>13464</v>
      </c>
      <c s="3" t="s">
        <v>13941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478</v>
      </c>
      <c s="3" t="s">
        <v>13464</v>
      </c>
      <c s="3" t="s">
        <v>13942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479</v>
      </c>
      <c s="3" t="s">
        <v>13464</v>
      </c>
      <c s="3" t="s">
        <v>13943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480</v>
      </c>
      <c s="3" t="s">
        <v>13464</v>
      </c>
      <c s="3" t="s">
        <v>13944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481</v>
      </c>
      <c s="3" t="s">
        <v>13464</v>
      </c>
      <c s="3" t="s">
        <v>13945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482</v>
      </c>
      <c s="3" t="s">
        <v>13464</v>
      </c>
      <c s="3" t="s">
        <v>13946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483</v>
      </c>
      <c s="3" t="s">
        <v>13464</v>
      </c>
      <c s="3" t="s">
        <v>13947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484</v>
      </c>
      <c s="3" t="s">
        <v>13464</v>
      </c>
      <c s="3" t="s">
        <v>13948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485</v>
      </c>
      <c s="3" t="s">
        <v>13464</v>
      </c>
      <c s="3" t="s">
        <v>13949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486</v>
      </c>
      <c s="3" t="s">
        <v>13464</v>
      </c>
      <c s="3" t="s">
        <v>13950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487</v>
      </c>
      <c s="3" t="s">
        <v>13464</v>
      </c>
      <c s="3" t="s">
        <v>13951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488</v>
      </c>
      <c s="3" t="s">
        <v>13464</v>
      </c>
      <c s="3" t="s">
        <v>13952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489</v>
      </c>
      <c s="3" t="s">
        <v>13464</v>
      </c>
      <c s="3" t="s">
        <v>13953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490</v>
      </c>
      <c s="3" t="s">
        <v>13464</v>
      </c>
      <c s="3" t="s">
        <v>13954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491</v>
      </c>
      <c s="3" t="s">
        <v>13464</v>
      </c>
      <c s="3" t="s">
        <v>13955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492</v>
      </c>
      <c s="3" t="s">
        <v>13464</v>
      </c>
      <c s="3" t="s">
        <v>13956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4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493</v>
      </c>
      <c s="3" t="s">
        <v>13464</v>
      </c>
      <c s="3" t="s">
        <v>13957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494</v>
      </c>
      <c s="3" t="s">
        <v>13464</v>
      </c>
      <c s="3" t="s">
        <v>13958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495</v>
      </c>
      <c s="3" t="s">
        <v>13464</v>
      </c>
      <c s="3" t="s">
        <v>13959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496</v>
      </c>
      <c s="3" t="s">
        <v>13464</v>
      </c>
      <c s="3" t="s">
        <v>13960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497</v>
      </c>
      <c s="3" t="s">
        <v>13464</v>
      </c>
      <c s="3" t="s">
        <v>13961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498</v>
      </c>
      <c s="3" t="s">
        <v>13464</v>
      </c>
      <c s="3" t="s">
        <v>13962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499</v>
      </c>
      <c s="3" t="s">
        <v>13464</v>
      </c>
      <c s="3" t="s">
        <v>13963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500</v>
      </c>
      <c s="3" t="s">
        <v>13464</v>
      </c>
      <c s="3" t="s">
        <v>13964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501</v>
      </c>
      <c s="3" t="s">
        <v>13464</v>
      </c>
      <c s="3" t="s">
        <v>13965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502</v>
      </c>
      <c s="3" t="s">
        <v>13464</v>
      </c>
      <c s="3" t="s">
        <v>13966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503</v>
      </c>
      <c s="3" t="s">
        <v>13464</v>
      </c>
      <c s="3" t="s">
        <v>13967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504</v>
      </c>
      <c s="3" t="s">
        <v>13464</v>
      </c>
      <c s="3" t="s">
        <v>13968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505</v>
      </c>
      <c s="3" t="s">
        <v>13464</v>
      </c>
      <c s="3" t="s">
        <v>13969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506</v>
      </c>
      <c s="3" t="s">
        <v>13464</v>
      </c>
      <c s="3" t="s">
        <v>13970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507</v>
      </c>
      <c s="3" t="s">
        <v>13464</v>
      </c>
      <c s="3" t="s">
        <v>13971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508</v>
      </c>
      <c s="3" t="s">
        <v>13464</v>
      </c>
      <c s="3" t="s">
        <v>13972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509</v>
      </c>
      <c s="3" t="s">
        <v>13464</v>
      </c>
      <c s="3" t="s">
        <v>13973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510</v>
      </c>
      <c s="3" t="s">
        <v>13464</v>
      </c>
      <c s="3" t="s">
        <v>13974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511</v>
      </c>
      <c s="3" t="s">
        <v>13464</v>
      </c>
      <c s="3" t="s">
        <v>13975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512</v>
      </c>
      <c s="3" t="s">
        <v>13464</v>
      </c>
      <c s="3" t="s">
        <v>13976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513</v>
      </c>
      <c s="3" t="s">
        <v>13464</v>
      </c>
      <c s="3" t="s">
        <v>13977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514</v>
      </c>
      <c s="3" t="s">
        <v>13464</v>
      </c>
      <c s="3" t="s">
        <v>13978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515</v>
      </c>
      <c s="3" t="s">
        <v>13464</v>
      </c>
      <c s="3" t="s">
        <v>13979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516</v>
      </c>
      <c s="3" t="s">
        <v>13464</v>
      </c>
      <c s="3" t="s">
        <v>13980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517</v>
      </c>
      <c s="3" t="s">
        <v>13464</v>
      </c>
      <c s="3" t="s">
        <v>13981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518</v>
      </c>
      <c s="3" t="s">
        <v>13464</v>
      </c>
      <c s="3" t="s">
        <v>13982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519</v>
      </c>
      <c s="3" t="s">
        <v>13464</v>
      </c>
      <c s="3" t="s">
        <v>13983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520</v>
      </c>
      <c s="3" t="s">
        <v>13464</v>
      </c>
      <c s="3" t="s">
        <v>13984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521</v>
      </c>
      <c s="3" t="s">
        <v>13464</v>
      </c>
      <c s="3" t="s">
        <v>13985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522</v>
      </c>
      <c s="3" t="s">
        <v>13464</v>
      </c>
      <c s="3" t="s">
        <v>13986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523</v>
      </c>
      <c s="3" t="s">
        <v>13464</v>
      </c>
      <c s="3" t="s">
        <v>13987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524</v>
      </c>
      <c s="3" t="s">
        <v>13464</v>
      </c>
      <c s="3" t="s">
        <v>13988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525</v>
      </c>
      <c s="3" t="s">
        <v>13464</v>
      </c>
      <c s="3" t="s">
        <v>13989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526</v>
      </c>
      <c s="3" t="s">
        <v>13464</v>
      </c>
      <c s="3" t="s">
        <v>13990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527</v>
      </c>
      <c s="3" t="s">
        <v>13464</v>
      </c>
      <c s="3" t="s">
        <v>13991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528</v>
      </c>
      <c s="3" t="s">
        <v>13464</v>
      </c>
      <c s="3" t="s">
        <v>13992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529</v>
      </c>
      <c s="3" t="s">
        <v>13464</v>
      </c>
      <c s="3" t="s">
        <v>13993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530</v>
      </c>
      <c s="3" t="s">
        <v>13464</v>
      </c>
      <c s="3" t="s">
        <v>13994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531</v>
      </c>
      <c s="3" t="s">
        <v>13464</v>
      </c>
      <c s="3" t="s">
        <v>13995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532</v>
      </c>
      <c s="3" t="s">
        <v>13464</v>
      </c>
      <c s="3" t="s">
        <v>13996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533</v>
      </c>
      <c s="3" t="s">
        <v>13464</v>
      </c>
      <c s="3" t="s">
        <v>13997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534</v>
      </c>
      <c s="3" t="s">
        <v>13464</v>
      </c>
      <c s="3" t="s">
        <v>13998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535</v>
      </c>
      <c s="3" t="s">
        <v>13464</v>
      </c>
      <c s="3" t="s">
        <v>13999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536</v>
      </c>
      <c s="3" t="s">
        <v>13464</v>
      </c>
      <c s="3" t="s">
        <v>14000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537</v>
      </c>
      <c s="3" t="s">
        <v>13464</v>
      </c>
      <c s="3" t="s">
        <v>14001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538</v>
      </c>
      <c s="3" t="s">
        <v>13464</v>
      </c>
      <c s="3" t="s">
        <v>14002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539</v>
      </c>
      <c s="3" t="s">
        <v>13464</v>
      </c>
      <c s="3" t="s">
        <v>14003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540</v>
      </c>
      <c s="3" t="s">
        <v>13464</v>
      </c>
      <c s="3" t="s">
        <v>14004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541</v>
      </c>
      <c s="3" t="s">
        <v>13464</v>
      </c>
      <c s="3" t="s">
        <v>14005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542</v>
      </c>
      <c s="3" t="s">
        <v>13464</v>
      </c>
      <c s="3" t="s">
        <v>14006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543</v>
      </c>
      <c s="3" t="s">
        <v>13464</v>
      </c>
      <c s="3" t="s">
        <v>14007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544</v>
      </c>
      <c s="3" t="s">
        <v>13464</v>
      </c>
      <c s="3" t="s">
        <v>14008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545</v>
      </c>
      <c s="3" t="s">
        <v>13464</v>
      </c>
      <c s="3" t="s">
        <v>14009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546</v>
      </c>
      <c s="3" t="s">
        <v>13464</v>
      </c>
      <c s="3" t="s">
        <v>14010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547</v>
      </c>
      <c s="3" t="s">
        <v>13464</v>
      </c>
      <c s="3" t="s">
        <v>14011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548</v>
      </c>
      <c s="3" t="s">
        <v>13464</v>
      </c>
      <c s="3" t="s">
        <v>14012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549</v>
      </c>
      <c s="3" t="s">
        <v>13464</v>
      </c>
      <c s="3" t="s">
        <v>14013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550</v>
      </c>
      <c s="3" t="s">
        <v>13464</v>
      </c>
      <c s="3" t="s">
        <v>14014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551</v>
      </c>
      <c s="3" t="s">
        <v>13464</v>
      </c>
      <c s="3" t="s">
        <v>14015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552</v>
      </c>
      <c s="3" t="s">
        <v>13464</v>
      </c>
      <c s="3" t="s">
        <v>14016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553</v>
      </c>
      <c s="3" t="s">
        <v>13464</v>
      </c>
      <c s="3" t="s">
        <v>14017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554</v>
      </c>
      <c s="3" t="s">
        <v>13464</v>
      </c>
      <c s="3" t="s">
        <v>14018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555</v>
      </c>
      <c s="3" t="s">
        <v>13464</v>
      </c>
      <c s="3" t="s">
        <v>14019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556</v>
      </c>
      <c s="3" t="s">
        <v>13464</v>
      </c>
      <c s="3" t="s">
        <v>14020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557</v>
      </c>
      <c s="3" t="s">
        <v>13464</v>
      </c>
      <c s="3" t="s">
        <v>14021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558</v>
      </c>
      <c s="3" t="s">
        <v>13464</v>
      </c>
      <c s="3" t="s">
        <v>14022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559</v>
      </c>
      <c s="3" t="s">
        <v>13464</v>
      </c>
      <c s="3" t="s">
        <v>14023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560</v>
      </c>
      <c s="3" t="s">
        <v>13464</v>
      </c>
      <c s="3" t="s">
        <v>14024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561</v>
      </c>
      <c s="3" t="s">
        <v>13464</v>
      </c>
      <c s="3" t="s">
        <v>14025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562</v>
      </c>
      <c s="3" t="s">
        <v>13464</v>
      </c>
      <c s="3" t="s">
        <v>14026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563</v>
      </c>
      <c s="3" t="s">
        <v>13464</v>
      </c>
      <c s="3" t="s">
        <v>14027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564</v>
      </c>
      <c s="3" t="s">
        <v>13464</v>
      </c>
      <c s="3" t="s">
        <v>14028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565</v>
      </c>
      <c s="3" t="s">
        <v>13464</v>
      </c>
      <c s="3" t="s">
        <v>14029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566</v>
      </c>
      <c s="3" t="s">
        <v>13464</v>
      </c>
      <c s="3" t="s">
        <v>14030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567</v>
      </c>
      <c s="3" t="s">
        <v>13464</v>
      </c>
      <c s="3" t="s">
        <v>14031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568</v>
      </c>
      <c s="3" t="s">
        <v>13464</v>
      </c>
      <c s="3" t="s">
        <v>14032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569</v>
      </c>
      <c s="3" t="s">
        <v>13464</v>
      </c>
      <c s="3" t="s">
        <v>14033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570</v>
      </c>
      <c s="3" t="s">
        <v>13464</v>
      </c>
      <c s="3" t="s">
        <v>14034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571</v>
      </c>
      <c s="3" t="s">
        <v>13464</v>
      </c>
      <c s="3" t="s">
        <v>14035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572</v>
      </c>
      <c s="3" t="s">
        <v>13464</v>
      </c>
      <c s="3" t="s">
        <v>14036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573</v>
      </c>
      <c s="3" t="s">
        <v>13464</v>
      </c>
      <c s="3" t="s">
        <v>14037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574</v>
      </c>
      <c s="3" t="s">
        <v>13464</v>
      </c>
      <c s="3" t="s">
        <v>14038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575</v>
      </c>
      <c s="3" t="s">
        <v>13464</v>
      </c>
      <c s="3" t="s">
        <v>14039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576</v>
      </c>
      <c s="3" t="s">
        <v>13464</v>
      </c>
      <c s="3" t="s">
        <v>14040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577</v>
      </c>
      <c s="3" t="s">
        <v>13464</v>
      </c>
      <c s="3" t="s">
        <v>14041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578</v>
      </c>
      <c s="3" t="s">
        <v>13464</v>
      </c>
      <c s="3" t="s">
        <v>14042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579</v>
      </c>
      <c s="3" t="s">
        <v>13464</v>
      </c>
      <c s="3" t="s">
        <v>14043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580</v>
      </c>
      <c s="3" t="s">
        <v>13464</v>
      </c>
      <c s="3" t="s">
        <v>14044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581</v>
      </c>
      <c s="3" t="s">
        <v>13464</v>
      </c>
      <c s="3" t="s">
        <v>14045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582</v>
      </c>
      <c s="3" t="s">
        <v>13464</v>
      </c>
      <c s="3" t="s">
        <v>14046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583</v>
      </c>
      <c s="3" t="s">
        <v>13464</v>
      </c>
      <c s="3" t="s">
        <v>14047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584</v>
      </c>
      <c s="3" t="s">
        <v>13464</v>
      </c>
      <c s="3" t="s">
        <v>14048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585</v>
      </c>
      <c s="3" t="s">
        <v>13464</v>
      </c>
      <c s="3" t="s">
        <v>14049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586</v>
      </c>
      <c s="3" t="s">
        <v>13464</v>
      </c>
      <c s="3" t="s">
        <v>14050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587</v>
      </c>
      <c s="3" t="s">
        <v>13464</v>
      </c>
      <c s="3" t="s">
        <v>14051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588</v>
      </c>
      <c s="3" t="s">
        <v>13464</v>
      </c>
      <c s="3" t="s">
        <v>14052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589</v>
      </c>
      <c s="3" t="s">
        <v>13464</v>
      </c>
      <c s="3" t="s">
        <v>14053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590</v>
      </c>
      <c s="3" t="s">
        <v>13464</v>
      </c>
      <c s="3" t="s">
        <v>14054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591</v>
      </c>
      <c s="3" t="s">
        <v>13464</v>
      </c>
      <c s="3" t="s">
        <v>14055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592</v>
      </c>
      <c s="3" t="s">
        <v>13464</v>
      </c>
      <c s="3" t="s">
        <v>14056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5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593</v>
      </c>
      <c s="3" t="s">
        <v>13464</v>
      </c>
      <c s="3" t="s">
        <v>14057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594</v>
      </c>
      <c s="3" t="s">
        <v>13464</v>
      </c>
      <c s="3" t="s">
        <v>14058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595</v>
      </c>
      <c s="3" t="s">
        <v>13464</v>
      </c>
      <c s="3" t="s">
        <v>14059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596</v>
      </c>
      <c s="3" t="s">
        <v>13464</v>
      </c>
      <c s="3" t="s">
        <v>14060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597</v>
      </c>
      <c s="3" t="s">
        <v>13464</v>
      </c>
      <c s="3" t="s">
        <v>14061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598</v>
      </c>
      <c s="3" t="s">
        <v>13464</v>
      </c>
      <c s="3" t="s">
        <v>14062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599</v>
      </c>
      <c s="3" t="s">
        <v>13464</v>
      </c>
      <c s="3" t="s">
        <v>14063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600</v>
      </c>
      <c s="3" t="s">
        <v>13464</v>
      </c>
      <c s="3" t="s">
        <v>14064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601</v>
      </c>
      <c s="3" t="s">
        <v>13464</v>
      </c>
      <c s="3" t="s">
        <v>14065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602</v>
      </c>
      <c s="3" t="s">
        <v>13464</v>
      </c>
      <c s="3" t="s">
        <v>14066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603</v>
      </c>
      <c s="3" t="s">
        <v>13464</v>
      </c>
      <c s="3" t="s">
        <v>14067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604</v>
      </c>
      <c s="3" t="s">
        <v>13464</v>
      </c>
      <c s="3" t="s">
        <v>14068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605</v>
      </c>
      <c s="3" t="s">
        <v>13464</v>
      </c>
      <c s="3" t="s">
        <v>14069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606</v>
      </c>
      <c s="3" t="s">
        <v>13464</v>
      </c>
      <c s="3" t="s">
        <v>14070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607</v>
      </c>
      <c s="3" t="s">
        <v>13464</v>
      </c>
      <c s="3" t="s">
        <v>14071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608</v>
      </c>
      <c s="3" t="s">
        <v>13464</v>
      </c>
      <c s="3" t="s">
        <v>14072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609</v>
      </c>
      <c s="3" t="s">
        <v>13464</v>
      </c>
      <c s="3" t="s">
        <v>14073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610</v>
      </c>
      <c s="3" t="s">
        <v>13464</v>
      </c>
      <c s="3" t="s">
        <v>14074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611</v>
      </c>
      <c s="3" t="s">
        <v>13464</v>
      </c>
      <c s="3" t="s">
        <v>14075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612</v>
      </c>
      <c s="3" t="s">
        <v>13464</v>
      </c>
      <c s="3" t="s">
        <v>14076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613</v>
      </c>
      <c s="3" t="s">
        <v>13464</v>
      </c>
      <c s="3" t="s">
        <v>14077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614</v>
      </c>
      <c s="3" t="s">
        <v>13464</v>
      </c>
      <c s="3" t="s">
        <v>14078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615</v>
      </c>
      <c s="3" t="s">
        <v>13464</v>
      </c>
      <c s="3" t="s">
        <v>14079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616</v>
      </c>
      <c s="3" t="s">
        <v>13464</v>
      </c>
      <c s="3" t="s">
        <v>14080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617</v>
      </c>
      <c s="3" t="s">
        <v>13464</v>
      </c>
      <c s="3" t="s">
        <v>14081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618</v>
      </c>
      <c s="3" t="s">
        <v>13464</v>
      </c>
      <c s="3" t="s">
        <v>14082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619</v>
      </c>
      <c s="3" t="s">
        <v>13464</v>
      </c>
      <c s="3" t="s">
        <v>14083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620</v>
      </c>
      <c s="3" t="s">
        <v>13464</v>
      </c>
      <c s="3" t="s">
        <v>14084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621</v>
      </c>
      <c s="3" t="s">
        <v>13464</v>
      </c>
      <c s="3" t="s">
        <v>14085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622</v>
      </c>
      <c s="3" t="s">
        <v>13464</v>
      </c>
      <c s="3" t="s">
        <v>14086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623</v>
      </c>
      <c s="3" t="s">
        <v>13464</v>
      </c>
      <c s="3" t="s">
        <v>14087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624</v>
      </c>
      <c s="3" t="s">
        <v>13464</v>
      </c>
      <c s="3" t="s">
        <v>14088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625</v>
      </c>
      <c s="3" t="s">
        <v>13464</v>
      </c>
      <c s="3" t="s">
        <v>14089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626</v>
      </c>
      <c s="3" t="s">
        <v>13464</v>
      </c>
      <c s="3" t="s">
        <v>14090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627</v>
      </c>
      <c s="3" t="s">
        <v>13464</v>
      </c>
      <c s="3" t="s">
        <v>14091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628</v>
      </c>
      <c s="3" t="s">
        <v>13464</v>
      </c>
      <c s="3" t="s">
        <v>14092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629</v>
      </c>
      <c s="3" t="s">
        <v>13464</v>
      </c>
      <c s="3" t="s">
        <v>14093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630</v>
      </c>
      <c s="3" t="s">
        <v>13464</v>
      </c>
      <c s="3" t="s">
        <v>14094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631</v>
      </c>
      <c s="3" t="s">
        <v>13464</v>
      </c>
      <c s="3" t="s">
        <v>14095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632</v>
      </c>
      <c s="3" t="s">
        <v>13464</v>
      </c>
      <c s="3" t="s">
        <v>14096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633</v>
      </c>
      <c s="3" t="s">
        <v>13464</v>
      </c>
      <c s="3" t="s">
        <v>14097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634</v>
      </c>
      <c s="3" t="s">
        <v>13464</v>
      </c>
      <c s="3" t="s">
        <v>14098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635</v>
      </c>
      <c s="3" t="s">
        <v>13464</v>
      </c>
      <c s="3" t="s">
        <v>14099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636</v>
      </c>
      <c s="3" t="s">
        <v>13464</v>
      </c>
      <c s="3" t="s">
        <v>14100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637</v>
      </c>
      <c s="3" t="s">
        <v>13464</v>
      </c>
      <c s="3" t="s">
        <v>14101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638</v>
      </c>
      <c s="3" t="s">
        <v>13464</v>
      </c>
      <c s="3" t="s">
        <v>14102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639</v>
      </c>
      <c s="3" t="s">
        <v>13464</v>
      </c>
      <c s="3" t="s">
        <v>14103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640</v>
      </c>
      <c s="3" t="s">
        <v>13464</v>
      </c>
      <c s="3" t="s">
        <v>14104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641</v>
      </c>
      <c s="3" t="s">
        <v>13464</v>
      </c>
      <c s="3" t="s">
        <v>14105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642</v>
      </c>
      <c s="3" t="s">
        <v>13464</v>
      </c>
      <c s="3" t="s">
        <v>14106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643</v>
      </c>
      <c s="3" t="s">
        <v>13464</v>
      </c>
      <c s="3" t="s">
        <v>14107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644</v>
      </c>
      <c s="3" t="s">
        <v>13464</v>
      </c>
      <c s="3" t="s">
        <v>14108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645</v>
      </c>
      <c s="3" t="s">
        <v>13464</v>
      </c>
      <c s="3" t="s">
        <v>14109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646</v>
      </c>
      <c s="3" t="s">
        <v>13464</v>
      </c>
      <c s="3" t="s">
        <v>14110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647</v>
      </c>
      <c s="3" t="s">
        <v>13464</v>
      </c>
      <c s="3" t="s">
        <v>14111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648</v>
      </c>
      <c s="3" t="s">
        <v>13464</v>
      </c>
      <c s="3" t="s">
        <v>14112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649</v>
      </c>
      <c s="3" t="s">
        <v>13464</v>
      </c>
      <c s="3" t="s">
        <v>14113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650</v>
      </c>
      <c s="3" t="s">
        <v>13464</v>
      </c>
      <c s="3" t="s">
        <v>14114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651</v>
      </c>
      <c s="3" t="s">
        <v>13464</v>
      </c>
      <c s="3" t="s">
        <v>14115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652</v>
      </c>
      <c s="3" t="s">
        <v>13464</v>
      </c>
      <c s="3" t="s">
        <v>14116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653</v>
      </c>
      <c s="3" t="s">
        <v>13464</v>
      </c>
      <c s="3" t="s">
        <v>14117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654</v>
      </c>
      <c s="3" t="s">
        <v>13464</v>
      </c>
      <c s="3" t="s">
        <v>14118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655</v>
      </c>
      <c s="3" t="s">
        <v>13464</v>
      </c>
      <c s="3" t="s">
        <v>14119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656</v>
      </c>
      <c s="3" t="s">
        <v>13464</v>
      </c>
      <c s="3" t="s">
        <v>14120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657</v>
      </c>
      <c s="3" t="s">
        <v>13464</v>
      </c>
      <c s="3" t="s">
        <v>14121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658</v>
      </c>
      <c s="3" t="s">
        <v>13464</v>
      </c>
      <c s="3" t="s">
        <v>14122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659</v>
      </c>
      <c s="3" t="s">
        <v>13464</v>
      </c>
      <c s="3" t="s">
        <v>14123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660</v>
      </c>
      <c s="3" t="s">
        <v>13464</v>
      </c>
      <c s="3" t="s">
        <v>14124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661</v>
      </c>
      <c s="3" t="s">
        <v>13464</v>
      </c>
      <c s="3" t="s">
        <v>14125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662</v>
      </c>
      <c s="3" t="s">
        <v>13464</v>
      </c>
      <c s="3" t="s">
        <v>14126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663</v>
      </c>
      <c s="3" t="s">
        <v>13464</v>
      </c>
      <c s="3" t="s">
        <v>14127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664</v>
      </c>
      <c s="3" t="s">
        <v>13464</v>
      </c>
      <c s="3" t="s">
        <v>14128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665</v>
      </c>
      <c s="3" t="s">
        <v>13464</v>
      </c>
      <c s="3" t="s">
        <v>14129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666</v>
      </c>
      <c s="3" t="s">
        <v>13464</v>
      </c>
      <c s="3" t="s">
        <v>14130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667</v>
      </c>
      <c s="3" t="s">
        <v>13464</v>
      </c>
      <c s="3" t="s">
        <v>14131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668</v>
      </c>
      <c s="3" t="s">
        <v>13464</v>
      </c>
      <c s="3" t="s">
        <v>14132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669</v>
      </c>
      <c s="3" t="s">
        <v>13464</v>
      </c>
      <c s="3" t="s">
        <v>14133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670</v>
      </c>
      <c s="3" t="s">
        <v>13464</v>
      </c>
      <c s="3" t="s">
        <v>14134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671</v>
      </c>
      <c s="3" t="s">
        <v>13464</v>
      </c>
      <c s="3" t="s">
        <v>14135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672</v>
      </c>
      <c s="3" t="s">
        <v>13464</v>
      </c>
      <c s="3" t="s">
        <v>14136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673</v>
      </c>
      <c s="3" t="s">
        <v>13464</v>
      </c>
      <c s="3" t="s">
        <v>14137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674</v>
      </c>
      <c s="3" t="s">
        <v>13464</v>
      </c>
      <c s="3" t="s">
        <v>14138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675</v>
      </c>
      <c s="3" t="s">
        <v>13464</v>
      </c>
      <c s="3" t="s">
        <v>14139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676</v>
      </c>
      <c s="3" t="s">
        <v>13464</v>
      </c>
      <c s="3" t="s">
        <v>14140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677</v>
      </c>
      <c s="3" t="s">
        <v>13464</v>
      </c>
      <c s="3" t="s">
        <v>14141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678</v>
      </c>
      <c s="3" t="s">
        <v>13464</v>
      </c>
      <c s="3" t="s">
        <v>14142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679</v>
      </c>
      <c s="3" t="s">
        <v>13464</v>
      </c>
      <c s="3" t="s">
        <v>14143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680</v>
      </c>
      <c s="3" t="s">
        <v>13464</v>
      </c>
      <c s="3" t="s">
        <v>14144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681</v>
      </c>
      <c s="3" t="s">
        <v>13464</v>
      </c>
      <c s="3" t="s">
        <v>14145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682</v>
      </c>
      <c s="3" t="s">
        <v>13464</v>
      </c>
      <c s="3" t="s">
        <v>14146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683</v>
      </c>
      <c s="3" t="s">
        <v>13464</v>
      </c>
      <c s="3" t="s">
        <v>14147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684</v>
      </c>
      <c s="3" t="s">
        <v>13464</v>
      </c>
      <c s="3" t="s">
        <v>14148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685</v>
      </c>
      <c s="3" t="s">
        <v>13464</v>
      </c>
      <c s="3" t="s">
        <v>14149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686</v>
      </c>
      <c s="3" t="s">
        <v>13464</v>
      </c>
      <c s="3" t="s">
        <v>14150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687</v>
      </c>
      <c s="3" t="s">
        <v>13464</v>
      </c>
      <c s="3" t="s">
        <v>14151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688</v>
      </c>
      <c s="3" t="s">
        <v>13464</v>
      </c>
      <c s="3" t="s">
        <v>14152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689</v>
      </c>
      <c s="3" t="s">
        <v>13464</v>
      </c>
      <c s="3" t="s">
        <v>14153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690</v>
      </c>
      <c s="3" t="s">
        <v>13464</v>
      </c>
      <c s="3" t="s">
        <v>14154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691</v>
      </c>
      <c s="3" t="s">
        <v>13464</v>
      </c>
      <c s="3" t="s">
        <v>14155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692</v>
      </c>
      <c s="3" t="s">
        <v>13464</v>
      </c>
      <c s="3" t="s">
        <v>14156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6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693</v>
      </c>
      <c s="3" t="s">
        <v>13464</v>
      </c>
      <c s="3" t="s">
        <v>14157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694</v>
      </c>
      <c s="3" t="s">
        <v>13464</v>
      </c>
      <c s="3" t="s">
        <v>14158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695</v>
      </c>
      <c s="3" t="s">
        <v>13464</v>
      </c>
      <c s="3" t="s">
        <v>14159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696</v>
      </c>
      <c s="3" t="s">
        <v>13464</v>
      </c>
      <c s="3" t="s">
        <v>14160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697</v>
      </c>
      <c s="3" t="s">
        <v>13464</v>
      </c>
      <c s="3" t="s">
        <v>14161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698</v>
      </c>
      <c s="3" t="s">
        <v>13464</v>
      </c>
      <c s="3" t="s">
        <v>14162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699</v>
      </c>
      <c s="3" t="s">
        <v>13464</v>
      </c>
      <c s="3" t="s">
        <v>14163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700</v>
      </c>
      <c s="3" t="s">
        <v>13464</v>
      </c>
      <c s="3" t="s">
        <v>14164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701</v>
      </c>
      <c s="3" t="s">
        <v>13464</v>
      </c>
      <c s="3" t="s">
        <v>14165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702</v>
      </c>
      <c s="3" t="s">
        <v>13464</v>
      </c>
      <c s="3" t="s">
        <v>14166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703</v>
      </c>
      <c s="3" t="s">
        <v>13464</v>
      </c>
      <c s="3" t="s">
        <v>14167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704</v>
      </c>
      <c s="3" t="s">
        <v>13464</v>
      </c>
      <c s="3" t="s">
        <v>14168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705</v>
      </c>
      <c s="3" t="s">
        <v>13464</v>
      </c>
      <c s="3" t="s">
        <v>14169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706</v>
      </c>
      <c s="3" t="s">
        <v>13464</v>
      </c>
      <c s="3" t="s">
        <v>14170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707</v>
      </c>
      <c s="3" t="s">
        <v>13464</v>
      </c>
      <c s="3" t="s">
        <v>14171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708</v>
      </c>
      <c s="3" t="s">
        <v>13464</v>
      </c>
      <c s="3" t="s">
        <v>14172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709</v>
      </c>
      <c s="3" t="s">
        <v>13464</v>
      </c>
      <c s="3" t="s">
        <v>14173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710</v>
      </c>
      <c s="3" t="s">
        <v>13464</v>
      </c>
      <c s="3" t="s">
        <v>14174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711</v>
      </c>
      <c s="3" t="s">
        <v>13464</v>
      </c>
      <c s="3" t="s">
        <v>14175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712</v>
      </c>
      <c s="3" t="s">
        <v>13464</v>
      </c>
      <c s="3" t="s">
        <v>14176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713</v>
      </c>
      <c s="3" t="s">
        <v>13464</v>
      </c>
      <c s="3" t="s">
        <v>14177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714</v>
      </c>
      <c s="3" t="s">
        <v>13464</v>
      </c>
      <c s="3" t="s">
        <v>14178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715</v>
      </c>
      <c s="3" t="s">
        <v>13464</v>
      </c>
      <c s="3" t="s">
        <v>14179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716</v>
      </c>
      <c s="3" t="s">
        <v>13464</v>
      </c>
      <c s="3" t="s">
        <v>14180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717</v>
      </c>
      <c s="3" t="s">
        <v>13464</v>
      </c>
      <c s="3" t="s">
        <v>14181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718</v>
      </c>
      <c s="3" t="s">
        <v>13464</v>
      </c>
      <c s="3" t="s">
        <v>14182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719</v>
      </c>
      <c s="3" t="s">
        <v>13464</v>
      </c>
      <c s="3" t="s">
        <v>14183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720</v>
      </c>
      <c s="3" t="s">
        <v>13464</v>
      </c>
      <c s="3" t="s">
        <v>14184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721</v>
      </c>
      <c s="3" t="s">
        <v>13464</v>
      </c>
      <c s="3" t="s">
        <v>14185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722</v>
      </c>
      <c s="3" t="s">
        <v>13464</v>
      </c>
      <c s="3" t="s">
        <v>14186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723</v>
      </c>
      <c s="3" t="s">
        <v>13464</v>
      </c>
      <c s="3" t="s">
        <v>14187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724</v>
      </c>
      <c s="3" t="s">
        <v>13464</v>
      </c>
      <c s="3" t="s">
        <v>14188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725</v>
      </c>
      <c s="3" t="s">
        <v>13464</v>
      </c>
      <c s="3" t="s">
        <v>14189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726</v>
      </c>
      <c s="3" t="s">
        <v>13464</v>
      </c>
      <c s="3" t="s">
        <v>14190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727</v>
      </c>
      <c s="3" t="s">
        <v>13464</v>
      </c>
      <c s="3" t="s">
        <v>14191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728</v>
      </c>
      <c s="3" t="s">
        <v>13464</v>
      </c>
      <c s="3" t="s">
        <v>14192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729</v>
      </c>
      <c s="3" t="s">
        <v>13464</v>
      </c>
      <c s="3" t="s">
        <v>14193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730</v>
      </c>
      <c s="3" t="s">
        <v>13464</v>
      </c>
      <c s="3" t="s">
        <v>14194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731</v>
      </c>
      <c s="3" t="s">
        <v>13464</v>
      </c>
      <c s="3" t="s">
        <v>14195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732</v>
      </c>
      <c s="3" t="s">
        <v>13464</v>
      </c>
      <c s="3" t="s">
        <v>14196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733</v>
      </c>
      <c s="3" t="s">
        <v>13464</v>
      </c>
      <c s="3" t="s">
        <v>14197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734</v>
      </c>
      <c s="3" t="s">
        <v>13464</v>
      </c>
      <c s="3" t="s">
        <v>14198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735</v>
      </c>
      <c s="3" t="s">
        <v>13464</v>
      </c>
      <c s="3" t="s">
        <v>14199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736</v>
      </c>
      <c s="3" t="s">
        <v>13464</v>
      </c>
      <c s="3" t="s">
        <v>14200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737</v>
      </c>
      <c s="3" t="s">
        <v>13464</v>
      </c>
      <c s="3" t="s">
        <v>14201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738</v>
      </c>
      <c s="3" t="s">
        <v>13464</v>
      </c>
      <c s="3" t="s">
        <v>14202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739</v>
      </c>
      <c s="3" t="s">
        <v>13464</v>
      </c>
      <c s="3" t="s">
        <v>14203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740</v>
      </c>
      <c s="3" t="s">
        <v>13464</v>
      </c>
      <c s="3" t="s">
        <v>14204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741</v>
      </c>
      <c s="3" t="s">
        <v>13464</v>
      </c>
      <c s="3" t="s">
        <v>14205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742</v>
      </c>
      <c s="3" t="s">
        <v>13464</v>
      </c>
      <c s="3" t="s">
        <v>14206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743</v>
      </c>
      <c s="3" t="s">
        <v>13464</v>
      </c>
      <c s="3" t="s">
        <v>14207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744</v>
      </c>
      <c s="3" t="s">
        <v>13464</v>
      </c>
      <c s="3" t="s">
        <v>14208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745</v>
      </c>
      <c s="3" t="s">
        <v>13464</v>
      </c>
      <c s="3" t="s">
        <v>14209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746</v>
      </c>
      <c s="3" t="s">
        <v>13464</v>
      </c>
      <c s="3" t="s">
        <v>14210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747</v>
      </c>
      <c s="3" t="s">
        <v>13464</v>
      </c>
      <c s="3" t="s">
        <v>14211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748</v>
      </c>
      <c s="3" t="s">
        <v>13464</v>
      </c>
      <c s="3" t="s">
        <v>14212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749</v>
      </c>
      <c s="3" t="s">
        <v>13464</v>
      </c>
      <c s="3" t="s">
        <v>14213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750</v>
      </c>
      <c s="3" t="s">
        <v>13464</v>
      </c>
      <c s="3" t="s">
        <v>14214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751</v>
      </c>
      <c s="3" t="s">
        <v>13464</v>
      </c>
      <c s="3" t="s">
        <v>14215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752</v>
      </c>
      <c s="3" t="s">
        <v>13464</v>
      </c>
      <c s="3" t="s">
        <v>14216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753</v>
      </c>
      <c s="3" t="s">
        <v>13464</v>
      </c>
      <c s="3" t="s">
        <v>14217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754</v>
      </c>
      <c s="3" t="s">
        <v>13464</v>
      </c>
      <c s="3" t="s">
        <v>14218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755</v>
      </c>
      <c s="3" t="s">
        <v>13464</v>
      </c>
      <c s="3" t="s">
        <v>14219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756</v>
      </c>
      <c s="3" t="s">
        <v>13464</v>
      </c>
      <c s="3" t="s">
        <v>14220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757</v>
      </c>
      <c s="3" t="s">
        <v>13464</v>
      </c>
      <c s="3" t="s">
        <v>14221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758</v>
      </c>
      <c s="3" t="s">
        <v>13464</v>
      </c>
      <c s="3" t="s">
        <v>14222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759</v>
      </c>
      <c s="3" t="s">
        <v>13464</v>
      </c>
      <c s="3" t="s">
        <v>14223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760</v>
      </c>
      <c s="3" t="s">
        <v>13464</v>
      </c>
      <c s="3" t="s">
        <v>14224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761</v>
      </c>
      <c s="3" t="s">
        <v>13464</v>
      </c>
      <c s="3" t="s">
        <v>14225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762</v>
      </c>
      <c s="3" t="s">
        <v>13464</v>
      </c>
      <c s="3" t="s">
        <v>14226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763</v>
      </c>
      <c s="3" t="s">
        <v>13464</v>
      </c>
      <c s="3" t="s">
        <v>14227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764</v>
      </c>
      <c s="3" t="s">
        <v>13464</v>
      </c>
      <c s="3" t="s">
        <v>14228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765</v>
      </c>
      <c s="3" t="s">
        <v>13464</v>
      </c>
      <c s="3" t="s">
        <v>14229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766</v>
      </c>
      <c s="3" t="s">
        <v>13464</v>
      </c>
      <c s="3" t="s">
        <v>14230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767</v>
      </c>
      <c s="3" t="s">
        <v>13464</v>
      </c>
      <c s="3" t="s">
        <v>14231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768</v>
      </c>
      <c s="3" t="s">
        <v>13464</v>
      </c>
      <c s="3" t="s">
        <v>14232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769</v>
      </c>
      <c s="3" t="s">
        <v>13464</v>
      </c>
      <c s="3" t="s">
        <v>14233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770</v>
      </c>
      <c s="3" t="s">
        <v>13464</v>
      </c>
      <c s="3" t="s">
        <v>14234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771</v>
      </c>
      <c s="3" t="s">
        <v>13464</v>
      </c>
      <c s="3" t="s">
        <v>14235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772</v>
      </c>
      <c s="3" t="s">
        <v>13464</v>
      </c>
      <c s="3" t="s">
        <v>14236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773</v>
      </c>
      <c s="3" t="s">
        <v>13464</v>
      </c>
      <c s="3" t="s">
        <v>14237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774</v>
      </c>
      <c s="3" t="s">
        <v>13464</v>
      </c>
      <c s="3" t="s">
        <v>14238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775</v>
      </c>
      <c s="3" t="s">
        <v>13464</v>
      </c>
      <c s="3" t="s">
        <v>14239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776</v>
      </c>
      <c s="3" t="s">
        <v>13464</v>
      </c>
      <c s="3" t="s">
        <v>14240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777</v>
      </c>
      <c s="3" t="s">
        <v>13464</v>
      </c>
      <c s="3" t="s">
        <v>14241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778</v>
      </c>
      <c s="3" t="s">
        <v>13464</v>
      </c>
      <c s="3" t="s">
        <v>14242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779</v>
      </c>
      <c s="3" t="s">
        <v>13464</v>
      </c>
      <c s="3" t="s">
        <v>14243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780</v>
      </c>
      <c s="3" t="s">
        <v>13464</v>
      </c>
      <c s="3" t="s">
        <v>14244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781</v>
      </c>
      <c s="3" t="s">
        <v>13464</v>
      </c>
      <c s="3" t="s">
        <v>14245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782</v>
      </c>
      <c s="3" t="s">
        <v>13464</v>
      </c>
      <c s="3" t="s">
        <v>14246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783</v>
      </c>
      <c s="3" t="s">
        <v>13464</v>
      </c>
      <c s="3" t="s">
        <v>14247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784</v>
      </c>
      <c s="3" t="s">
        <v>13464</v>
      </c>
      <c s="3" t="s">
        <v>14248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785</v>
      </c>
      <c s="3" t="s">
        <v>13464</v>
      </c>
      <c s="3" t="s">
        <v>14249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786</v>
      </c>
      <c s="3" t="s">
        <v>13464</v>
      </c>
      <c s="3" t="s">
        <v>14250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787</v>
      </c>
      <c s="3" t="s">
        <v>13464</v>
      </c>
      <c s="3" t="s">
        <v>14251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788</v>
      </c>
      <c s="3" t="s">
        <v>13464</v>
      </c>
      <c s="3" t="s">
        <v>14252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789</v>
      </c>
      <c s="3" t="s">
        <v>13464</v>
      </c>
      <c s="3" t="s">
        <v>14253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790</v>
      </c>
      <c s="3" t="s">
        <v>13464</v>
      </c>
      <c s="3" t="s">
        <v>14254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791</v>
      </c>
      <c s="3" t="s">
        <v>13464</v>
      </c>
      <c s="3" t="s">
        <v>14255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792</v>
      </c>
      <c s="3" t="s">
        <v>13464</v>
      </c>
      <c s="3" t="s">
        <v>14256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7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793</v>
      </c>
      <c s="3" t="s">
        <v>13464</v>
      </c>
      <c s="3" t="s">
        <v>14257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794</v>
      </c>
      <c s="3" t="s">
        <v>13464</v>
      </c>
      <c s="3" t="s">
        <v>14258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795</v>
      </c>
      <c s="3" t="s">
        <v>13464</v>
      </c>
      <c s="3" t="s">
        <v>14259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796</v>
      </c>
      <c s="3" t="s">
        <v>13464</v>
      </c>
      <c s="3" t="s">
        <v>14260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797</v>
      </c>
      <c s="3" t="s">
        <v>13464</v>
      </c>
      <c s="3" t="s">
        <v>14261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798</v>
      </c>
      <c s="3" t="s">
        <v>13464</v>
      </c>
      <c s="3" t="s">
        <v>14262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799</v>
      </c>
      <c s="3" t="s">
        <v>13464</v>
      </c>
      <c s="3" t="s">
        <v>14263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800</v>
      </c>
      <c s="3" t="s">
        <v>13464</v>
      </c>
      <c s="3" t="s">
        <v>14264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801</v>
      </c>
      <c s="3" t="s">
        <v>13464</v>
      </c>
      <c s="3" t="s">
        <v>14265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802</v>
      </c>
      <c s="3" t="s">
        <v>13464</v>
      </c>
      <c s="3" t="s">
        <v>14266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803</v>
      </c>
      <c s="3" t="s">
        <v>13464</v>
      </c>
      <c s="3" t="s">
        <v>14267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804</v>
      </c>
      <c s="3" t="s">
        <v>13464</v>
      </c>
      <c s="3" t="s">
        <v>14268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805</v>
      </c>
      <c s="3" t="s">
        <v>13464</v>
      </c>
      <c s="3" t="s">
        <v>14269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806</v>
      </c>
      <c s="3" t="s">
        <v>13464</v>
      </c>
      <c s="3" t="s">
        <v>14270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807</v>
      </c>
      <c s="3" t="s">
        <v>13464</v>
      </c>
      <c s="3" t="s">
        <v>14271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808</v>
      </c>
      <c s="3" t="s">
        <v>13464</v>
      </c>
      <c s="3" t="s">
        <v>14272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809</v>
      </c>
      <c s="3" t="s">
        <v>13464</v>
      </c>
      <c s="3" t="s">
        <v>14273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810</v>
      </c>
      <c s="3" t="s">
        <v>13464</v>
      </c>
      <c s="3" t="s">
        <v>14274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811</v>
      </c>
      <c s="3" t="s">
        <v>13464</v>
      </c>
      <c s="3" t="s">
        <v>14275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812</v>
      </c>
      <c s="3" t="s">
        <v>13464</v>
      </c>
      <c s="3" t="s">
        <v>14276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813</v>
      </c>
      <c s="3" t="s">
        <v>13464</v>
      </c>
      <c s="3" t="s">
        <v>14277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814</v>
      </c>
      <c s="3" t="s">
        <v>13464</v>
      </c>
      <c s="3" t="s">
        <v>14278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815</v>
      </c>
      <c s="3" t="s">
        <v>13464</v>
      </c>
      <c s="3" t="s">
        <v>14279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816</v>
      </c>
      <c s="3" t="s">
        <v>13464</v>
      </c>
      <c s="3" t="s">
        <v>14280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817</v>
      </c>
      <c s="3" t="s">
        <v>13464</v>
      </c>
      <c s="3" t="s">
        <v>14281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818</v>
      </c>
      <c s="3" t="s">
        <v>13464</v>
      </c>
      <c s="3" t="s">
        <v>14282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819</v>
      </c>
      <c s="3" t="s">
        <v>13464</v>
      </c>
      <c s="3" t="s">
        <v>14283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820</v>
      </c>
      <c s="3" t="s">
        <v>13464</v>
      </c>
      <c s="3" t="s">
        <v>14284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821</v>
      </c>
      <c s="3" t="s">
        <v>13464</v>
      </c>
      <c s="3" t="s">
        <v>14285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822</v>
      </c>
      <c s="3" t="s">
        <v>13464</v>
      </c>
      <c s="3" t="s">
        <v>14286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823</v>
      </c>
      <c s="3" t="s">
        <v>13464</v>
      </c>
      <c s="3" t="s">
        <v>14287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824</v>
      </c>
      <c s="3" t="s">
        <v>13464</v>
      </c>
      <c s="3" t="s">
        <v>14288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825</v>
      </c>
      <c s="3" t="s">
        <v>13464</v>
      </c>
      <c s="3" t="s">
        <v>14289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826</v>
      </c>
      <c s="3" t="s">
        <v>13464</v>
      </c>
      <c s="3" t="s">
        <v>14290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827</v>
      </c>
      <c s="3" t="s">
        <v>13464</v>
      </c>
      <c s="3" t="s">
        <v>14291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828</v>
      </c>
      <c s="3" t="s">
        <v>13464</v>
      </c>
      <c s="3" t="s">
        <v>14292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829</v>
      </c>
      <c s="3" t="s">
        <v>13464</v>
      </c>
      <c s="3" t="s">
        <v>14293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830</v>
      </c>
      <c s="3" t="s">
        <v>13464</v>
      </c>
      <c s="3" t="s">
        <v>14294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831</v>
      </c>
      <c s="3" t="s">
        <v>13464</v>
      </c>
      <c s="3" t="s">
        <v>14295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832</v>
      </c>
      <c s="3" t="s">
        <v>13464</v>
      </c>
      <c s="3" t="s">
        <v>14296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833</v>
      </c>
      <c s="3" t="s">
        <v>13464</v>
      </c>
      <c s="3" t="s">
        <v>14297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834</v>
      </c>
      <c s="3" t="s">
        <v>13464</v>
      </c>
      <c s="3" t="s">
        <v>14298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835</v>
      </c>
      <c s="3" t="s">
        <v>13464</v>
      </c>
      <c s="3" t="s">
        <v>14299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836</v>
      </c>
      <c s="3" t="s">
        <v>13464</v>
      </c>
      <c s="3" t="s">
        <v>14300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837</v>
      </c>
      <c s="3" t="s">
        <v>13464</v>
      </c>
      <c s="3" t="s">
        <v>14301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838</v>
      </c>
      <c s="3" t="s">
        <v>13464</v>
      </c>
      <c s="3" t="s">
        <v>14302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839</v>
      </c>
      <c s="3" t="s">
        <v>13464</v>
      </c>
      <c s="3" t="s">
        <v>14303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840</v>
      </c>
      <c s="3" t="s">
        <v>13464</v>
      </c>
      <c s="3" t="s">
        <v>14304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841</v>
      </c>
      <c s="3" t="s">
        <v>13464</v>
      </c>
      <c s="3" t="s">
        <v>14305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842</v>
      </c>
      <c s="3" t="s">
        <v>13464</v>
      </c>
      <c s="3" t="s">
        <v>14306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843</v>
      </c>
      <c s="3" t="s">
        <v>13464</v>
      </c>
      <c s="3" t="s">
        <v>14307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844</v>
      </c>
      <c s="3" t="s">
        <v>13464</v>
      </c>
      <c s="3" t="s">
        <v>14308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845</v>
      </c>
      <c s="3" t="s">
        <v>13464</v>
      </c>
      <c s="3" t="s">
        <v>14309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846</v>
      </c>
      <c s="3" t="s">
        <v>13464</v>
      </c>
      <c s="3" t="s">
        <v>14310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847</v>
      </c>
      <c s="3" t="s">
        <v>13464</v>
      </c>
      <c s="3" t="s">
        <v>14311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848</v>
      </c>
      <c s="3" t="s">
        <v>13464</v>
      </c>
      <c s="3" t="s">
        <v>14312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849</v>
      </c>
      <c s="3" t="s">
        <v>13464</v>
      </c>
      <c s="3" t="s">
        <v>14313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850</v>
      </c>
      <c s="3" t="s">
        <v>13464</v>
      </c>
      <c s="3" t="s">
        <v>14314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851</v>
      </c>
      <c s="3" t="s">
        <v>13464</v>
      </c>
      <c s="3" t="s">
        <v>14315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852</v>
      </c>
      <c s="3" t="s">
        <v>13464</v>
      </c>
      <c s="3" t="s">
        <v>14316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853</v>
      </c>
      <c s="3" t="s">
        <v>13464</v>
      </c>
      <c s="3" t="s">
        <v>14317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854</v>
      </c>
      <c s="3" t="s">
        <v>13464</v>
      </c>
      <c s="3" t="s">
        <v>14318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855</v>
      </c>
      <c s="3" t="s">
        <v>13464</v>
      </c>
      <c s="3" t="s">
        <v>14319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856</v>
      </c>
      <c s="3" t="s">
        <v>13464</v>
      </c>
      <c s="3" t="s">
        <v>14320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857</v>
      </c>
      <c s="3" t="s">
        <v>13464</v>
      </c>
      <c s="3" t="s">
        <v>14321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858</v>
      </c>
      <c s="3" t="s">
        <v>13464</v>
      </c>
      <c s="3" t="s">
        <v>14322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859</v>
      </c>
      <c s="3" t="s">
        <v>13464</v>
      </c>
      <c s="3" t="s">
        <v>14323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860</v>
      </c>
      <c s="3" t="s">
        <v>13464</v>
      </c>
      <c s="3" t="s">
        <v>14324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861</v>
      </c>
      <c s="3" t="s">
        <v>13464</v>
      </c>
      <c s="3" t="s">
        <v>14325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862</v>
      </c>
      <c s="3" t="s">
        <v>13464</v>
      </c>
      <c s="3" t="s">
        <v>14326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863</v>
      </c>
      <c s="3" t="s">
        <v>13464</v>
      </c>
      <c s="3" t="s">
        <v>14327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864</v>
      </c>
      <c s="3" t="s">
        <v>13464</v>
      </c>
      <c s="3" t="s">
        <v>14328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865</v>
      </c>
      <c s="3" t="s">
        <v>13464</v>
      </c>
      <c s="3" t="s">
        <v>14329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866</v>
      </c>
      <c s="3" t="s">
        <v>13464</v>
      </c>
      <c s="3" t="s">
        <v>14330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867</v>
      </c>
      <c s="3" t="s">
        <v>13464</v>
      </c>
      <c s="3" t="s">
        <v>14331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868</v>
      </c>
      <c s="3" t="s">
        <v>13464</v>
      </c>
      <c s="3" t="s">
        <v>14332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869</v>
      </c>
      <c s="3" t="s">
        <v>13464</v>
      </c>
      <c s="3" t="s">
        <v>14333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870</v>
      </c>
      <c s="3" t="s">
        <v>13464</v>
      </c>
      <c s="3" t="s">
        <v>14334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871</v>
      </c>
      <c s="3" t="s">
        <v>13464</v>
      </c>
      <c s="3" t="s">
        <v>14335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872</v>
      </c>
      <c s="3" t="s">
        <v>13464</v>
      </c>
      <c s="3" t="s">
        <v>14336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873</v>
      </c>
      <c s="3" t="s">
        <v>13464</v>
      </c>
      <c s="3" t="s">
        <v>14337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874</v>
      </c>
      <c s="3" t="s">
        <v>13464</v>
      </c>
      <c s="3" t="s">
        <v>14338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875</v>
      </c>
      <c s="3" t="s">
        <v>13464</v>
      </c>
      <c s="3" t="s">
        <v>14339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876</v>
      </c>
      <c s="3" t="s">
        <v>13464</v>
      </c>
      <c s="3" t="s">
        <v>14340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877</v>
      </c>
      <c s="3" t="s">
        <v>13464</v>
      </c>
      <c s="3" t="s">
        <v>14341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878</v>
      </c>
      <c s="3" t="s">
        <v>13464</v>
      </c>
      <c s="3" t="s">
        <v>14342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879</v>
      </c>
      <c s="3" t="s">
        <v>13464</v>
      </c>
      <c s="3" t="s">
        <v>14343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880</v>
      </c>
      <c s="3" t="s">
        <v>13464</v>
      </c>
      <c s="3" t="s">
        <v>14344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881</v>
      </c>
      <c s="3" t="s">
        <v>13464</v>
      </c>
      <c s="3" t="s">
        <v>14345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882</v>
      </c>
      <c s="3" t="s">
        <v>13464</v>
      </c>
      <c s="3" t="s">
        <v>14346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883</v>
      </c>
      <c s="3" t="s">
        <v>13464</v>
      </c>
      <c s="3" t="s">
        <v>14347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884</v>
      </c>
      <c s="3" t="s">
        <v>13464</v>
      </c>
      <c s="3" t="s">
        <v>14348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885</v>
      </c>
      <c s="3" t="s">
        <v>13464</v>
      </c>
      <c s="3" t="s">
        <v>14349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886</v>
      </c>
      <c s="3" t="s">
        <v>13464</v>
      </c>
      <c s="3" t="s">
        <v>14350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887</v>
      </c>
      <c s="3" t="s">
        <v>13464</v>
      </c>
      <c s="3" t="s">
        <v>14351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888</v>
      </c>
      <c s="3" t="s">
        <v>13464</v>
      </c>
      <c s="3" t="s">
        <v>14352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889</v>
      </c>
      <c s="3" t="s">
        <v>13464</v>
      </c>
      <c s="3" t="s">
        <v>14353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890</v>
      </c>
      <c s="3" t="s">
        <v>13464</v>
      </c>
      <c s="3" t="s">
        <v>14354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891</v>
      </c>
      <c s="3" t="s">
        <v>13464</v>
      </c>
      <c s="3" t="s">
        <v>14355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892</v>
      </c>
      <c s="3" t="s">
        <v>13464</v>
      </c>
      <c s="3" t="s">
        <v>14356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8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893</v>
      </c>
      <c s="3" t="s">
        <v>13464</v>
      </c>
      <c s="3" t="s">
        <v>14357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894</v>
      </c>
      <c s="3" t="s">
        <v>13464</v>
      </c>
      <c s="3" t="s">
        <v>14358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895</v>
      </c>
      <c s="3" t="s">
        <v>13464</v>
      </c>
      <c s="3" t="s">
        <v>14359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896</v>
      </c>
      <c s="3" t="s">
        <v>13464</v>
      </c>
      <c s="3" t="s">
        <v>14360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897</v>
      </c>
      <c s="3" t="s">
        <v>13464</v>
      </c>
      <c s="3" t="s">
        <v>14361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898</v>
      </c>
      <c s="3" t="s">
        <v>13464</v>
      </c>
      <c s="3" t="s">
        <v>14362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899</v>
      </c>
      <c s="3" t="s">
        <v>13464</v>
      </c>
      <c s="3" t="s">
        <v>14363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900</v>
      </c>
      <c s="3" t="s">
        <v>13464</v>
      </c>
      <c s="3" t="s">
        <v>14364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901</v>
      </c>
      <c s="3" t="s">
        <v>13464</v>
      </c>
      <c s="3" t="s">
        <v>14365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902</v>
      </c>
      <c s="3" t="s">
        <v>13464</v>
      </c>
      <c s="3" t="s">
        <v>14366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903</v>
      </c>
      <c s="3" t="s">
        <v>13464</v>
      </c>
      <c s="3" t="s">
        <v>14367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904</v>
      </c>
      <c s="3" t="s">
        <v>13464</v>
      </c>
      <c s="3" t="s">
        <v>14368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905</v>
      </c>
      <c s="3" t="s">
        <v>13464</v>
      </c>
      <c s="3" t="s">
        <v>14369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906</v>
      </c>
      <c s="3" t="s">
        <v>13464</v>
      </c>
      <c s="3" t="s">
        <v>14370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907</v>
      </c>
      <c s="3" t="s">
        <v>13464</v>
      </c>
      <c s="3" t="s">
        <v>14371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908</v>
      </c>
      <c s="3" t="s">
        <v>13464</v>
      </c>
      <c s="3" t="s">
        <v>14372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909</v>
      </c>
      <c s="3" t="s">
        <v>13464</v>
      </c>
      <c s="3" t="s">
        <v>14373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910</v>
      </c>
      <c s="3" t="s">
        <v>13464</v>
      </c>
      <c s="3" t="s">
        <v>14374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911</v>
      </c>
      <c s="3" t="s">
        <v>13464</v>
      </c>
      <c s="3" t="s">
        <v>14375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912</v>
      </c>
      <c s="3" t="s">
        <v>13464</v>
      </c>
      <c s="3" t="s">
        <v>14376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913</v>
      </c>
      <c s="3" t="s">
        <v>13464</v>
      </c>
      <c s="3" t="s">
        <v>14377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914</v>
      </c>
      <c s="3" t="s">
        <v>13464</v>
      </c>
      <c s="3" t="s">
        <v>14378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915</v>
      </c>
      <c s="3" t="s">
        <v>13464</v>
      </c>
      <c s="3" t="s">
        <v>14379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916</v>
      </c>
      <c s="3" t="s">
        <v>13464</v>
      </c>
      <c s="3" t="s">
        <v>14380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917</v>
      </c>
      <c s="3" t="s">
        <v>13464</v>
      </c>
      <c s="3" t="s">
        <v>14381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918</v>
      </c>
      <c s="3" t="s">
        <v>13464</v>
      </c>
      <c s="3" t="s">
        <v>14382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919</v>
      </c>
      <c s="3" t="s">
        <v>13464</v>
      </c>
      <c s="3" t="s">
        <v>14383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920</v>
      </c>
      <c s="3" t="s">
        <v>13464</v>
      </c>
      <c s="3" t="s">
        <v>14384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921</v>
      </c>
      <c s="3" t="s">
        <v>13464</v>
      </c>
      <c s="3" t="s">
        <v>14385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922</v>
      </c>
      <c s="3" t="s">
        <v>13464</v>
      </c>
      <c s="3" t="s">
        <v>14386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923</v>
      </c>
      <c s="3" t="s">
        <v>13464</v>
      </c>
      <c s="3" t="s">
        <v>14387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924</v>
      </c>
      <c s="3" t="s">
        <v>13464</v>
      </c>
      <c s="3" t="s">
        <v>14388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925</v>
      </c>
      <c s="3" t="s">
        <v>13464</v>
      </c>
      <c s="3" t="s">
        <v>14389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926</v>
      </c>
      <c s="3" t="s">
        <v>13464</v>
      </c>
      <c s="3" t="s">
        <v>14390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927</v>
      </c>
      <c s="3" t="s">
        <v>13464</v>
      </c>
      <c s="3" t="s">
        <v>14391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928</v>
      </c>
      <c s="3" t="s">
        <v>13464</v>
      </c>
      <c s="3" t="s">
        <v>14392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929</v>
      </c>
      <c s="3" t="s">
        <v>13464</v>
      </c>
      <c s="3" t="s">
        <v>14393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930</v>
      </c>
      <c s="3" t="s">
        <v>13464</v>
      </c>
      <c s="3" t="s">
        <v>14394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931</v>
      </c>
      <c s="3" t="s">
        <v>13464</v>
      </c>
      <c s="3" t="s">
        <v>14395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932</v>
      </c>
      <c s="3" t="s">
        <v>13464</v>
      </c>
      <c s="3" t="s">
        <v>14396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933</v>
      </c>
      <c s="3" t="s">
        <v>13464</v>
      </c>
      <c s="3" t="s">
        <v>14397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934</v>
      </c>
      <c s="3" t="s">
        <v>13464</v>
      </c>
      <c s="3" t="s">
        <v>14398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935</v>
      </c>
      <c s="3" t="s">
        <v>13464</v>
      </c>
      <c s="3" t="s">
        <v>14399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936</v>
      </c>
      <c s="3" t="s">
        <v>13464</v>
      </c>
      <c s="3" t="s">
        <v>14400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937</v>
      </c>
      <c s="3" t="s">
        <v>13464</v>
      </c>
      <c s="3" t="s">
        <v>14401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938</v>
      </c>
      <c s="3" t="s">
        <v>13464</v>
      </c>
      <c s="3" t="s">
        <v>14402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939</v>
      </c>
      <c s="3" t="s">
        <v>13464</v>
      </c>
      <c s="3" t="s">
        <v>14403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940</v>
      </c>
      <c s="3" t="s">
        <v>13464</v>
      </c>
      <c s="3" t="s">
        <v>14404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941</v>
      </c>
      <c s="3" t="s">
        <v>13464</v>
      </c>
      <c s="3" t="s">
        <v>14405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942</v>
      </c>
      <c s="3" t="s">
        <v>13464</v>
      </c>
      <c s="3" t="s">
        <v>14406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943</v>
      </c>
      <c s="3" t="s">
        <v>13464</v>
      </c>
      <c s="3" t="s">
        <v>14407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944</v>
      </c>
      <c s="3" t="s">
        <v>13464</v>
      </c>
      <c s="3" t="s">
        <v>14408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945</v>
      </c>
      <c s="3" t="s">
        <v>13464</v>
      </c>
      <c s="3" t="s">
        <v>14409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946</v>
      </c>
      <c s="3" t="s">
        <v>13464</v>
      </c>
      <c s="3" t="s">
        <v>14410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947</v>
      </c>
      <c s="3" t="s">
        <v>13464</v>
      </c>
      <c s="3" t="s">
        <v>14411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948</v>
      </c>
      <c s="3" t="s">
        <v>13464</v>
      </c>
      <c s="3" t="s">
        <v>14412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949</v>
      </c>
      <c s="3" t="s">
        <v>13464</v>
      </c>
      <c s="3" t="s">
        <v>14413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950</v>
      </c>
      <c s="3" t="s">
        <v>13464</v>
      </c>
      <c s="3" t="s">
        <v>14414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951</v>
      </c>
      <c s="3" t="s">
        <v>13464</v>
      </c>
      <c s="3" t="s">
        <v>14415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952</v>
      </c>
      <c s="3" t="s">
        <v>13464</v>
      </c>
      <c s="3" t="s">
        <v>14416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953</v>
      </c>
      <c s="3" t="s">
        <v>13464</v>
      </c>
      <c s="3" t="s">
        <v>14417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954</v>
      </c>
      <c s="3" t="s">
        <v>13464</v>
      </c>
      <c s="3" t="s">
        <v>14418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955</v>
      </c>
      <c s="3" t="s">
        <v>13464</v>
      </c>
      <c s="3" t="s">
        <v>14419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956</v>
      </c>
      <c s="3" t="s">
        <v>13464</v>
      </c>
      <c s="3" t="s">
        <v>14420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957</v>
      </c>
      <c s="3" t="s">
        <v>13464</v>
      </c>
      <c s="3" t="s">
        <v>14421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958</v>
      </c>
      <c s="3" t="s">
        <v>13464</v>
      </c>
      <c s="3" t="s">
        <v>14422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959</v>
      </c>
      <c s="3" t="s">
        <v>13464</v>
      </c>
      <c s="3" t="s">
        <v>14423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960</v>
      </c>
      <c s="3" t="s">
        <v>13464</v>
      </c>
      <c s="3" t="s">
        <v>14424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961</v>
      </c>
      <c s="3" t="s">
        <v>13464</v>
      </c>
      <c s="3" t="s">
        <v>14425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962</v>
      </c>
      <c s="3" t="s">
        <v>13464</v>
      </c>
      <c s="3" t="s">
        <v>14426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963</v>
      </c>
      <c s="3" t="s">
        <v>13464</v>
      </c>
      <c s="3" t="s">
        <v>14427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964</v>
      </c>
      <c s="3" t="s">
        <v>13464</v>
      </c>
      <c s="3" t="s">
        <v>14428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965</v>
      </c>
      <c s="3" t="s">
        <v>13464</v>
      </c>
      <c s="3" t="s">
        <v>14429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966</v>
      </c>
      <c s="3" t="s">
        <v>13464</v>
      </c>
      <c s="3" t="s">
        <v>14430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967</v>
      </c>
      <c s="3" t="s">
        <v>13464</v>
      </c>
      <c s="3" t="s">
        <v>14431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968</v>
      </c>
      <c s="3" t="s">
        <v>13464</v>
      </c>
      <c s="3" t="s">
        <v>14432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969</v>
      </c>
      <c s="3" t="s">
        <v>13464</v>
      </c>
      <c s="3" t="s">
        <v>14433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970</v>
      </c>
      <c s="3" t="s">
        <v>13464</v>
      </c>
      <c s="3" t="s">
        <v>14434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971</v>
      </c>
      <c s="3" t="s">
        <v>13464</v>
      </c>
      <c s="3" t="s">
        <v>14435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972</v>
      </c>
      <c s="3" t="s">
        <v>13464</v>
      </c>
      <c s="3" t="s">
        <v>14436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973</v>
      </c>
      <c s="3" t="s">
        <v>13464</v>
      </c>
      <c s="3" t="s">
        <v>14437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974</v>
      </c>
      <c s="3" t="s">
        <v>13464</v>
      </c>
      <c s="3" t="s">
        <v>14438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975</v>
      </c>
      <c s="3" t="s">
        <v>13464</v>
      </c>
      <c s="3" t="s">
        <v>14439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976</v>
      </c>
      <c s="3" t="s">
        <v>13464</v>
      </c>
      <c s="3" t="s">
        <v>14440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977</v>
      </c>
      <c s="3" t="s">
        <v>13464</v>
      </c>
      <c s="3" t="s">
        <v>14441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978</v>
      </c>
      <c s="3" t="s">
        <v>13464</v>
      </c>
      <c s="3" t="s">
        <v>14442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979</v>
      </c>
      <c s="3" t="s">
        <v>13464</v>
      </c>
      <c s="3" t="s">
        <v>14443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980</v>
      </c>
      <c s="3" t="s">
        <v>13464</v>
      </c>
      <c s="3" t="s">
        <v>14444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981</v>
      </c>
      <c s="3" t="s">
        <v>13464</v>
      </c>
      <c s="3" t="s">
        <v>14445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982</v>
      </c>
      <c s="3" t="s">
        <v>13464</v>
      </c>
      <c s="3" t="s">
        <v>14446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983</v>
      </c>
      <c s="3" t="s">
        <v>13464</v>
      </c>
      <c s="3" t="s">
        <v>14447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984</v>
      </c>
      <c s="3" t="s">
        <v>13464</v>
      </c>
      <c s="3" t="s">
        <v>14448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985</v>
      </c>
      <c s="3" t="s">
        <v>13464</v>
      </c>
      <c s="3" t="s">
        <v>14449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986</v>
      </c>
      <c s="3" t="s">
        <v>13464</v>
      </c>
      <c s="3" t="s">
        <v>14450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987</v>
      </c>
      <c s="3" t="s">
        <v>13464</v>
      </c>
      <c s="3" t="s">
        <v>14451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988</v>
      </c>
      <c s="3" t="s">
        <v>13464</v>
      </c>
      <c s="3" t="s">
        <v>14452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989</v>
      </c>
      <c s="3" t="s">
        <v>13464</v>
      </c>
      <c s="3" t="s">
        <v>14453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990</v>
      </c>
      <c s="3" t="s">
        <v>13464</v>
      </c>
      <c s="3" t="s">
        <v>14454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991</v>
      </c>
      <c s="3" t="s">
        <v>13464</v>
      </c>
      <c s="3" t="s">
        <v>14455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992</v>
      </c>
      <c s="3" t="s">
        <v>13464</v>
      </c>
      <c s="3" t="s">
        <v>14456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49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993</v>
      </c>
      <c s="3" t="s">
        <v>13464</v>
      </c>
      <c s="3" t="s">
        <v>14457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994</v>
      </c>
      <c s="3" t="s">
        <v>13464</v>
      </c>
      <c s="3" t="s">
        <v>14458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995</v>
      </c>
      <c s="3" t="s">
        <v>13464</v>
      </c>
      <c s="3" t="s">
        <v>14459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996</v>
      </c>
      <c s="3" t="s">
        <v>13464</v>
      </c>
      <c s="3" t="s">
        <v>14460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997</v>
      </c>
      <c s="3" t="s">
        <v>13464</v>
      </c>
      <c s="3" t="s">
        <v>14461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998</v>
      </c>
      <c s="3" t="s">
        <v>13464</v>
      </c>
      <c s="3" t="s">
        <v>14462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999</v>
      </c>
      <c s="3" t="s">
        <v>13464</v>
      </c>
      <c s="3" t="s">
        <v>14463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1000</v>
      </c>
      <c s="3" t="s">
        <v>13464</v>
      </c>
      <c s="3" t="s">
        <v>14464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1001</v>
      </c>
      <c s="3" t="s">
        <v>13464</v>
      </c>
      <c s="3" t="s">
        <v>14465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1002</v>
      </c>
      <c s="3" t="s">
        <v>13464</v>
      </c>
      <c s="3" t="s">
        <v>14466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1003</v>
      </c>
      <c s="3" t="s">
        <v>13464</v>
      </c>
      <c s="3" t="s">
        <v>14467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1004</v>
      </c>
      <c s="3" t="s">
        <v>13464</v>
      </c>
      <c s="3" t="s">
        <v>14468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1005</v>
      </c>
      <c s="3" t="s">
        <v>13464</v>
      </c>
      <c s="3" t="s">
        <v>14469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1006</v>
      </c>
      <c s="3" t="s">
        <v>13464</v>
      </c>
      <c s="3" t="s">
        <v>14470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1007</v>
      </c>
      <c s="3" t="s">
        <v>13464</v>
      </c>
      <c s="3" t="s">
        <v>14471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1008</v>
      </c>
      <c s="3" t="s">
        <v>13464</v>
      </c>
      <c s="3" t="s">
        <v>14472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1009</v>
      </c>
      <c s="3" t="s">
        <v>13464</v>
      </c>
      <c s="3" t="s">
        <v>14473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1010</v>
      </c>
      <c s="3" t="s">
        <v>13464</v>
      </c>
      <c s="3" t="s">
        <v>14474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1011</v>
      </c>
      <c s="3" t="s">
        <v>13464</v>
      </c>
      <c s="3" t="s">
        <v>14475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1012</v>
      </c>
      <c s="3" t="s">
        <v>13464</v>
      </c>
      <c s="3" t="s">
        <v>14476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1013</v>
      </c>
      <c s="3" t="s">
        <v>13464</v>
      </c>
      <c s="3" t="s">
        <v>14477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1014</v>
      </c>
      <c s="3" t="s">
        <v>13464</v>
      </c>
      <c s="3" t="s">
        <v>14478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1015</v>
      </c>
      <c s="3" t="s">
        <v>13464</v>
      </c>
      <c s="3" t="s">
        <v>14479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1016</v>
      </c>
      <c s="3" t="s">
        <v>13464</v>
      </c>
      <c s="3" t="s">
        <v>14480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1017</v>
      </c>
      <c s="3" t="s">
        <v>13464</v>
      </c>
      <c s="3" t="s">
        <v>14481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1018</v>
      </c>
      <c s="3" t="s">
        <v>13464</v>
      </c>
      <c s="3" t="s">
        <v>14482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1019</v>
      </c>
      <c s="3" t="s">
        <v>13464</v>
      </c>
      <c s="3" t="s">
        <v>14483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1020</v>
      </c>
      <c s="3" t="s">
        <v>13464</v>
      </c>
      <c s="3" t="s">
        <v>14484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1021</v>
      </c>
      <c s="3" t="s">
        <v>13464</v>
      </c>
      <c s="3" t="s">
        <v>14485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1022</v>
      </c>
      <c s="3" t="s">
        <v>13464</v>
      </c>
      <c s="3" t="s">
        <v>14486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1023</v>
      </c>
      <c s="3" t="s">
        <v>13464</v>
      </c>
      <c s="3" t="s">
        <v>14487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1024</v>
      </c>
      <c s="3" t="s">
        <v>13464</v>
      </c>
      <c s="3" t="s">
        <v>14488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1025</v>
      </c>
      <c s="3" t="s">
        <v>13464</v>
      </c>
      <c s="3" t="s">
        <v>14489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1026</v>
      </c>
      <c s="3" t="s">
        <v>13464</v>
      </c>
      <c s="3" t="s">
        <v>14490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1027</v>
      </c>
      <c s="3" t="s">
        <v>13464</v>
      </c>
      <c s="3" t="s">
        <v>14491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1028</v>
      </c>
      <c s="3" t="s">
        <v>13464</v>
      </c>
      <c s="3" t="s">
        <v>14492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1029</v>
      </c>
      <c s="3" t="s">
        <v>13464</v>
      </c>
      <c s="3" t="s">
        <v>14493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1030</v>
      </c>
      <c s="3" t="s">
        <v>13464</v>
      </c>
      <c s="3" t="s">
        <v>14494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1031</v>
      </c>
      <c s="3" t="s">
        <v>13464</v>
      </c>
      <c s="3" t="s">
        <v>14495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1032</v>
      </c>
      <c s="3" t="s">
        <v>13464</v>
      </c>
      <c s="3" t="s">
        <v>14496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1033</v>
      </c>
      <c s="3" t="s">
        <v>13464</v>
      </c>
      <c s="3" t="s">
        <v>14497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1034</v>
      </c>
      <c s="3" t="s">
        <v>13464</v>
      </c>
      <c s="3" t="s">
        <v>14498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1035</v>
      </c>
      <c s="3" t="s">
        <v>13464</v>
      </c>
      <c s="3" t="s">
        <v>14499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1036</v>
      </c>
      <c s="3" t="s">
        <v>13464</v>
      </c>
      <c s="3" t="s">
        <v>14500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4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1037</v>
      </c>
      <c s="3" t="s">
        <v>13464</v>
      </c>
      <c s="3" t="s">
        <v>14501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4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1038</v>
      </c>
      <c s="3" t="s">
        <v>13464</v>
      </c>
      <c s="3" t="s">
        <v>14502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4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1039</v>
      </c>
      <c s="3" t="s">
        <v>13464</v>
      </c>
      <c s="3" t="s">
        <v>14503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4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1040</v>
      </c>
      <c s="3" t="s">
        <v>13464</v>
      </c>
      <c s="3" t="s">
        <v>14504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4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1041</v>
      </c>
      <c s="3" t="s">
        <v>13464</v>
      </c>
      <c s="3" t="s">
        <v>14505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4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1042</v>
      </c>
      <c s="3" t="s">
        <v>13464</v>
      </c>
      <c s="3" t="s">
        <v>14506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4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1043</v>
      </c>
      <c s="3" t="s">
        <v>13464</v>
      </c>
      <c s="3" t="s">
        <v>14507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5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1044</v>
      </c>
      <c s="3" t="s">
        <v>13464</v>
      </c>
      <c s="3" t="s">
        <v>14508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5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1045</v>
      </c>
      <c s="3" t="s">
        <v>13464</v>
      </c>
      <c s="3" t="s">
        <v>14509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5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1046</v>
      </c>
      <c s="3" t="s">
        <v>13464</v>
      </c>
      <c s="3" t="s">
        <v>14510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5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1047</v>
      </c>
      <c s="3" t="s">
        <v>13464</v>
      </c>
      <c s="3" t="s">
        <v>14511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5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1048</v>
      </c>
      <c s="3" t="s">
        <v>13464</v>
      </c>
      <c s="3" t="s">
        <v>14512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5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1049</v>
      </c>
      <c s="3" t="s">
        <v>13464</v>
      </c>
      <c s="3" t="s">
        <v>14513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5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1050</v>
      </c>
      <c s="3" t="s">
        <v>13464</v>
      </c>
      <c s="3" t="s">
        <v>14514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5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1051</v>
      </c>
      <c s="3" t="s">
        <v>13464</v>
      </c>
      <c s="3" t="s">
        <v>14515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5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1052</v>
      </c>
      <c s="3" t="s">
        <v>13464</v>
      </c>
      <c s="3" t="s">
        <v>14516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5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1053</v>
      </c>
      <c s="3" t="s">
        <v>13464</v>
      </c>
      <c s="3" t="s">
        <v>14517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6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1054</v>
      </c>
      <c s="3" t="s">
        <v>13464</v>
      </c>
      <c s="3" t="s">
        <v>14518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6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1055</v>
      </c>
      <c s="3" t="s">
        <v>13464</v>
      </c>
      <c s="3" t="s">
        <v>14519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6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1056</v>
      </c>
      <c s="3" t="s">
        <v>13464</v>
      </c>
      <c s="3" t="s">
        <v>14520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6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1057</v>
      </c>
      <c s="3" t="s">
        <v>13464</v>
      </c>
      <c s="3" t="s">
        <v>14521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6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1058</v>
      </c>
      <c s="3" t="s">
        <v>13464</v>
      </c>
      <c s="3" t="s">
        <v>14522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6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1059</v>
      </c>
      <c s="3" t="s">
        <v>13464</v>
      </c>
      <c s="3" t="s">
        <v>14523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6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1060</v>
      </c>
      <c s="3" t="s">
        <v>13464</v>
      </c>
      <c s="3" t="s">
        <v>14524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6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1061</v>
      </c>
      <c s="3" t="s">
        <v>13464</v>
      </c>
      <c s="3" t="s">
        <v>14525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6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1062</v>
      </c>
      <c s="3" t="s">
        <v>13464</v>
      </c>
      <c s="3" t="s">
        <v>14526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6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1063</v>
      </c>
      <c s="3" t="s">
        <v>13464</v>
      </c>
      <c s="3" t="s">
        <v>14527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7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1064</v>
      </c>
      <c s="3" t="s">
        <v>13464</v>
      </c>
      <c s="3" t="s">
        <v>14528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7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1065</v>
      </c>
      <c s="3" t="s">
        <v>13464</v>
      </c>
      <c s="3" t="s">
        <v>14529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7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1066</v>
      </c>
      <c s="3" t="s">
        <v>13464</v>
      </c>
      <c s="3" t="s">
        <v>14530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7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1067</v>
      </c>
      <c s="3" t="s">
        <v>13464</v>
      </c>
      <c s="3" t="s">
        <v>14531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7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1068</v>
      </c>
      <c s="3" t="s">
        <v>13464</v>
      </c>
      <c s="3" t="s">
        <v>14532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7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1069</v>
      </c>
      <c s="3" t="s">
        <v>13464</v>
      </c>
      <c s="3" t="s">
        <v>14533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7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1070</v>
      </c>
      <c s="3" t="s">
        <v>13464</v>
      </c>
      <c s="3" t="s">
        <v>14534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7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1071</v>
      </c>
      <c s="3" t="s">
        <v>13464</v>
      </c>
      <c s="3" t="s">
        <v>14535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7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1072</v>
      </c>
      <c s="3" t="s">
        <v>13464</v>
      </c>
      <c s="3" t="s">
        <v>14536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7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1073</v>
      </c>
      <c s="3" t="s">
        <v>13464</v>
      </c>
      <c s="3" t="s">
        <v>14537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8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1074</v>
      </c>
      <c s="3" t="s">
        <v>13464</v>
      </c>
      <c s="3" t="s">
        <v>14538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8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1075</v>
      </c>
      <c s="3" t="s">
        <v>13464</v>
      </c>
      <c s="3" t="s">
        <v>14539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8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1076</v>
      </c>
      <c s="3" t="s">
        <v>13464</v>
      </c>
      <c s="3" t="s">
        <v>14540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8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1077</v>
      </c>
      <c s="3" t="s">
        <v>13464</v>
      </c>
      <c s="3" t="s">
        <v>14541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8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1078</v>
      </c>
      <c s="3" t="s">
        <v>13464</v>
      </c>
      <c s="3" t="s">
        <v>14542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8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1079</v>
      </c>
      <c s="3" t="s">
        <v>13464</v>
      </c>
      <c s="3" t="s">
        <v>14543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8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1080</v>
      </c>
      <c s="3" t="s">
        <v>13464</v>
      </c>
      <c s="3" t="s">
        <v>14544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8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1081</v>
      </c>
      <c s="3" t="s">
        <v>13464</v>
      </c>
      <c s="3" t="s">
        <v>14545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8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1082</v>
      </c>
      <c s="3" t="s">
        <v>13464</v>
      </c>
      <c s="3" t="s">
        <v>14546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8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1083</v>
      </c>
      <c s="3" t="s">
        <v>13464</v>
      </c>
      <c s="3" t="s">
        <v>14547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9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1084</v>
      </c>
      <c s="3" t="s">
        <v>13464</v>
      </c>
      <c s="3" t="s">
        <v>14548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9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1085</v>
      </c>
      <c s="3" t="s">
        <v>13464</v>
      </c>
      <c s="3" t="s">
        <v>14549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9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1086</v>
      </c>
      <c s="3" t="s">
        <v>13464</v>
      </c>
      <c s="3" t="s">
        <v>14550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9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1087</v>
      </c>
      <c s="3" t="s">
        <v>13464</v>
      </c>
      <c s="3" t="s">
        <v>14551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9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1088</v>
      </c>
      <c s="3" t="s">
        <v>13464</v>
      </c>
      <c s="3" t="s">
        <v>14552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9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1089</v>
      </c>
      <c s="3" t="s">
        <v>13464</v>
      </c>
      <c s="3" t="s">
        <v>14553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9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1090</v>
      </c>
      <c s="3" t="s">
        <v>13464</v>
      </c>
      <c s="3" t="s">
        <v>14554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9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1091</v>
      </c>
      <c s="3" t="s">
        <v>13464</v>
      </c>
      <c s="3" t="s">
        <v>14555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9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1092</v>
      </c>
      <c s="3" t="s">
        <v>13464</v>
      </c>
      <c s="3" t="s">
        <v>14556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09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1093</v>
      </c>
      <c s="3" t="s">
        <v>13464</v>
      </c>
      <c s="3" t="s">
        <v>14557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0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1094</v>
      </c>
      <c s="3" t="s">
        <v>13464</v>
      </c>
      <c s="3" t="s">
        <v>14558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0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1095</v>
      </c>
      <c s="3" t="s">
        <v>13464</v>
      </c>
      <c s="3" t="s">
        <v>14559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0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1096</v>
      </c>
      <c s="3" t="s">
        <v>13464</v>
      </c>
      <c s="3" t="s">
        <v>14560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0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1097</v>
      </c>
      <c s="3" t="s">
        <v>13464</v>
      </c>
      <c s="3" t="s">
        <v>14561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0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1098</v>
      </c>
      <c s="3" t="s">
        <v>13464</v>
      </c>
      <c s="3" t="s">
        <v>14562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0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1099</v>
      </c>
      <c s="3" t="s">
        <v>13464</v>
      </c>
      <c s="3" t="s">
        <v>14563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0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1100</v>
      </c>
      <c s="3" t="s">
        <v>13464</v>
      </c>
      <c s="3" t="s">
        <v>14564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0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1101</v>
      </c>
      <c s="3" t="s">
        <v>13464</v>
      </c>
      <c s="3" t="s">
        <v>14565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0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1102</v>
      </c>
      <c s="3" t="s">
        <v>13464</v>
      </c>
      <c s="3" t="s">
        <v>14566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0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1103</v>
      </c>
      <c s="3" t="s">
        <v>13464</v>
      </c>
      <c s="3" t="s">
        <v>14567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1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1104</v>
      </c>
      <c s="3" t="s">
        <v>13464</v>
      </c>
      <c s="3" t="s">
        <v>14568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1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1105</v>
      </c>
      <c s="3" t="s">
        <v>13464</v>
      </c>
      <c s="3" t="s">
        <v>14569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1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1106</v>
      </c>
      <c s="3" t="s">
        <v>13464</v>
      </c>
      <c s="3" t="s">
        <v>14570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1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1107</v>
      </c>
      <c s="3" t="s">
        <v>13464</v>
      </c>
      <c s="3" t="s">
        <v>14571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1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1108</v>
      </c>
      <c s="3" t="s">
        <v>13464</v>
      </c>
      <c s="3" t="s">
        <v>14572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1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1109</v>
      </c>
      <c s="3" t="s">
        <v>13464</v>
      </c>
      <c s="3" t="s">
        <v>14573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1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1110</v>
      </c>
      <c s="3" t="s">
        <v>13464</v>
      </c>
      <c s="3" t="s">
        <v>14574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1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1111</v>
      </c>
      <c s="3" t="s">
        <v>13464</v>
      </c>
      <c s="3" t="s">
        <v>14575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1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1112</v>
      </c>
      <c s="3" t="s">
        <v>13464</v>
      </c>
      <c s="3" t="s">
        <v>14576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1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1113</v>
      </c>
      <c s="3" t="s">
        <v>13464</v>
      </c>
      <c s="3" t="s">
        <v>14577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2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1114</v>
      </c>
      <c s="3" t="s">
        <v>13464</v>
      </c>
      <c s="3" t="s">
        <v>14578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2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1115</v>
      </c>
      <c s="3" t="s">
        <v>13464</v>
      </c>
      <c s="3" t="s">
        <v>14579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2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1116</v>
      </c>
      <c s="3" t="s">
        <v>13464</v>
      </c>
      <c s="3" t="s">
        <v>14580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2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1117</v>
      </c>
      <c s="3" t="s">
        <v>13464</v>
      </c>
      <c s="3" t="s">
        <v>14581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2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1118</v>
      </c>
      <c s="3" t="s">
        <v>13464</v>
      </c>
      <c s="3" t="s">
        <v>14582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2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1119</v>
      </c>
      <c s="3" t="s">
        <v>13464</v>
      </c>
      <c s="3" t="s">
        <v>14583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2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1120</v>
      </c>
      <c s="3" t="s">
        <v>13464</v>
      </c>
      <c s="3" t="s">
        <v>14584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2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1121</v>
      </c>
      <c s="3" t="s">
        <v>13464</v>
      </c>
      <c s="3" t="s">
        <v>14585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2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1122</v>
      </c>
      <c s="3" t="s">
        <v>13464</v>
      </c>
      <c s="3" t="s">
        <v>14586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2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1123</v>
      </c>
      <c s="3" t="s">
        <v>13464</v>
      </c>
      <c s="3" t="s">
        <v>14587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3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1124</v>
      </c>
      <c s="3" t="s">
        <v>13464</v>
      </c>
      <c s="3" t="s">
        <v>14588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3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1125</v>
      </c>
      <c s="3" t="s">
        <v>13464</v>
      </c>
      <c s="3" t="s">
        <v>14589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3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1126</v>
      </c>
      <c s="3" t="s">
        <v>13464</v>
      </c>
      <c s="3" t="s">
        <v>14590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33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1127</v>
      </c>
      <c s="3" t="s">
        <v>13464</v>
      </c>
      <c s="3" t="s">
        <v>14591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34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1128</v>
      </c>
      <c s="3" t="s">
        <v>13464</v>
      </c>
      <c s="3" t="s">
        <v>14592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35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1129</v>
      </c>
      <c s="3" t="s">
        <v>13464</v>
      </c>
      <c s="3" t="s">
        <v>14593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36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1130</v>
      </c>
      <c s="3" t="s">
        <v>13464</v>
      </c>
      <c s="3" t="s">
        <v>14594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37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1131</v>
      </c>
      <c s="3" t="s">
        <v>13464</v>
      </c>
      <c s="3" t="s">
        <v>14595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38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1132</v>
      </c>
      <c s="3" t="s">
        <v>13464</v>
      </c>
      <c s="3" t="s">
        <v>14596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39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1133</v>
      </c>
      <c s="3" t="s">
        <v>13464</v>
      </c>
      <c s="3" t="s">
        <v>14597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40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1134</v>
      </c>
      <c s="3" t="s">
        <v>13464</v>
      </c>
      <c s="3" t="s">
        <v>14598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41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1135</v>
      </c>
      <c s="3" t="s">
        <v>13464</v>
      </c>
      <c s="3" t="s">
        <v>14599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92</v>
      </c>
      <c r="M5142" s="19">
        <v>1</v>
      </c>
      <c s="19">
        <v>1</v>
      </c>
      <c s="19">
        <v>0</v>
      </c>
      <c s="19">
        <v>50</v>
      </c>
      <c s="16" t="s">
        <v>329</v>
      </c>
    </row>
    <row ht="22.5" customHeight="1">
      <c s="3">
        <v>174</v>
      </c>
      <c s="3">
        <v>1136</v>
      </c>
      <c s="3" t="s">
        <v>13464</v>
      </c>
      <c s="3" t="s">
        <v>14600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42825</v>
      </c>
      <c r="M5143" s="19">
        <v>2691759</v>
      </c>
      <c s="19">
        <v>807534</v>
      </c>
      <c s="19">
        <v>1884225</v>
      </c>
      <c s="19">
        <v>10</v>
      </c>
      <c s="16" t="s">
        <v>219</v>
      </c>
    </row>
    <row ht="22.5" customHeight="1">
      <c s="3">
        <v>174</v>
      </c>
      <c s="3">
        <v>1137</v>
      </c>
      <c s="3" t="s">
        <v>13464</v>
      </c>
      <c s="3" t="s">
        <v>14601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44435</v>
      </c>
      <c r="M5144" s="19">
        <v>33000</v>
      </c>
      <c s="19">
        <v>26400</v>
      </c>
      <c s="19">
        <v>6600</v>
      </c>
      <c s="19">
        <v>10</v>
      </c>
      <c s="16" t="s">
        <v>219</v>
      </c>
    </row>
    <row ht="22.5" customHeight="1">
      <c s="3">
        <v>174</v>
      </c>
      <c s="3">
        <v>1138</v>
      </c>
      <c s="3" t="s">
        <v>13464</v>
      </c>
      <c s="3" t="s">
        <v>14601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44435</v>
      </c>
      <c r="M5145" s="19">
        <v>33000</v>
      </c>
      <c s="19">
        <v>26400</v>
      </c>
      <c s="19">
        <v>6600</v>
      </c>
      <c s="19">
        <v>10</v>
      </c>
      <c s="16" t="s">
        <v>219</v>
      </c>
    </row>
    <row ht="22.5" customHeight="1">
      <c s="3">
        <v>174</v>
      </c>
      <c s="3">
        <v>1139</v>
      </c>
      <c s="3" t="s">
        <v>13464</v>
      </c>
      <c s="3" t="s">
        <v>14601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44435</v>
      </c>
      <c r="M5146" s="19">
        <v>33000</v>
      </c>
      <c s="19">
        <v>26400</v>
      </c>
      <c s="19">
        <v>6600</v>
      </c>
      <c s="19">
        <v>10</v>
      </c>
      <c s="16" t="s">
        <v>219</v>
      </c>
    </row>
    <row ht="22.5" customHeight="1">
      <c s="3">
        <v>174</v>
      </c>
      <c s="3">
        <v>1140</v>
      </c>
      <c s="3" t="s">
        <v>13464</v>
      </c>
      <c s="3" t="s">
        <v>14602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44558</v>
      </c>
      <c r="M5147" s="19">
        <v>495000</v>
      </c>
      <c s="19">
        <v>396000</v>
      </c>
      <c s="19">
        <v>99000</v>
      </c>
      <c s="19">
        <v>10</v>
      </c>
      <c s="16" t="s">
        <v>219</v>
      </c>
    </row>
    <row ht="22.5" customHeight="1">
      <c s="3">
        <v>174</v>
      </c>
      <c s="3">
        <v>1141</v>
      </c>
      <c s="3" t="s">
        <v>13464</v>
      </c>
      <c s="3" t="s">
        <v>14603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44666</v>
      </c>
      <c r="M5148" s="19">
        <v>168300</v>
      </c>
      <c s="19">
        <v>151470</v>
      </c>
      <c s="19">
        <v>16830</v>
      </c>
      <c s="19">
        <v>10</v>
      </c>
      <c s="16" t="s">
        <v>219</v>
      </c>
    </row>
    <row ht="22.5" customHeight="1">
      <c s="3">
        <v>174</v>
      </c>
      <c s="3">
        <v>1142</v>
      </c>
      <c s="3" t="s">
        <v>13464</v>
      </c>
      <c s="3" t="s">
        <v>14604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44895</v>
      </c>
      <c r="M5149" s="19">
        <v>515790</v>
      </c>
      <c s="19">
        <v>464211</v>
      </c>
      <c s="19">
        <v>51579</v>
      </c>
      <c s="19">
        <v>10</v>
      </c>
      <c s="16" t="s">
        <v>219</v>
      </c>
    </row>
    <row ht="22.5" customHeight="1">
      <c s="3">
        <v>174</v>
      </c>
      <c s="3">
        <v>1143</v>
      </c>
      <c s="3" t="s">
        <v>13464</v>
      </c>
      <c s="3" t="s">
        <v>14605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44939</v>
      </c>
      <c r="M5150" s="19">
        <v>854370</v>
      </c>
      <c s="19">
        <v>768933</v>
      </c>
      <c s="19">
        <v>85437</v>
      </c>
      <c s="19">
        <v>10</v>
      </c>
      <c s="16" t="s">
        <v>219</v>
      </c>
    </row>
    <row ht="22.5" customHeight="1">
      <c s="3">
        <v>174</v>
      </c>
      <c s="3">
        <v>1144</v>
      </c>
      <c s="3" t="s">
        <v>13464</v>
      </c>
      <c s="3" t="s">
        <v>14606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45003</v>
      </c>
      <c r="M5151" s="19">
        <v>460350</v>
      </c>
      <c s="19">
        <v>414315</v>
      </c>
      <c s="19">
        <v>46035</v>
      </c>
      <c s="19">
        <v>10</v>
      </c>
      <c s="16" t="s">
        <v>219</v>
      </c>
    </row>
    <row ht="22.5" customHeight="1">
      <c s="3">
        <v>174</v>
      </c>
      <c s="3">
        <v>1145</v>
      </c>
      <c s="3" t="s">
        <v>13464</v>
      </c>
      <c s="3" t="s">
        <v>14607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45382</v>
      </c>
      <c r="M5152" s="19">
        <v>620400</v>
      </c>
      <c s="19">
        <v>620400</v>
      </c>
      <c s="19">
        <v>0</v>
      </c>
      <c s="19">
        <v>10</v>
      </c>
      <c s="16" t="s">
        <v>219</v>
      </c>
    </row>
    <row ht="22.5" customHeight="1">
      <c s="3">
        <v>174</v>
      </c>
      <c s="3">
        <v>1146</v>
      </c>
      <c s="3" t="s">
        <v>13464</v>
      </c>
      <c s="3" t="s">
        <v>14608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45382</v>
      </c>
      <c r="M5153" s="19">
        <v>790900</v>
      </c>
      <c s="19">
        <v>790900</v>
      </c>
      <c s="19">
        <v>0</v>
      </c>
      <c s="19">
        <v>10</v>
      </c>
      <c s="16" t="s">
        <v>219</v>
      </c>
    </row>
    <row ht="22.5" customHeight="1">
      <c s="3">
        <v>174</v>
      </c>
      <c s="3">
        <v>1147</v>
      </c>
      <c s="3" t="s">
        <v>13464</v>
      </c>
      <c s="3" t="s">
        <v>14609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45382</v>
      </c>
      <c r="M5154" s="19">
        <v>579700</v>
      </c>
      <c s="19">
        <v>579700</v>
      </c>
      <c s="19">
        <v>0</v>
      </c>
      <c s="19">
        <v>10</v>
      </c>
      <c s="16" t="s">
        <v>219</v>
      </c>
    </row>
    <row ht="22.5" customHeight="1">
      <c s="3">
        <v>198</v>
      </c>
      <c s="3">
        <v>1</v>
      </c>
      <c s="3" t="s">
        <v>7956</v>
      </c>
      <c s="3" t="s">
        <v>14610</v>
      </c>
      <c s="3" t="s">
        <v>55</v>
      </c>
      <c s="3" t="s">
        <v>60</v>
      </c>
      <c s="3" t="s">
        <v>51</v>
      </c>
      <c s="3" t="s">
        <v>499</v>
      </c>
      <c s="3" t="s">
        <v>62</v>
      </c>
      <c s="8">
        <v>43555</v>
      </c>
      <c r="M5155" s="19">
        <v>162000</v>
      </c>
      <c s="19">
        <v>81000</v>
      </c>
      <c s="19">
        <v>81000</v>
      </c>
      <c s="19">
        <v>10</v>
      </c>
      <c s="16" t="s">
        <v>219</v>
      </c>
    </row>
    <row ht="22.5" customHeight="1">
      <c s="3">
        <v>198</v>
      </c>
      <c s="3">
        <v>2</v>
      </c>
      <c s="3" t="s">
        <v>7956</v>
      </c>
      <c s="3" t="s">
        <v>14611</v>
      </c>
      <c s="3" t="s">
        <v>55</v>
      </c>
      <c s="3" t="s">
        <v>60</v>
      </c>
      <c s="3" t="s">
        <v>51</v>
      </c>
      <c s="3" t="s">
        <v>499</v>
      </c>
      <c s="3" t="s">
        <v>62</v>
      </c>
      <c s="8">
        <v>44568</v>
      </c>
      <c r="M5156" s="19">
        <v>436480</v>
      </c>
      <c s="19">
        <v>349184</v>
      </c>
      <c s="19">
        <v>87296</v>
      </c>
      <c s="19">
        <v>10</v>
      </c>
      <c s="16" t="s">
        <v>219</v>
      </c>
    </row>
    <row ht="22.5" customHeight="1">
      <c s="3">
        <v>201</v>
      </c>
      <c s="3">
        <v>1</v>
      </c>
      <c s="3" t="s">
        <v>7965</v>
      </c>
      <c s="3" t="s">
        <v>14612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43190</v>
      </c>
      <c r="M5157" s="19">
        <v>993600</v>
      </c>
      <c s="19">
        <v>594174</v>
      </c>
      <c s="19">
        <v>399426</v>
      </c>
      <c s="19">
        <v>15</v>
      </c>
      <c s="16" t="s">
        <v>14613</v>
      </c>
    </row>
    <row ht="22.5" customHeight="1">
      <c s="3">
        <v>232</v>
      </c>
      <c s="3">
        <v>1</v>
      </c>
      <c s="3" t="s">
        <v>8024</v>
      </c>
      <c s="3" t="s">
        <v>14614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44651</v>
      </c>
      <c r="M5158" s="19">
        <v>281600</v>
      </c>
      <c s="19">
        <v>225280</v>
      </c>
      <c s="19">
        <v>56320</v>
      </c>
      <c s="19">
        <v>10</v>
      </c>
      <c s="16" t="s">
        <v>171</v>
      </c>
    </row>
    <row ht="22.5" customHeight="1">
      <c s="3">
        <v>234</v>
      </c>
      <c s="3">
        <v>1</v>
      </c>
      <c s="3" t="s">
        <v>626</v>
      </c>
      <c s="3" t="s">
        <v>14615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43190</v>
      </c>
      <c r="M5159" s="19">
        <v>1271160</v>
      </c>
      <c s="19">
        <v>1011846</v>
      </c>
      <c s="19">
        <v>259314</v>
      </c>
      <c s="19">
        <v>30</v>
      </c>
      <c s="16" t="s">
        <v>171</v>
      </c>
    </row>
    <row ht="22.5" customHeight="1">
      <c s="3">
        <v>234</v>
      </c>
      <c s="3">
        <v>2</v>
      </c>
      <c s="3" t="s">
        <v>626</v>
      </c>
      <c s="3" t="s">
        <v>14616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43555</v>
      </c>
      <c r="M5160" s="19">
        <v>491400</v>
      </c>
      <c s="19">
        <v>407865</v>
      </c>
      <c s="19">
        <v>83535</v>
      </c>
      <c s="19">
        <v>30</v>
      </c>
      <c s="16" t="s">
        <v>171</v>
      </c>
    </row>
    <row ht="22.5" customHeight="1">
      <c s="3">
        <v>234</v>
      </c>
      <c s="3">
        <v>4</v>
      </c>
      <c s="3" t="s">
        <v>626</v>
      </c>
      <c s="3" t="s">
        <v>14617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44286</v>
      </c>
      <c r="M5161" s="19">
        <v>1291400</v>
      </c>
      <c s="19">
        <v>1031831</v>
      </c>
      <c s="19">
        <v>259569</v>
      </c>
      <c s="19">
        <v>15</v>
      </c>
      <c s="16" t="s">
        <v>171</v>
      </c>
    </row>
    <row ht="22.5" customHeight="1">
      <c s="3">
        <v>234</v>
      </c>
      <c s="3">
        <v>5</v>
      </c>
      <c s="3" t="s">
        <v>626</v>
      </c>
      <c s="3" t="s">
        <v>14618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44286</v>
      </c>
      <c r="M5162" s="19">
        <v>211200</v>
      </c>
      <c s="19">
        <v>195360</v>
      </c>
      <c s="19">
        <v>15840</v>
      </c>
      <c s="19">
        <v>40</v>
      </c>
      <c s="16" t="s">
        <v>171</v>
      </c>
    </row>
    <row ht="22.5" customHeight="1">
      <c s="3">
        <v>234</v>
      </c>
      <c s="3">
        <v>6</v>
      </c>
      <c s="3" t="s">
        <v>626</v>
      </c>
      <c s="3" t="s">
        <v>113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44421</v>
      </c>
      <c r="M5163" s="19">
        <v>2453000</v>
      </c>
      <c s="19">
        <v>1962400</v>
      </c>
      <c s="19">
        <v>490600</v>
      </c>
      <c s="19">
        <v>10</v>
      </c>
      <c s="16" t="s">
        <v>171</v>
      </c>
    </row>
    <row ht="22.5" customHeight="1">
      <c s="3">
        <v>234</v>
      </c>
      <c s="3">
        <v>7</v>
      </c>
      <c s="3" t="s">
        <v>626</v>
      </c>
      <c s="3" t="s">
        <v>14619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44407</v>
      </c>
      <c r="M5164" s="19">
        <v>1087592</v>
      </c>
      <c s="19">
        <v>1033214</v>
      </c>
      <c s="19">
        <v>54378</v>
      </c>
      <c s="19">
        <v>40</v>
      </c>
      <c s="16" t="s">
        <v>171</v>
      </c>
    </row>
    <row ht="22.5" customHeight="1">
      <c s="3">
        <v>234</v>
      </c>
      <c s="3">
        <v>8</v>
      </c>
      <c s="3" t="s">
        <v>626</v>
      </c>
      <c s="3" t="s">
        <v>14620</v>
      </c>
      <c s="3" t="s">
        <v>55</v>
      </c>
      <c s="3" t="s">
        <v>60</v>
      </c>
      <c s="3" t="s">
        <v>51</v>
      </c>
      <c s="3" t="s">
        <v>169</v>
      </c>
      <c s="3" t="s">
        <v>62</v>
      </c>
      <c s="8">
        <v>44651</v>
      </c>
      <c r="M5165" s="19">
        <v>2585000</v>
      </c>
      <c s="19">
        <v>2238610</v>
      </c>
      <c s="19">
        <v>346390</v>
      </c>
      <c s="19">
        <v>15</v>
      </c>
      <c s="16" t="s">
        <v>171</v>
      </c>
    </row>
    <row ht="22.5" customHeight="1">
      <c s="3">
        <v>238</v>
      </c>
      <c s="3">
        <v>1</v>
      </c>
      <c s="3" t="s">
        <v>8044</v>
      </c>
      <c s="3" t="s">
        <v>14621</v>
      </c>
      <c s="3" t="s">
        <v>55</v>
      </c>
      <c s="3" t="s">
        <v>60</v>
      </c>
      <c s="3" t="s">
        <v>51</v>
      </c>
      <c s="3" t="s">
        <v>274</v>
      </c>
      <c s="3" t="s">
        <v>62</v>
      </c>
      <c s="8">
        <v>43921</v>
      </c>
      <c r="M5166" s="19">
        <v>37632446</v>
      </c>
      <c s="19">
        <v>22579470</v>
      </c>
      <c s="19">
        <v>15052976</v>
      </c>
      <c s="19">
        <v>10</v>
      </c>
      <c s="16" t="s">
        <v>171</v>
      </c>
    </row>
    <row ht="22.5" customHeight="1">
      <c s="3">
        <v>242</v>
      </c>
      <c s="3">
        <v>1</v>
      </c>
      <c s="3" t="s">
        <v>8052</v>
      </c>
      <c s="3" t="s">
        <v>14622</v>
      </c>
      <c s="3" t="s">
        <v>55</v>
      </c>
      <c s="3" t="s">
        <v>60</v>
      </c>
      <c s="3" t="s">
        <v>103</v>
      </c>
      <c s="3" t="s">
        <v>1474</v>
      </c>
      <c s="3" t="s">
        <v>62</v>
      </c>
      <c s="8">
        <v>43921</v>
      </c>
      <c r="M5167" s="19">
        <v>1862300</v>
      </c>
      <c s="19">
        <v>1117380</v>
      </c>
      <c s="19">
        <v>744920</v>
      </c>
      <c s="19">
        <v>10</v>
      </c>
      <c s="16" t="s">
        <v>219</v>
      </c>
    </row>
    <row ht="22.5" customHeight="1">
      <c s="3">
        <v>254</v>
      </c>
      <c s="3">
        <v>1</v>
      </c>
      <c s="3" t="s">
        <v>14623</v>
      </c>
      <c s="3" t="s">
        <v>14624</v>
      </c>
      <c s="3" t="s">
        <v>9447</v>
      </c>
      <c s="3" t="s">
        <v>50</v>
      </c>
      <c s="3" t="s">
        <v>51</v>
      </c>
      <c s="3" t="s">
        <v>540</v>
      </c>
      <c s="3" t="s">
        <v>53</v>
      </c>
      <c s="8">
        <v>38412</v>
      </c>
      <c r="M5168" s="19">
        <v>731265000</v>
      </c>
      <c s="19">
        <v>495066405</v>
      </c>
      <c s="19">
        <v>236198595</v>
      </c>
      <c s="19">
        <v>60</v>
      </c>
      <c s="16" t="s">
        <v>9445</v>
      </c>
    </row>
    <row ht="22.5" customHeight="1">
      <c s="3">
        <v>254</v>
      </c>
      <c s="3">
        <v>2</v>
      </c>
      <c s="3" t="s">
        <v>14623</v>
      </c>
      <c s="3" t="s">
        <v>14625</v>
      </c>
      <c s="3" t="s">
        <v>9447</v>
      </c>
      <c s="3" t="s">
        <v>50</v>
      </c>
      <c s="3" t="s">
        <v>51</v>
      </c>
      <c s="3" t="s">
        <v>540</v>
      </c>
      <c s="3" t="s">
        <v>53</v>
      </c>
      <c s="8">
        <v>38412</v>
      </c>
      <c r="M5169" s="19">
        <v>80000000</v>
      </c>
      <c s="19">
        <v>1</v>
      </c>
      <c s="19">
        <v>79999999</v>
      </c>
      <c s="19">
        <v>15</v>
      </c>
      <c s="16" t="s">
        <v>9445</v>
      </c>
    </row>
    <row ht="22.5" customHeight="1">
      <c s="3">
        <v>254</v>
      </c>
      <c s="3">
        <v>3</v>
      </c>
      <c s="3" t="s">
        <v>14623</v>
      </c>
      <c s="3" t="s">
        <v>14626</v>
      </c>
      <c s="3" t="s">
        <v>55</v>
      </c>
      <c s="3" t="s">
        <v>50</v>
      </c>
      <c s="3" t="s">
        <v>51</v>
      </c>
      <c s="3" t="s">
        <v>540</v>
      </c>
      <c s="3" t="s">
        <v>53</v>
      </c>
      <c s="8">
        <v>45015</v>
      </c>
      <c r="M5170" s="19">
        <v>2695827</v>
      </c>
      <c s="19">
        <v>2604169</v>
      </c>
      <c s="19">
        <v>91658</v>
      </c>
      <c s="19">
        <v>30</v>
      </c>
      <c s="16" t="s">
        <v>57</v>
      </c>
    </row>
    <row ht="22.5" customHeight="1">
      <c s="3">
        <v>254</v>
      </c>
      <c s="3">
        <v>4</v>
      </c>
      <c s="3" t="s">
        <v>14623</v>
      </c>
      <c s="3" t="s">
        <v>14627</v>
      </c>
      <c s="3" t="s">
        <v>9447</v>
      </c>
      <c s="3" t="s">
        <v>50</v>
      </c>
      <c s="3" t="s">
        <v>51</v>
      </c>
      <c s="3" t="s">
        <v>540</v>
      </c>
      <c s="3" t="s">
        <v>53</v>
      </c>
      <c s="8">
        <v>45278</v>
      </c>
      <c r="M5171" s="19">
        <v>7111500</v>
      </c>
      <c s="19">
        <v>7111500</v>
      </c>
      <c s="19">
        <v>0</v>
      </c>
      <c s="19">
        <v>15</v>
      </c>
      <c s="16" t="s">
        <v>57</v>
      </c>
    </row>
    <row ht="22.5" customHeight="1">
      <c s="3">
        <v>255</v>
      </c>
      <c s="3">
        <v>1</v>
      </c>
      <c s="3" t="s">
        <v>14628</v>
      </c>
      <c s="3" t="s">
        <v>14629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41364</v>
      </c>
      <c r="M5172" s="19">
        <v>21062000</v>
      </c>
      <c s="19">
        <v>14806586</v>
      </c>
      <c s="19">
        <v>6255414</v>
      </c>
      <c s="19">
        <v>38</v>
      </c>
      <c s="16" t="s">
        <v>9445</v>
      </c>
    </row>
    <row ht="22.5" customHeight="1">
      <c s="3">
        <v>255</v>
      </c>
      <c s="3">
        <v>2</v>
      </c>
      <c s="3" t="s">
        <v>14628</v>
      </c>
      <c s="3" t="s">
        <v>14630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41364</v>
      </c>
      <c r="M5173" s="19">
        <v>11231000</v>
      </c>
      <c s="19">
        <v>7895393</v>
      </c>
      <c s="19">
        <v>3335607</v>
      </c>
      <c s="19">
        <v>38</v>
      </c>
      <c s="16" t="s">
        <v>9445</v>
      </c>
    </row>
    <row ht="22.5" customHeight="1">
      <c s="3">
        <v>255</v>
      </c>
      <c s="3">
        <v>3</v>
      </c>
      <c s="3" t="s">
        <v>14628</v>
      </c>
      <c s="3" t="s">
        <v>14631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41364</v>
      </c>
      <c r="M5174" s="19">
        <v>10551000</v>
      </c>
      <c s="19">
        <v>7417353</v>
      </c>
      <c s="19">
        <v>3133647</v>
      </c>
      <c s="19">
        <v>38</v>
      </c>
      <c s="16" t="s">
        <v>9445</v>
      </c>
    </row>
    <row ht="22.5" customHeight="1">
      <c s="3">
        <v>255</v>
      </c>
      <c s="3">
        <v>4</v>
      </c>
      <c s="3" t="s">
        <v>14628</v>
      </c>
      <c s="3" t="s">
        <v>14632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41364</v>
      </c>
      <c r="M5175" s="19">
        <v>7112000</v>
      </c>
      <c s="19">
        <v>4999736</v>
      </c>
      <c s="19">
        <v>2112264</v>
      </c>
      <c s="19">
        <v>38</v>
      </c>
      <c s="16" t="s">
        <v>9445</v>
      </c>
    </row>
    <row ht="22.5" customHeight="1">
      <c s="3">
        <v>255</v>
      </c>
      <c s="3">
        <v>5</v>
      </c>
      <c s="3" t="s">
        <v>14628</v>
      </c>
      <c s="3" t="s">
        <v>14633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42094</v>
      </c>
      <c r="M5176" s="19">
        <v>22221000</v>
      </c>
      <c s="19">
        <v>16821297</v>
      </c>
      <c s="19">
        <v>5399703</v>
      </c>
      <c s="19">
        <v>38</v>
      </c>
      <c s="16" t="s">
        <v>9445</v>
      </c>
    </row>
    <row ht="22.5" customHeight="1">
      <c s="3">
        <v>255</v>
      </c>
      <c s="3">
        <v>6</v>
      </c>
      <c s="3" t="s">
        <v>14628</v>
      </c>
      <c s="3" t="s">
        <v>14634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42094</v>
      </c>
      <c r="M5177" s="19">
        <v>24840000</v>
      </c>
      <c s="19">
        <v>18803880</v>
      </c>
      <c s="19">
        <v>6036120</v>
      </c>
      <c s="19">
        <v>38</v>
      </c>
      <c s="16" t="s">
        <v>9445</v>
      </c>
    </row>
    <row ht="22.5" customHeight="1">
      <c s="3">
        <v>255</v>
      </c>
      <c s="3">
        <v>7</v>
      </c>
      <c s="3" t="s">
        <v>14628</v>
      </c>
      <c s="3" t="s">
        <v>14635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42094</v>
      </c>
      <c r="M5178" s="19">
        <v>2107000</v>
      </c>
      <c s="19">
        <v>1594999</v>
      </c>
      <c s="19">
        <v>512001</v>
      </c>
      <c s="19">
        <v>38</v>
      </c>
      <c s="16" t="s">
        <v>9445</v>
      </c>
    </row>
    <row ht="22.5" customHeight="1">
      <c s="3">
        <v>255</v>
      </c>
      <c s="3">
        <v>8</v>
      </c>
      <c s="3" t="s">
        <v>14628</v>
      </c>
      <c s="3" t="s">
        <v>14636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42094</v>
      </c>
      <c r="M5179" s="19">
        <v>6646000</v>
      </c>
      <c s="19">
        <v>5031022</v>
      </c>
      <c s="19">
        <v>1614978</v>
      </c>
      <c s="19">
        <v>38</v>
      </c>
      <c s="16" t="s">
        <v>9445</v>
      </c>
    </row>
    <row ht="22.5" customHeight="1">
      <c s="3">
        <v>255</v>
      </c>
      <c s="3">
        <v>9</v>
      </c>
      <c s="3" t="s">
        <v>14628</v>
      </c>
      <c s="3" t="s">
        <v>14637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42094</v>
      </c>
      <c r="M5180" s="19">
        <v>3186000</v>
      </c>
      <c s="19">
        <v>2411802</v>
      </c>
      <c s="19">
        <v>774198</v>
      </c>
      <c s="19">
        <v>38</v>
      </c>
      <c s="16" t="s">
        <v>9445</v>
      </c>
    </row>
    <row ht="22.5" customHeight="1">
      <c s="3">
        <v>255</v>
      </c>
      <c s="3">
        <v>10</v>
      </c>
      <c s="3" t="s">
        <v>14628</v>
      </c>
      <c s="3" t="s">
        <v>14638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42460</v>
      </c>
      <c r="M5181" s="19">
        <v>5200000</v>
      </c>
      <c s="19">
        <v>4076800</v>
      </c>
      <c s="19">
        <v>1123200</v>
      </c>
      <c s="19">
        <v>38</v>
      </c>
      <c s="16" t="s">
        <v>9445</v>
      </c>
    </row>
    <row ht="22.5" customHeight="1">
      <c s="3">
        <v>255</v>
      </c>
      <c s="3">
        <v>11</v>
      </c>
      <c s="3" t="s">
        <v>14628</v>
      </c>
      <c s="3" t="s">
        <v>14639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42460</v>
      </c>
      <c r="M5182" s="19">
        <v>6091000</v>
      </c>
      <c s="19">
        <v>4775344</v>
      </c>
      <c s="19">
        <v>1315656</v>
      </c>
      <c s="19">
        <v>38</v>
      </c>
      <c s="16" t="s">
        <v>9445</v>
      </c>
    </row>
    <row ht="22.5" customHeight="1">
      <c s="3">
        <v>255</v>
      </c>
      <c s="3">
        <v>12</v>
      </c>
      <c s="3" t="s">
        <v>14628</v>
      </c>
      <c s="3" t="s">
        <v>14640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42460</v>
      </c>
      <c r="M5183" s="19">
        <v>1674000</v>
      </c>
      <c s="19">
        <v>1312416</v>
      </c>
      <c s="19">
        <v>361584</v>
      </c>
      <c s="19">
        <v>38</v>
      </c>
      <c s="16" t="s">
        <v>9445</v>
      </c>
    </row>
    <row ht="22.5" customHeight="1">
      <c s="3">
        <v>255</v>
      </c>
      <c s="3">
        <v>13</v>
      </c>
      <c s="3" t="s">
        <v>14628</v>
      </c>
      <c s="3" t="s">
        <v>14641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42460</v>
      </c>
      <c r="M5184" s="19">
        <v>3823000</v>
      </c>
      <c s="19">
        <v>2997232</v>
      </c>
      <c s="19">
        <v>825768</v>
      </c>
      <c s="19">
        <v>38</v>
      </c>
      <c s="16" t="s">
        <v>9445</v>
      </c>
    </row>
    <row ht="22.5" customHeight="1">
      <c s="3">
        <v>255</v>
      </c>
      <c s="3">
        <v>14</v>
      </c>
      <c s="3" t="s">
        <v>14628</v>
      </c>
      <c s="3" t="s">
        <v>14642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43190</v>
      </c>
      <c r="M5185" s="19">
        <v>58099360</v>
      </c>
      <c s="19">
        <v>51824632</v>
      </c>
      <c s="19">
        <v>6274728</v>
      </c>
      <c s="19">
        <v>58</v>
      </c>
      <c s="16" t="s">
        <v>9445</v>
      </c>
    </row>
    <row ht="22.5" customHeight="1">
      <c s="3">
        <v>255</v>
      </c>
      <c s="3">
        <v>15</v>
      </c>
      <c s="3" t="s">
        <v>14628</v>
      </c>
      <c s="3" t="s">
        <v>14643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43190</v>
      </c>
      <c r="M5186" s="19">
        <v>18196920</v>
      </c>
      <c s="19">
        <v>16231656</v>
      </c>
      <c s="19">
        <v>1965264</v>
      </c>
      <c s="19">
        <v>58</v>
      </c>
      <c s="16" t="s">
        <v>9445</v>
      </c>
    </row>
    <row ht="22.5" customHeight="1">
      <c s="3">
        <v>255</v>
      </c>
      <c s="3">
        <v>16</v>
      </c>
      <c s="3" t="s">
        <v>14628</v>
      </c>
      <c s="3" t="s">
        <v>14644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43190</v>
      </c>
      <c r="M5187" s="19">
        <v>19174320</v>
      </c>
      <c s="19">
        <v>16068084</v>
      </c>
      <c s="19">
        <v>3106236</v>
      </c>
      <c s="19">
        <v>38</v>
      </c>
      <c s="16" t="s">
        <v>9445</v>
      </c>
    </row>
    <row ht="22.5" customHeight="1">
      <c s="3">
        <v>255</v>
      </c>
      <c s="3">
        <v>17</v>
      </c>
      <c s="3" t="s">
        <v>14628</v>
      </c>
      <c s="3" t="s">
        <v>14645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43555</v>
      </c>
      <c r="M5188" s="19">
        <v>294840</v>
      </c>
      <c s="19">
        <v>255040</v>
      </c>
      <c s="19">
        <v>39800</v>
      </c>
      <c s="19">
        <v>38</v>
      </c>
      <c s="16" t="s">
        <v>9445</v>
      </c>
    </row>
    <row ht="22.5" customHeight="1">
      <c s="3">
        <v>255</v>
      </c>
      <c s="3">
        <v>18</v>
      </c>
      <c s="3" t="s">
        <v>14628</v>
      </c>
      <c s="3" t="s">
        <v>14646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43555</v>
      </c>
      <c r="M5189" s="19">
        <v>2646000</v>
      </c>
      <c s="19">
        <v>2288790</v>
      </c>
      <c s="19">
        <v>357210</v>
      </c>
      <c s="19">
        <v>38</v>
      </c>
      <c s="16" t="s">
        <v>9445</v>
      </c>
    </row>
    <row ht="22.5" customHeight="1">
      <c s="3">
        <v>255</v>
      </c>
      <c s="3">
        <v>19</v>
      </c>
      <c s="3" t="s">
        <v>14628</v>
      </c>
      <c s="3" t="s">
        <v>14647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43555</v>
      </c>
      <c r="M5190" s="19">
        <v>2842560</v>
      </c>
      <c s="19">
        <v>2458815</v>
      </c>
      <c s="19">
        <v>383745</v>
      </c>
      <c s="19">
        <v>38</v>
      </c>
      <c s="16" t="s">
        <v>9445</v>
      </c>
    </row>
    <row ht="22.5" customHeight="1">
      <c s="3">
        <v>255</v>
      </c>
      <c s="3">
        <v>20</v>
      </c>
      <c s="3" t="s">
        <v>14628</v>
      </c>
      <c s="3" t="s">
        <v>14648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43555</v>
      </c>
      <c r="M5191" s="19">
        <v>21460680</v>
      </c>
      <c s="19">
        <v>18563490</v>
      </c>
      <c s="19">
        <v>2897190</v>
      </c>
      <c s="19">
        <v>38</v>
      </c>
      <c s="16" t="s">
        <v>9445</v>
      </c>
    </row>
    <row ht="22.5" customHeight="1">
      <c s="3">
        <v>255</v>
      </c>
      <c s="3">
        <v>21</v>
      </c>
      <c s="3" t="s">
        <v>14628</v>
      </c>
      <c s="3" t="s">
        <v>14649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43555</v>
      </c>
      <c r="M5192" s="19">
        <v>34152840</v>
      </c>
      <c s="19">
        <v>29542210</v>
      </c>
      <c s="19">
        <v>4610630</v>
      </c>
      <c s="19">
        <v>38</v>
      </c>
      <c s="16" t="s">
        <v>9445</v>
      </c>
    </row>
    <row ht="22.5" customHeight="1">
      <c s="3">
        <v>255</v>
      </c>
      <c s="3">
        <v>22</v>
      </c>
      <c s="3" t="s">
        <v>14628</v>
      </c>
      <c s="3" t="s">
        <v>14650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43921</v>
      </c>
      <c r="M5193" s="19">
        <v>756000</v>
      </c>
      <c s="19">
        <v>701568</v>
      </c>
      <c s="19">
        <v>54432</v>
      </c>
      <c s="19">
        <v>58</v>
      </c>
      <c s="16" t="s">
        <v>9445</v>
      </c>
    </row>
    <row ht="22.5" customHeight="1">
      <c s="3">
        <v>255</v>
      </c>
      <c s="3">
        <v>23</v>
      </c>
      <c s="3" t="s">
        <v>14628</v>
      </c>
      <c s="3" t="s">
        <v>14651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43921</v>
      </c>
      <c r="M5194" s="19">
        <v>1499040</v>
      </c>
      <c s="19">
        <v>1391112</v>
      </c>
      <c s="19">
        <v>107928</v>
      </c>
      <c s="19">
        <v>58</v>
      </c>
      <c s="16" t="s">
        <v>9445</v>
      </c>
    </row>
    <row ht="22.5" customHeight="1">
      <c s="3">
        <v>255</v>
      </c>
      <c s="3">
        <v>24</v>
      </c>
      <c s="3" t="s">
        <v>14628</v>
      </c>
      <c s="3" t="s">
        <v>14652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43921</v>
      </c>
      <c r="M5195" s="19">
        <v>972000</v>
      </c>
      <c s="19">
        <v>902016</v>
      </c>
      <c s="19">
        <v>69984</v>
      </c>
      <c s="19">
        <v>58</v>
      </c>
      <c s="16" t="s">
        <v>9445</v>
      </c>
    </row>
    <row ht="22.5" customHeight="1">
      <c s="3">
        <v>255</v>
      </c>
      <c s="3">
        <v>25</v>
      </c>
      <c s="3" t="s">
        <v>14628</v>
      </c>
      <c s="3" t="s">
        <v>14653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43921</v>
      </c>
      <c r="M5196" s="19">
        <v>690800</v>
      </c>
      <c s="19">
        <v>505668</v>
      </c>
      <c s="19">
        <v>185132</v>
      </c>
      <c s="19">
        <v>15</v>
      </c>
      <c s="16" t="s">
        <v>9445</v>
      </c>
    </row>
    <row ht="22.5" customHeight="1">
      <c s="3">
        <v>255</v>
      </c>
      <c s="3">
        <v>26</v>
      </c>
      <c s="3" t="s">
        <v>14628</v>
      </c>
      <c s="3" t="s">
        <v>14654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43921</v>
      </c>
      <c r="M5197" s="19">
        <v>528000</v>
      </c>
      <c s="19">
        <v>386496</v>
      </c>
      <c s="19">
        <v>141504</v>
      </c>
      <c s="19">
        <v>15</v>
      </c>
      <c s="16" t="s">
        <v>9445</v>
      </c>
    </row>
    <row ht="22.5" customHeight="1">
      <c s="3">
        <v>255</v>
      </c>
      <c s="3">
        <v>27</v>
      </c>
      <c s="3" t="s">
        <v>14628</v>
      </c>
      <c s="3" t="s">
        <v>14655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43921</v>
      </c>
      <c r="M5198" s="19">
        <v>12057500</v>
      </c>
      <c s="19">
        <v>11189360</v>
      </c>
      <c s="19">
        <v>868140</v>
      </c>
      <c s="19">
        <v>58</v>
      </c>
      <c s="16" t="s">
        <v>9445</v>
      </c>
    </row>
    <row ht="22.5" customHeight="1">
      <c s="3">
        <v>255</v>
      </c>
      <c s="3">
        <v>28</v>
      </c>
      <c s="3" t="s">
        <v>14628</v>
      </c>
      <c s="3" t="s">
        <v>14656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43921</v>
      </c>
      <c r="M5199" s="19">
        <v>27002000</v>
      </c>
      <c s="19">
        <v>25057856</v>
      </c>
      <c s="19">
        <v>1944144</v>
      </c>
      <c s="19">
        <v>58</v>
      </c>
      <c s="16" t="s">
        <v>9445</v>
      </c>
    </row>
    <row ht="22.5" customHeight="1">
      <c s="3">
        <v>255</v>
      </c>
      <c s="3">
        <v>29</v>
      </c>
      <c s="3" t="s">
        <v>14628</v>
      </c>
      <c s="3" t="s">
        <v>14657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00" s="19">
        <v>63975005</v>
      </c>
      <c s="19">
        <v>58793030</v>
      </c>
      <c s="19">
        <v>5181975</v>
      </c>
      <c s="19">
        <v>38</v>
      </c>
      <c s="16" t="s">
        <v>9445</v>
      </c>
    </row>
    <row ht="22.5" customHeight="1">
      <c s="3">
        <v>255</v>
      </c>
      <c s="3">
        <v>30</v>
      </c>
      <c s="3" t="s">
        <v>14628</v>
      </c>
      <c s="3" t="s">
        <v>14658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01" s="19">
        <v>752400</v>
      </c>
      <c s="19">
        <v>711771</v>
      </c>
      <c s="19">
        <v>40629</v>
      </c>
      <c s="19">
        <v>58</v>
      </c>
      <c s="16" t="s">
        <v>9445</v>
      </c>
    </row>
    <row ht="22.5" customHeight="1">
      <c s="3">
        <v>255</v>
      </c>
      <c s="3">
        <v>31</v>
      </c>
      <c s="3" t="s">
        <v>14628</v>
      </c>
      <c s="3" t="s">
        <v>14659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02" s="19">
        <v>3294500</v>
      </c>
      <c s="19">
        <v>3116597</v>
      </c>
      <c s="19">
        <v>177903</v>
      </c>
      <c s="19">
        <v>58</v>
      </c>
      <c s="16" t="s">
        <v>9445</v>
      </c>
    </row>
    <row ht="22.5" customHeight="1">
      <c s="3">
        <v>255</v>
      </c>
      <c s="3">
        <v>32</v>
      </c>
      <c s="3" t="s">
        <v>14628</v>
      </c>
      <c s="3" t="s">
        <v>14660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03" s="19">
        <v>851400</v>
      </c>
      <c s="19">
        <v>782439</v>
      </c>
      <c s="19">
        <v>68961</v>
      </c>
      <c s="19">
        <v>38</v>
      </c>
      <c s="16" t="s">
        <v>9445</v>
      </c>
    </row>
    <row ht="22.5" customHeight="1">
      <c s="3">
        <v>255</v>
      </c>
      <c s="3">
        <v>33</v>
      </c>
      <c s="3" t="s">
        <v>14628</v>
      </c>
      <c s="3" t="s">
        <v>14661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04" s="19">
        <v>660000</v>
      </c>
      <c s="19">
        <v>606540</v>
      </c>
      <c s="19">
        <v>53460</v>
      </c>
      <c s="19">
        <v>38</v>
      </c>
      <c s="16" t="s">
        <v>9445</v>
      </c>
    </row>
    <row ht="22.5" customHeight="1">
      <c s="3">
        <v>255</v>
      </c>
      <c s="3">
        <v>34</v>
      </c>
      <c s="3" t="s">
        <v>14628</v>
      </c>
      <c s="3" t="s">
        <v>14662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05" s="19">
        <v>620400</v>
      </c>
      <c s="19">
        <v>570150</v>
      </c>
      <c s="19">
        <v>50250</v>
      </c>
      <c s="19">
        <v>38</v>
      </c>
      <c s="16" t="s">
        <v>9445</v>
      </c>
    </row>
    <row ht="22.5" customHeight="1">
      <c s="3">
        <v>255</v>
      </c>
      <c s="3">
        <v>35</v>
      </c>
      <c s="3" t="s">
        <v>14628</v>
      </c>
      <c s="3" t="s">
        <v>14663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06" s="19">
        <v>1127500</v>
      </c>
      <c s="19">
        <v>1036174</v>
      </c>
      <c s="19">
        <v>91326</v>
      </c>
      <c s="19">
        <v>38</v>
      </c>
      <c s="16" t="s">
        <v>9445</v>
      </c>
    </row>
    <row ht="22.5" customHeight="1">
      <c s="3">
        <v>255</v>
      </c>
      <c s="3">
        <v>36</v>
      </c>
      <c s="3" t="s">
        <v>14628</v>
      </c>
      <c s="3" t="s">
        <v>14664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07" s="19">
        <v>700700</v>
      </c>
      <c s="19">
        <v>643946</v>
      </c>
      <c s="19">
        <v>56754</v>
      </c>
      <c s="19">
        <v>38</v>
      </c>
      <c s="16" t="s">
        <v>9445</v>
      </c>
    </row>
    <row ht="22.5" customHeight="1">
      <c s="3">
        <v>255</v>
      </c>
      <c s="3">
        <v>37</v>
      </c>
      <c s="3" t="s">
        <v>14628</v>
      </c>
      <c s="3" t="s">
        <v>14665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08" s="19">
        <v>597080</v>
      </c>
      <c s="19">
        <v>548717</v>
      </c>
      <c s="19">
        <v>48363</v>
      </c>
      <c s="19">
        <v>38</v>
      </c>
      <c s="16" t="s">
        <v>9445</v>
      </c>
    </row>
    <row ht="22.5" customHeight="1">
      <c s="3">
        <v>255</v>
      </c>
      <c s="3">
        <v>38</v>
      </c>
      <c s="3" t="s">
        <v>14628</v>
      </c>
      <c s="3" t="s">
        <v>14666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09" s="19">
        <v>352000</v>
      </c>
      <c s="19">
        <v>323488</v>
      </c>
      <c s="19">
        <v>28512</v>
      </c>
      <c s="19">
        <v>38</v>
      </c>
      <c s="16" t="s">
        <v>9445</v>
      </c>
    </row>
    <row ht="22.5" customHeight="1">
      <c s="3">
        <v>255</v>
      </c>
      <c s="3">
        <v>39</v>
      </c>
      <c s="3" t="s">
        <v>14628</v>
      </c>
      <c s="3" t="s">
        <v>14667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10" s="19">
        <v>265980</v>
      </c>
      <c s="19">
        <v>244437</v>
      </c>
      <c s="19">
        <v>21543</v>
      </c>
      <c s="19">
        <v>38</v>
      </c>
      <c s="16" t="s">
        <v>9445</v>
      </c>
    </row>
    <row ht="22.5" customHeight="1">
      <c s="3">
        <v>255</v>
      </c>
      <c s="3">
        <v>40</v>
      </c>
      <c s="3" t="s">
        <v>14628</v>
      </c>
      <c s="3" t="s">
        <v>14668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11" s="19">
        <v>468000</v>
      </c>
      <c s="19">
        <v>430092</v>
      </c>
      <c s="19">
        <v>37908</v>
      </c>
      <c s="19">
        <v>38</v>
      </c>
      <c s="16" t="s">
        <v>9445</v>
      </c>
    </row>
    <row ht="22.5" customHeight="1">
      <c s="3">
        <v>255</v>
      </c>
      <c s="3">
        <v>41</v>
      </c>
      <c s="3" t="s">
        <v>14628</v>
      </c>
      <c s="3" t="s">
        <v>14669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12" s="19">
        <v>3619000</v>
      </c>
      <c s="19">
        <v>3325861</v>
      </c>
      <c s="19">
        <v>293139</v>
      </c>
      <c s="19">
        <v>38</v>
      </c>
      <c s="16" t="s">
        <v>9445</v>
      </c>
    </row>
    <row ht="22.5" customHeight="1">
      <c s="3">
        <v>255</v>
      </c>
      <c s="3">
        <v>42</v>
      </c>
      <c s="3" t="s">
        <v>14628</v>
      </c>
      <c s="3" t="s">
        <v>14670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13" s="19">
        <v>1302000</v>
      </c>
      <c s="19">
        <v>1196538</v>
      </c>
      <c s="19">
        <v>105462</v>
      </c>
      <c s="19">
        <v>38</v>
      </c>
      <c s="16" t="s">
        <v>9445</v>
      </c>
    </row>
    <row ht="22.5" customHeight="1">
      <c s="3">
        <v>255</v>
      </c>
      <c s="3">
        <v>43</v>
      </c>
      <c s="3" t="s">
        <v>14628</v>
      </c>
      <c s="3" t="s">
        <v>14671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14" s="19">
        <v>3635500</v>
      </c>
      <c s="19">
        <v>3341026</v>
      </c>
      <c s="19">
        <v>294474</v>
      </c>
      <c s="19">
        <v>38</v>
      </c>
      <c s="16" t="s">
        <v>9445</v>
      </c>
    </row>
    <row ht="22.5" customHeight="1">
      <c s="3">
        <v>255</v>
      </c>
      <c s="3">
        <v>44</v>
      </c>
      <c s="3" t="s">
        <v>14628</v>
      </c>
      <c s="3" t="s">
        <v>14672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15" s="19">
        <v>3971000</v>
      </c>
      <c s="19">
        <v>3649349</v>
      </c>
      <c s="19">
        <v>321651</v>
      </c>
      <c s="19">
        <v>38</v>
      </c>
      <c s="16" t="s">
        <v>9445</v>
      </c>
    </row>
    <row ht="22.5" customHeight="1">
      <c s="3">
        <v>255</v>
      </c>
      <c s="3">
        <v>45</v>
      </c>
      <c s="3" t="s">
        <v>14628</v>
      </c>
      <c s="3" t="s">
        <v>14673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16" s="19">
        <v>3924800</v>
      </c>
      <c s="19">
        <v>3606893</v>
      </c>
      <c s="19">
        <v>317907</v>
      </c>
      <c s="19">
        <v>38</v>
      </c>
      <c s="16" t="s">
        <v>9445</v>
      </c>
    </row>
    <row ht="22.5" customHeight="1">
      <c s="3">
        <v>255</v>
      </c>
      <c s="3">
        <v>46</v>
      </c>
      <c s="3" t="s">
        <v>14628</v>
      </c>
      <c s="3" t="s">
        <v>14655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17" s="19">
        <v>39977980</v>
      </c>
      <c s="19">
        <v>37819171</v>
      </c>
      <c s="19">
        <v>2158809</v>
      </c>
      <c s="19">
        <v>58</v>
      </c>
      <c s="16" t="s">
        <v>9445</v>
      </c>
    </row>
    <row ht="22.5" customHeight="1">
      <c s="3">
        <v>255</v>
      </c>
      <c s="3">
        <v>47</v>
      </c>
      <c s="3" t="s">
        <v>14628</v>
      </c>
      <c s="3" t="s">
        <v>14674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18" s="19">
        <v>41306100</v>
      </c>
      <c s="19">
        <v>39075573</v>
      </c>
      <c s="19">
        <v>2230527</v>
      </c>
      <c s="19">
        <v>58</v>
      </c>
      <c s="16" t="s">
        <v>9445</v>
      </c>
    </row>
    <row ht="22.5" customHeight="1">
      <c s="3">
        <v>255</v>
      </c>
      <c s="3">
        <v>48</v>
      </c>
      <c s="3" t="s">
        <v>14628</v>
      </c>
      <c s="3" t="s">
        <v>14675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19" s="19">
        <v>2756746</v>
      </c>
      <c s="19">
        <v>2533450</v>
      </c>
      <c s="19">
        <v>223296</v>
      </c>
      <c s="19">
        <v>38</v>
      </c>
      <c s="16" t="s">
        <v>9445</v>
      </c>
    </row>
    <row ht="22.5" customHeight="1">
      <c s="3">
        <v>255</v>
      </c>
      <c s="3">
        <v>49</v>
      </c>
      <c s="3" t="s">
        <v>14628</v>
      </c>
      <c s="3" t="s">
        <v>14676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44286</v>
      </c>
      <c r="M5220" s="19">
        <v>9211400</v>
      </c>
      <c s="19">
        <v>8465279</v>
      </c>
      <c s="19">
        <v>746121</v>
      </c>
      <c s="19">
        <v>38</v>
      </c>
      <c s="16" t="s">
        <v>9445</v>
      </c>
    </row>
    <row ht="22.5" customHeight="1">
      <c s="3">
        <v>255</v>
      </c>
      <c s="3">
        <v>50</v>
      </c>
      <c s="3" t="s">
        <v>14628</v>
      </c>
      <c s="3" t="s">
        <v>14657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44645</v>
      </c>
      <c r="M5221" s="19">
        <v>45062180</v>
      </c>
      <c s="19">
        <v>42628824</v>
      </c>
      <c s="19">
        <v>2433356</v>
      </c>
      <c s="19">
        <v>38</v>
      </c>
      <c s="16" t="s">
        <v>57</v>
      </c>
    </row>
    <row ht="22.5" customHeight="1">
      <c s="3">
        <v>255</v>
      </c>
      <c s="3">
        <v>51</v>
      </c>
      <c s="3" t="s">
        <v>14628</v>
      </c>
      <c s="3" t="s">
        <v>14677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44651</v>
      </c>
      <c r="M5222" s="19">
        <v>19816940</v>
      </c>
      <c s="19">
        <v>19103532</v>
      </c>
      <c s="19">
        <v>713408</v>
      </c>
      <c s="19">
        <v>58</v>
      </c>
      <c s="16" t="s">
        <v>57</v>
      </c>
    </row>
    <row ht="22.5" customHeight="1">
      <c s="3">
        <v>255</v>
      </c>
      <c s="3">
        <v>52</v>
      </c>
      <c s="3" t="s">
        <v>14628</v>
      </c>
      <c s="3" t="s">
        <v>14678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44620</v>
      </c>
      <c r="M5223" s="19">
        <v>22091319</v>
      </c>
      <c s="19">
        <v>20898389</v>
      </c>
      <c s="19">
        <v>1192930</v>
      </c>
      <c s="19">
        <v>38</v>
      </c>
      <c s="16" t="s">
        <v>57</v>
      </c>
    </row>
    <row ht="22.5" customHeight="1">
      <c s="3">
        <v>255</v>
      </c>
      <c s="3">
        <v>53</v>
      </c>
      <c s="3" t="s">
        <v>14628</v>
      </c>
      <c s="3" t="s">
        <v>14679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44651</v>
      </c>
      <c r="M5224" s="19">
        <v>57464000</v>
      </c>
      <c s="19">
        <v>55395296</v>
      </c>
      <c s="19">
        <v>2068704</v>
      </c>
      <c s="19">
        <v>58</v>
      </c>
      <c s="16" t="s">
        <v>57</v>
      </c>
    </row>
    <row ht="22.5" customHeight="1">
      <c s="3">
        <v>255</v>
      </c>
      <c s="3">
        <v>54</v>
      </c>
      <c s="3" t="s">
        <v>14628</v>
      </c>
      <c s="3" t="s">
        <v>14680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44484</v>
      </c>
      <c r="M5225" s="19">
        <v>30555487</v>
      </c>
      <c s="19">
        <v>29455491</v>
      </c>
      <c s="19">
        <v>1099996</v>
      </c>
      <c s="19">
        <v>58</v>
      </c>
      <c s="16" t="s">
        <v>57</v>
      </c>
    </row>
    <row ht="22.5" customHeight="1">
      <c s="3">
        <v>255</v>
      </c>
      <c s="3">
        <v>55</v>
      </c>
      <c s="3" t="s">
        <v>14628</v>
      </c>
      <c s="3" t="s">
        <v>14681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44498</v>
      </c>
      <c r="M5226" s="19">
        <v>3366000</v>
      </c>
      <c s="19">
        <v>3184236</v>
      </c>
      <c s="19">
        <v>181764</v>
      </c>
      <c s="19">
        <v>38</v>
      </c>
      <c s="16" t="s">
        <v>57</v>
      </c>
    </row>
    <row ht="22.5" customHeight="1">
      <c s="3">
        <v>255</v>
      </c>
      <c s="3">
        <v>56</v>
      </c>
      <c s="3" t="s">
        <v>14628</v>
      </c>
      <c s="3" t="s">
        <v>14682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44439</v>
      </c>
      <c r="M5227" s="19">
        <v>2409000</v>
      </c>
      <c s="19">
        <v>2278914</v>
      </c>
      <c s="19">
        <v>130086</v>
      </c>
      <c s="19">
        <v>38</v>
      </c>
      <c s="16" t="s">
        <v>57</v>
      </c>
    </row>
    <row ht="22.5" customHeight="1">
      <c s="3">
        <v>255</v>
      </c>
      <c s="3">
        <v>57</v>
      </c>
      <c s="3" t="s">
        <v>14628</v>
      </c>
      <c s="3" t="s">
        <v>14683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44638</v>
      </c>
      <c r="M5228" s="19">
        <v>9108000</v>
      </c>
      <c s="19">
        <v>8780112</v>
      </c>
      <c s="19">
        <v>327888</v>
      </c>
      <c s="19">
        <v>58</v>
      </c>
      <c s="16" t="s">
        <v>57</v>
      </c>
    </row>
    <row ht="22.5" customHeight="1">
      <c s="3">
        <v>255</v>
      </c>
      <c s="3">
        <v>58</v>
      </c>
      <c s="3" t="s">
        <v>14628</v>
      </c>
      <c s="3" t="s">
        <v>14684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44651</v>
      </c>
      <c r="M5229" s="19">
        <v>5017664</v>
      </c>
      <c s="19">
        <v>4746712</v>
      </c>
      <c s="19">
        <v>270952</v>
      </c>
      <c s="19">
        <v>38</v>
      </c>
      <c s="16" t="s">
        <v>57</v>
      </c>
    </row>
    <row ht="22.5" customHeight="1">
      <c s="3">
        <v>255</v>
      </c>
      <c s="3">
        <v>59</v>
      </c>
      <c s="3" t="s">
        <v>14628</v>
      </c>
      <c s="3" t="s">
        <v>14685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44729</v>
      </c>
      <c r="M5230" s="19">
        <v>562000</v>
      </c>
      <c s="19">
        <v>546826</v>
      </c>
      <c s="19">
        <v>15174</v>
      </c>
      <c s="19">
        <v>38</v>
      </c>
      <c s="16" t="s">
        <v>57</v>
      </c>
    </row>
    <row ht="22.5" customHeight="1">
      <c s="3">
        <v>255</v>
      </c>
      <c s="3">
        <v>60</v>
      </c>
      <c s="3" t="s">
        <v>14628</v>
      </c>
      <c s="3" t="s">
        <v>14686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44712</v>
      </c>
      <c r="M5231" s="19">
        <v>3454000</v>
      </c>
      <c s="19">
        <v>3360742</v>
      </c>
      <c s="19">
        <v>93258</v>
      </c>
      <c s="19">
        <v>38</v>
      </c>
      <c s="16" t="s">
        <v>57</v>
      </c>
    </row>
    <row ht="22.5" customHeight="1">
      <c s="3">
        <v>255</v>
      </c>
      <c s="3">
        <v>61</v>
      </c>
      <c s="3" t="s">
        <v>14628</v>
      </c>
      <c s="3" t="s">
        <v>14687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44764</v>
      </c>
      <c r="M5232" s="19">
        <v>846000</v>
      </c>
      <c s="19">
        <v>823158</v>
      </c>
      <c s="19">
        <v>22842</v>
      </c>
      <c s="19">
        <v>38</v>
      </c>
      <c s="16" t="s">
        <v>57</v>
      </c>
    </row>
    <row ht="22.5" customHeight="1">
      <c s="3">
        <v>255</v>
      </c>
      <c s="3">
        <v>62</v>
      </c>
      <c s="3" t="s">
        <v>14628</v>
      </c>
      <c s="3" t="s">
        <v>14688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44743</v>
      </c>
      <c r="M5233" s="19">
        <v>726000</v>
      </c>
      <c s="19">
        <v>706398</v>
      </c>
      <c s="19">
        <v>19602</v>
      </c>
      <c s="19">
        <v>38</v>
      </c>
      <c s="16" t="s">
        <v>57</v>
      </c>
    </row>
    <row ht="22.5" customHeight="1">
      <c s="3">
        <v>255</v>
      </c>
      <c s="3">
        <v>63</v>
      </c>
      <c s="3" t="s">
        <v>14628</v>
      </c>
      <c s="3" t="s">
        <v>14689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44804</v>
      </c>
      <c r="M5234" s="19">
        <v>2145000</v>
      </c>
      <c s="19">
        <v>2087085</v>
      </c>
      <c s="19">
        <v>57915</v>
      </c>
      <c s="19">
        <v>38</v>
      </c>
      <c s="16" t="s">
        <v>57</v>
      </c>
    </row>
    <row ht="22.5" customHeight="1">
      <c s="3">
        <v>255</v>
      </c>
      <c s="3">
        <v>64</v>
      </c>
      <c s="3" t="s">
        <v>14628</v>
      </c>
      <c s="3" t="s">
        <v>14690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44834</v>
      </c>
      <c r="M5235" s="19">
        <v>402000</v>
      </c>
      <c s="19">
        <v>391146</v>
      </c>
      <c s="19">
        <v>10854</v>
      </c>
      <c s="19">
        <v>38</v>
      </c>
      <c s="16" t="s">
        <v>57</v>
      </c>
    </row>
    <row ht="22.5" customHeight="1">
      <c s="3">
        <v>255</v>
      </c>
      <c s="3">
        <v>65</v>
      </c>
      <c s="3" t="s">
        <v>14628</v>
      </c>
      <c s="3" t="s">
        <v>14691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44826</v>
      </c>
      <c r="M5236" s="19">
        <v>913000</v>
      </c>
      <c s="19">
        <v>888349</v>
      </c>
      <c s="19">
        <v>24651</v>
      </c>
      <c s="19">
        <v>38</v>
      </c>
      <c s="16" t="s">
        <v>57</v>
      </c>
    </row>
    <row ht="22.5" customHeight="1">
      <c s="3">
        <v>255</v>
      </c>
      <c s="3">
        <v>66</v>
      </c>
      <c s="3" t="s">
        <v>14628</v>
      </c>
      <c s="3" t="s">
        <v>14692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44907</v>
      </c>
      <c r="M5237" s="19">
        <v>6195887</v>
      </c>
      <c s="19">
        <v>6028599</v>
      </c>
      <c s="19">
        <v>167288</v>
      </c>
      <c s="19">
        <v>38</v>
      </c>
      <c s="16" t="s">
        <v>57</v>
      </c>
    </row>
    <row ht="22.5" customHeight="1">
      <c s="3">
        <v>255</v>
      </c>
      <c s="3">
        <v>67</v>
      </c>
      <c s="3" t="s">
        <v>14628</v>
      </c>
      <c s="3" t="s">
        <v>14693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44918</v>
      </c>
      <c r="M5238" s="19">
        <v>3223000</v>
      </c>
      <c s="19">
        <v>3135979</v>
      </c>
      <c s="19">
        <v>87021</v>
      </c>
      <c s="19">
        <v>38</v>
      </c>
      <c s="16" t="s">
        <v>57</v>
      </c>
    </row>
    <row ht="22.5" customHeight="1">
      <c s="3">
        <v>255</v>
      </c>
      <c s="3">
        <v>68</v>
      </c>
      <c s="3" t="s">
        <v>14628</v>
      </c>
      <c s="3" t="s">
        <v>14694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44862</v>
      </c>
      <c r="M5239" s="19">
        <v>1282996</v>
      </c>
      <c s="19">
        <v>1248356</v>
      </c>
      <c s="19">
        <v>34640</v>
      </c>
      <c s="19">
        <v>38</v>
      </c>
      <c s="16" t="s">
        <v>57</v>
      </c>
    </row>
    <row ht="22.5" customHeight="1">
      <c s="3">
        <v>255</v>
      </c>
      <c s="3">
        <v>69</v>
      </c>
      <c s="3" t="s">
        <v>14628</v>
      </c>
      <c s="3" t="s">
        <v>14695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45009</v>
      </c>
      <c r="M5240" s="19">
        <v>1485000</v>
      </c>
      <c s="19">
        <v>1444905</v>
      </c>
      <c s="19">
        <v>40095</v>
      </c>
      <c s="19">
        <v>38</v>
      </c>
      <c s="16" t="s">
        <v>57</v>
      </c>
    </row>
    <row ht="22.5" customHeight="1">
      <c s="3">
        <v>255</v>
      </c>
      <c s="3">
        <v>70</v>
      </c>
      <c s="3" t="s">
        <v>14628</v>
      </c>
      <c s="3" t="s">
        <v>14696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44949</v>
      </c>
      <c r="M5241" s="19">
        <v>6645764</v>
      </c>
      <c s="19">
        <v>6466329</v>
      </c>
      <c s="19">
        <v>179435</v>
      </c>
      <c s="19">
        <v>38</v>
      </c>
      <c s="16" t="s">
        <v>57</v>
      </c>
    </row>
    <row ht="22.5" customHeight="1">
      <c s="3">
        <v>255</v>
      </c>
      <c s="3">
        <v>71</v>
      </c>
      <c s="3" t="s">
        <v>14628</v>
      </c>
      <c s="3" t="s">
        <v>14697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45204</v>
      </c>
      <c r="M5242" s="19">
        <v>8214800</v>
      </c>
      <c s="19">
        <v>8214800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72</v>
      </c>
      <c s="3" t="s">
        <v>14628</v>
      </c>
      <c s="3" t="s">
        <v>14694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45316</v>
      </c>
      <c r="M5243" s="19">
        <v>3769500</v>
      </c>
      <c s="19">
        <v>3769500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73</v>
      </c>
      <c s="3" t="s">
        <v>14628</v>
      </c>
      <c s="3" t="s">
        <v>14698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45316</v>
      </c>
      <c r="M5244" s="19">
        <v>15130300</v>
      </c>
      <c s="19">
        <v>15130300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74</v>
      </c>
      <c s="3" t="s">
        <v>14628</v>
      </c>
      <c s="3" t="s">
        <v>14699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45348</v>
      </c>
      <c r="M5245" s="19">
        <v>15361500</v>
      </c>
      <c s="19">
        <v>15361500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75</v>
      </c>
      <c s="3" t="s">
        <v>14628</v>
      </c>
      <c s="3" t="s">
        <v>14700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45272</v>
      </c>
      <c r="M5246" s="19">
        <v>1344000</v>
      </c>
      <c s="19">
        <v>1344000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76</v>
      </c>
      <c s="3" t="s">
        <v>14628</v>
      </c>
      <c s="3" t="s">
        <v>14701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45376</v>
      </c>
      <c r="M5247" s="19">
        <v>11966000</v>
      </c>
      <c s="19">
        <v>11966000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77</v>
      </c>
      <c s="3" t="s">
        <v>14628</v>
      </c>
      <c s="3" t="s">
        <v>14702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45356</v>
      </c>
      <c r="M5248" s="19">
        <v>13749000</v>
      </c>
      <c s="19">
        <v>13749000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78</v>
      </c>
      <c s="3" t="s">
        <v>14628</v>
      </c>
      <c s="3" t="s">
        <v>14703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45040</v>
      </c>
      <c r="M5249" s="19">
        <v>2348500</v>
      </c>
      <c s="19">
        <v>2348500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79</v>
      </c>
      <c s="3" t="s">
        <v>14628</v>
      </c>
      <c s="3" t="s">
        <v>14704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45092</v>
      </c>
      <c r="M5250" s="19">
        <v>1053000</v>
      </c>
      <c s="19">
        <v>1053000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80</v>
      </c>
      <c s="3" t="s">
        <v>14628</v>
      </c>
      <c s="3" t="s">
        <v>14705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45092</v>
      </c>
      <c r="M5251" s="19">
        <v>1027000</v>
      </c>
      <c s="19">
        <v>1027000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81</v>
      </c>
      <c s="3" t="s">
        <v>14628</v>
      </c>
      <c s="3" t="s">
        <v>14706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45168</v>
      </c>
      <c r="M5252" s="19">
        <v>965800</v>
      </c>
      <c s="19">
        <v>965800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82</v>
      </c>
      <c s="3" t="s">
        <v>14628</v>
      </c>
      <c s="3" t="s">
        <v>14707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45176</v>
      </c>
      <c r="M5253" s="19">
        <v>631400</v>
      </c>
      <c s="19">
        <v>631400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83</v>
      </c>
      <c s="3" t="s">
        <v>14628</v>
      </c>
      <c s="3" t="s">
        <v>14708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45183</v>
      </c>
      <c r="M5254" s="19">
        <v>4066700</v>
      </c>
      <c s="19">
        <v>4066700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84</v>
      </c>
      <c s="3" t="s">
        <v>14628</v>
      </c>
      <c s="3" t="s">
        <v>14709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45196</v>
      </c>
      <c r="M5255" s="19">
        <v>1980000</v>
      </c>
      <c s="19">
        <v>1980000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85</v>
      </c>
      <c s="3" t="s">
        <v>14628</v>
      </c>
      <c s="3" t="s">
        <v>14710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45217</v>
      </c>
      <c r="M5256" s="19">
        <v>495000</v>
      </c>
      <c s="19">
        <v>495000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86</v>
      </c>
      <c s="3" t="s">
        <v>14628</v>
      </c>
      <c s="3" t="s">
        <v>14711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45216</v>
      </c>
      <c r="M5257" s="19">
        <v>1089000</v>
      </c>
      <c s="19">
        <v>1089000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87</v>
      </c>
      <c s="3" t="s">
        <v>14628</v>
      </c>
      <c s="3" t="s">
        <v>14712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45224</v>
      </c>
      <c r="M5258" s="19">
        <v>748000</v>
      </c>
      <c s="19">
        <v>748000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88</v>
      </c>
      <c s="3" t="s">
        <v>14628</v>
      </c>
      <c s="3" t="s">
        <v>14713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45231</v>
      </c>
      <c r="M5259" s="19">
        <v>1470700</v>
      </c>
      <c s="19">
        <v>1470700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89</v>
      </c>
      <c s="3" t="s">
        <v>14628</v>
      </c>
      <c s="3" t="s">
        <v>14714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45243</v>
      </c>
      <c r="M5260" s="19">
        <v>793100</v>
      </c>
      <c s="19">
        <v>793100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90</v>
      </c>
      <c s="3" t="s">
        <v>14628</v>
      </c>
      <c s="3" t="s">
        <v>14715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45258</v>
      </c>
      <c r="M5261" s="19">
        <v>790900</v>
      </c>
      <c s="19">
        <v>790900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91</v>
      </c>
      <c s="3" t="s">
        <v>14628</v>
      </c>
      <c s="3" t="s">
        <v>14716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45280</v>
      </c>
      <c r="M5262" s="19">
        <v>5782000</v>
      </c>
      <c s="19">
        <v>5782000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92</v>
      </c>
      <c s="3" t="s">
        <v>14628</v>
      </c>
      <c s="3" t="s">
        <v>14717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45280</v>
      </c>
      <c r="M5263" s="19">
        <v>847000</v>
      </c>
      <c s="19">
        <v>847000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93</v>
      </c>
      <c s="3" t="s">
        <v>14628</v>
      </c>
      <c s="3" t="s">
        <v>14718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45280</v>
      </c>
      <c r="M5264" s="19">
        <v>1199000</v>
      </c>
      <c s="19">
        <v>1199000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94</v>
      </c>
      <c s="3" t="s">
        <v>14628</v>
      </c>
      <c s="3" t="s">
        <v>14719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45280</v>
      </c>
      <c r="M5265" s="19">
        <v>1023000</v>
      </c>
      <c s="19">
        <v>1023000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95</v>
      </c>
      <c s="3" t="s">
        <v>14628</v>
      </c>
      <c s="3" t="s">
        <v>14720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45280</v>
      </c>
      <c r="M5266" s="19">
        <v>1221000</v>
      </c>
      <c s="19">
        <v>1221000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96</v>
      </c>
      <c s="3" t="s">
        <v>14628</v>
      </c>
      <c s="3" t="s">
        <v>14721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45286</v>
      </c>
      <c r="M5267" s="19">
        <v>2140000</v>
      </c>
      <c s="19">
        <v>2140000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97</v>
      </c>
      <c s="3" t="s">
        <v>14628</v>
      </c>
      <c s="3" t="s">
        <v>14722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45286</v>
      </c>
      <c r="M5268" s="19">
        <v>8578000</v>
      </c>
      <c s="19">
        <v>8578000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98</v>
      </c>
      <c s="3" t="s">
        <v>14628</v>
      </c>
      <c s="3" t="s">
        <v>14723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45316</v>
      </c>
      <c r="M5269" s="19">
        <v>4944400</v>
      </c>
      <c s="19">
        <v>4944400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99</v>
      </c>
      <c s="3" t="s">
        <v>14628</v>
      </c>
      <c s="3" t="s">
        <v>14724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45316</v>
      </c>
      <c r="M5270" s="19">
        <v>1080400</v>
      </c>
      <c s="19">
        <v>1080400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100</v>
      </c>
      <c s="3" t="s">
        <v>14628</v>
      </c>
      <c s="3" t="s">
        <v>14725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45327</v>
      </c>
      <c r="M5271" s="19">
        <v>8406300</v>
      </c>
      <c s="19">
        <v>8406300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101</v>
      </c>
      <c s="3" t="s">
        <v>14628</v>
      </c>
      <c s="3" t="s">
        <v>14726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45341</v>
      </c>
      <c r="M5272" s="19">
        <v>4425300</v>
      </c>
      <c s="19">
        <v>4425300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102</v>
      </c>
      <c s="3" t="s">
        <v>14628</v>
      </c>
      <c s="3" t="s">
        <v>14727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45364</v>
      </c>
      <c r="M5273" s="19">
        <v>1138000</v>
      </c>
      <c s="19">
        <v>1138000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103</v>
      </c>
      <c s="3" t="s">
        <v>14628</v>
      </c>
      <c s="3" t="s">
        <v>14728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45370</v>
      </c>
      <c r="M5274" s="19">
        <v>1133000</v>
      </c>
      <c s="19">
        <v>1133000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104</v>
      </c>
      <c s="3" t="s">
        <v>14628</v>
      </c>
      <c s="3" t="s">
        <v>14729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45373</v>
      </c>
      <c r="M5275" s="19">
        <v>5277250</v>
      </c>
      <c s="19">
        <v>5277250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105</v>
      </c>
      <c s="3" t="s">
        <v>14628</v>
      </c>
      <c s="3" t="s">
        <v>14730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45373</v>
      </c>
      <c r="M5276" s="19">
        <v>1210000</v>
      </c>
      <c s="19">
        <v>1210000</v>
      </c>
      <c s="19">
        <v>0</v>
      </c>
      <c s="19">
        <v>38</v>
      </c>
      <c s="16" t="s">
        <v>57</v>
      </c>
    </row>
    <row ht="22.5" customHeight="1">
      <c s="3">
        <v>255</v>
      </c>
      <c s="3">
        <v>106</v>
      </c>
      <c s="3" t="s">
        <v>14628</v>
      </c>
      <c s="3" t="s">
        <v>14731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s="8">
        <v>45373</v>
      </c>
      <c r="M5277" s="19">
        <v>396000</v>
      </c>
      <c s="19">
        <v>396000</v>
      </c>
      <c s="19">
        <v>0</v>
      </c>
      <c s="19">
        <v>38</v>
      </c>
      <c s="16" t="s">
        <v>57</v>
      </c>
    </row>
    <row ht="22.5" customHeight="1">
      <c s="3">
        <v>260</v>
      </c>
      <c s="3">
        <v>1</v>
      </c>
      <c s="3" t="s">
        <v>629</v>
      </c>
      <c s="3" t="s">
        <v>14732</v>
      </c>
      <c s="3" t="s">
        <v>55</v>
      </c>
      <c s="3" t="s">
        <v>60</v>
      </c>
      <c s="3" t="s">
        <v>514</v>
      </c>
      <c s="3" t="s">
        <v>499</v>
      </c>
      <c s="3" t="s">
        <v>62</v>
      </c>
      <c s="8">
        <v>43555</v>
      </c>
      <c r="M5278" s="19">
        <v>7462800</v>
      </c>
      <c s="19">
        <v>3731400</v>
      </c>
      <c s="19">
        <v>3731400</v>
      </c>
      <c s="19">
        <v>10</v>
      </c>
      <c s="16" t="s">
        <v>219</v>
      </c>
    </row>
    <row ht="22.5" customHeight="1">
      <c s="3">
        <v>260</v>
      </c>
      <c s="3">
        <v>2</v>
      </c>
      <c s="3" t="s">
        <v>629</v>
      </c>
      <c s="3" t="s">
        <v>14733</v>
      </c>
      <c s="3" t="s">
        <v>55</v>
      </c>
      <c s="3" t="s">
        <v>60</v>
      </c>
      <c s="3" t="s">
        <v>514</v>
      </c>
      <c s="3" t="s">
        <v>499</v>
      </c>
      <c s="3" t="s">
        <v>62</v>
      </c>
      <c s="8">
        <v>43921</v>
      </c>
      <c r="M5279" s="19">
        <v>1272760</v>
      </c>
      <c s="19">
        <v>1155668</v>
      </c>
      <c s="19">
        <v>117092</v>
      </c>
      <c s="19">
        <v>45</v>
      </c>
      <c s="16" t="s">
        <v>219</v>
      </c>
    </row>
    <row ht="22.5" customHeight="1">
      <c s="3">
        <v>266</v>
      </c>
      <c s="3">
        <v>1</v>
      </c>
      <c s="3" t="s">
        <v>656</v>
      </c>
      <c s="3" t="s">
        <v>14734</v>
      </c>
      <c s="3" t="s">
        <v>14735</v>
      </c>
      <c s="3" t="s">
        <v>60</v>
      </c>
      <c s="3" t="s">
        <v>51</v>
      </c>
      <c s="3" t="s">
        <v>243</v>
      </c>
      <c s="3" t="s">
        <v>62</v>
      </c>
      <c s="8">
        <v>43921</v>
      </c>
      <c r="M5280" s="19">
        <v>4838400</v>
      </c>
      <c s="19">
        <v>4180380</v>
      </c>
      <c s="19">
        <v>658020</v>
      </c>
      <c s="19">
        <v>30</v>
      </c>
      <c s="16" t="s">
        <v>11267</v>
      </c>
    </row>
    <row ht="22.5" customHeight="1">
      <c s="3">
        <v>273</v>
      </c>
      <c s="3">
        <v>1</v>
      </c>
      <c s="3" t="s">
        <v>9398</v>
      </c>
      <c s="3" t="s">
        <v>14736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43921</v>
      </c>
      <c r="M5281" s="19">
        <v>257400</v>
      </c>
      <c s="19">
        <v>205920</v>
      </c>
      <c s="19">
        <v>51480</v>
      </c>
      <c s="19">
        <v>20</v>
      </c>
      <c s="16" t="s">
        <v>11267</v>
      </c>
    </row>
    <row ht="22.5" customHeight="1">
      <c s="3">
        <v>273</v>
      </c>
      <c s="3">
        <v>2</v>
      </c>
      <c s="3" t="s">
        <v>9398</v>
      </c>
      <c s="3" t="s">
        <v>14737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44286</v>
      </c>
      <c r="M5282" s="19">
        <v>8666097</v>
      </c>
      <c s="19">
        <v>6066270</v>
      </c>
      <c s="19">
        <v>2599827</v>
      </c>
      <c s="19">
        <v>10</v>
      </c>
      <c s="16" t="s">
        <v>11267</v>
      </c>
    </row>
    <row ht="22.5" customHeight="1">
      <c s="3">
        <v>273</v>
      </c>
      <c s="3">
        <v>3</v>
      </c>
      <c s="3" t="s">
        <v>9398</v>
      </c>
      <c s="3" t="s">
        <v>14738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44286</v>
      </c>
      <c r="M5283" s="19">
        <v>6092900</v>
      </c>
      <c s="19">
        <v>5672492</v>
      </c>
      <c s="19">
        <v>420408</v>
      </c>
      <c s="19">
        <v>45</v>
      </c>
      <c s="16" t="s">
        <v>11267</v>
      </c>
    </row>
    <row ht="22.5" customHeight="1">
      <c s="3">
        <v>273</v>
      </c>
      <c s="3">
        <v>4</v>
      </c>
      <c s="3" t="s">
        <v>9398</v>
      </c>
      <c s="3" t="s">
        <v>14739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44645</v>
      </c>
      <c r="M5284" s="19">
        <v>6733100</v>
      </c>
      <c s="19">
        <v>5386480</v>
      </c>
      <c s="19">
        <v>1346620</v>
      </c>
      <c s="19">
        <v>10</v>
      </c>
      <c s="16" t="s">
        <v>107</v>
      </c>
    </row>
    <row ht="22.5" customHeight="1">
      <c s="3">
        <v>273</v>
      </c>
      <c s="3">
        <v>5</v>
      </c>
      <c s="3" t="s">
        <v>9398</v>
      </c>
      <c s="3" t="s">
        <v>14740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44407</v>
      </c>
      <c r="M5285" s="19">
        <v>1826000</v>
      </c>
      <c s="19">
        <v>1460800</v>
      </c>
      <c s="19">
        <v>365200</v>
      </c>
      <c s="19">
        <v>10</v>
      </c>
      <c s="16" t="s">
        <v>329</v>
      </c>
    </row>
    <row ht="22.5" customHeight="1">
      <c s="3">
        <v>273</v>
      </c>
      <c s="3">
        <v>6</v>
      </c>
      <c s="3" t="s">
        <v>9398</v>
      </c>
      <c s="3" t="s">
        <v>9469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44643</v>
      </c>
      <c r="M5286" s="19">
        <v>737688</v>
      </c>
      <c s="19">
        <v>703756</v>
      </c>
      <c s="19">
        <v>33932</v>
      </c>
      <c s="19">
        <v>45</v>
      </c>
      <c s="16" t="s">
        <v>107</v>
      </c>
    </row>
    <row ht="22.5" customHeight="1">
      <c s="3">
        <v>273</v>
      </c>
      <c s="3">
        <v>7</v>
      </c>
      <c s="3" t="s">
        <v>9398</v>
      </c>
      <c s="3" t="s">
        <v>14741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44645</v>
      </c>
      <c r="M5287" s="19">
        <v>1295800</v>
      </c>
      <c s="19">
        <v>1243968</v>
      </c>
      <c s="19">
        <v>51832</v>
      </c>
      <c s="19">
        <v>50</v>
      </c>
      <c s="16" t="s">
        <v>107</v>
      </c>
    </row>
    <row ht="22.5" customHeight="1">
      <c s="3">
        <v>273</v>
      </c>
      <c s="3">
        <v>8</v>
      </c>
      <c s="3" t="s">
        <v>9398</v>
      </c>
      <c s="3" t="s">
        <v>14742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45382</v>
      </c>
      <c r="M5288" s="19">
        <v>750200</v>
      </c>
      <c s="19">
        <v>750200</v>
      </c>
      <c s="19">
        <v>0</v>
      </c>
      <c s="19">
        <v>10</v>
      </c>
      <c s="16" t="s">
        <v>107</v>
      </c>
    </row>
    <row ht="22.5" customHeight="1">
      <c s="3">
        <v>276</v>
      </c>
      <c s="3">
        <v>1</v>
      </c>
      <c s="3" t="s">
        <v>693</v>
      </c>
      <c s="3" t="s">
        <v>693</v>
      </c>
      <c s="3" t="s">
        <v>55</v>
      </c>
      <c s="3" t="s">
        <v>50</v>
      </c>
      <c s="3" t="s">
        <v>51</v>
      </c>
      <c s="3" t="s">
        <v>540</v>
      </c>
      <c s="3" t="s">
        <v>62</v>
      </c>
      <c s="8">
        <v>43921</v>
      </c>
      <c r="M5289" s="19">
        <v>225805116</v>
      </c>
      <c s="19">
        <v>180644096</v>
      </c>
      <c s="19">
        <v>45161020</v>
      </c>
      <c s="19">
        <v>20</v>
      </c>
      <c s="16" t="s">
        <v>219</v>
      </c>
    </row>
    <row ht="22.5" customHeight="1">
      <c s="3">
        <v>277</v>
      </c>
      <c s="3">
        <v>1</v>
      </c>
      <c s="3" t="s">
        <v>14743</v>
      </c>
      <c s="3" t="s">
        <v>14744</v>
      </c>
      <c s="3" t="s">
        <v>55</v>
      </c>
      <c s="3" t="s">
        <v>50</v>
      </c>
      <c s="3" t="s">
        <v>51</v>
      </c>
      <c s="3" t="s">
        <v>131</v>
      </c>
      <c s="3" t="s">
        <v>62</v>
      </c>
      <c s="8">
        <v>43921</v>
      </c>
      <c r="M5290" s="19">
        <v>33790086</v>
      </c>
      <c s="19">
        <v>20274054</v>
      </c>
      <c s="19">
        <v>13516032</v>
      </c>
      <c s="19">
        <v>10</v>
      </c>
      <c s="16" t="s">
        <v>66</v>
      </c>
    </row>
    <row ht="22.5" customHeight="1">
      <c s="3">
        <v>281</v>
      </c>
      <c s="3">
        <v>1</v>
      </c>
      <c s="3" t="s">
        <v>704</v>
      </c>
      <c s="3" t="s">
        <v>14745</v>
      </c>
      <c s="3" t="s">
        <v>55</v>
      </c>
      <c s="3" t="s">
        <v>60</v>
      </c>
      <c s="3" t="s">
        <v>51</v>
      </c>
      <c s="3" t="s">
        <v>306</v>
      </c>
      <c s="3" t="s">
        <v>62</v>
      </c>
      <c s="8">
        <v>44286</v>
      </c>
      <c r="M5291" s="19">
        <v>1261700</v>
      </c>
      <c s="19">
        <v>883190</v>
      </c>
      <c s="19">
        <v>378510</v>
      </c>
      <c s="19">
        <v>10</v>
      </c>
      <c s="16" t="s">
        <v>219</v>
      </c>
    </row>
    <row ht="22.5" customHeight="1">
      <c s="3">
        <v>281</v>
      </c>
      <c s="3">
        <v>2</v>
      </c>
      <c s="3" t="s">
        <v>704</v>
      </c>
      <c s="3" t="s">
        <v>14746</v>
      </c>
      <c s="3" t="s">
        <v>55</v>
      </c>
      <c s="3" t="s">
        <v>60</v>
      </c>
      <c s="3" t="s">
        <v>51</v>
      </c>
      <c s="3" t="s">
        <v>306</v>
      </c>
      <c s="3" t="s">
        <v>62</v>
      </c>
      <c s="8">
        <v>45222</v>
      </c>
      <c r="M5292" s="19">
        <v>5462000</v>
      </c>
      <c s="19">
        <v>5462000</v>
      </c>
      <c s="19">
        <v>0</v>
      </c>
      <c s="19">
        <v>15</v>
      </c>
      <c s="16" t="s">
        <v>171</v>
      </c>
    </row>
    <row ht="22.5" customHeight="1">
      <c s="3">
        <v>281</v>
      </c>
      <c s="3">
        <v>3</v>
      </c>
      <c s="3" t="s">
        <v>704</v>
      </c>
      <c s="3" t="s">
        <v>14747</v>
      </c>
      <c s="3" t="s">
        <v>55</v>
      </c>
      <c s="3" t="s">
        <v>60</v>
      </c>
      <c s="3" t="s">
        <v>51</v>
      </c>
      <c s="3" t="s">
        <v>306</v>
      </c>
      <c s="3" t="s">
        <v>62</v>
      </c>
      <c s="8">
        <v>45373</v>
      </c>
      <c r="M5293" s="19">
        <v>3688900</v>
      </c>
      <c s="19">
        <v>3688900</v>
      </c>
      <c s="19">
        <v>0</v>
      </c>
      <c s="19">
        <v>15</v>
      </c>
      <c s="16" t="s">
        <v>171</v>
      </c>
    </row>
    <row ht="22.5" customHeight="1">
      <c s="3">
        <v>282</v>
      </c>
      <c s="3">
        <v>1</v>
      </c>
      <c s="3" t="s">
        <v>708</v>
      </c>
      <c s="3" t="s">
        <v>14748</v>
      </c>
      <c s="3" t="s">
        <v>9447</v>
      </c>
      <c s="3" t="s">
        <v>60</v>
      </c>
      <c s="3" t="s">
        <v>51</v>
      </c>
      <c s="3" t="s">
        <v>243</v>
      </c>
      <c s="3" t="s">
        <v>62</v>
      </c>
      <c s="8">
        <v>44286</v>
      </c>
      <c r="M5294" s="19">
        <v>8523900</v>
      </c>
      <c s="19">
        <v>7833465</v>
      </c>
      <c s="19">
        <v>690435</v>
      </c>
      <c s="19">
        <v>38</v>
      </c>
      <c s="16" t="s">
        <v>14749</v>
      </c>
    </row>
    <row ht="22.5" customHeight="1">
      <c s="3">
        <v>282</v>
      </c>
      <c s="3">
        <v>2</v>
      </c>
      <c s="3" t="s">
        <v>708</v>
      </c>
      <c s="3" t="s">
        <v>9491</v>
      </c>
      <c s="3" t="s">
        <v>55</v>
      </c>
      <c s="3" t="s">
        <v>60</v>
      </c>
      <c s="3" t="s">
        <v>51</v>
      </c>
      <c s="3" t="s">
        <v>243</v>
      </c>
      <c s="3" t="s">
        <v>62</v>
      </c>
      <c s="8">
        <v>44286</v>
      </c>
      <c r="M5295" s="19">
        <v>1749000</v>
      </c>
      <c s="19">
        <v>1397451</v>
      </c>
      <c s="19">
        <v>351549</v>
      </c>
      <c s="19">
        <v>15</v>
      </c>
      <c s="16" t="s">
        <v>14749</v>
      </c>
    </row>
    <row ht="22.5" customHeight="1">
      <c s="3">
        <v>282</v>
      </c>
      <c s="3">
        <v>3</v>
      </c>
      <c s="3" t="s">
        <v>708</v>
      </c>
      <c s="3" t="s">
        <v>14750</v>
      </c>
      <c s="3" t="s">
        <v>55</v>
      </c>
      <c s="3" t="s">
        <v>60</v>
      </c>
      <c s="3" t="s">
        <v>51</v>
      </c>
      <c s="3" t="s">
        <v>243</v>
      </c>
      <c s="3" t="s">
        <v>62</v>
      </c>
      <c s="8">
        <v>44286</v>
      </c>
      <c r="M5296" s="19">
        <v>6468000</v>
      </c>
      <c s="19">
        <v>5167932</v>
      </c>
      <c s="19">
        <v>1300068</v>
      </c>
      <c s="19">
        <v>15</v>
      </c>
      <c s="16" t="s">
        <v>14749</v>
      </c>
    </row>
    <row ht="22.5" customHeight="1">
      <c s="3">
        <v>287</v>
      </c>
      <c s="3">
        <v>1</v>
      </c>
      <c s="3" t="s">
        <v>724</v>
      </c>
      <c s="3" t="s">
        <v>14751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44169</v>
      </c>
      <c r="M5297" s="19">
        <v>9630500</v>
      </c>
      <c s="19">
        <v>8965997</v>
      </c>
      <c s="19">
        <v>664503</v>
      </c>
      <c s="19">
        <v>45</v>
      </c>
      <c s="16" t="s">
        <v>475</v>
      </c>
    </row>
    <row ht="22.5" customHeight="1">
      <c s="3">
        <v>287</v>
      </c>
      <c s="3">
        <v>2</v>
      </c>
      <c s="3" t="s">
        <v>724</v>
      </c>
      <c s="3" t="s">
        <v>9518</v>
      </c>
      <c s="3" t="s">
        <v>55</v>
      </c>
      <c s="3" t="s">
        <v>60</v>
      </c>
      <c s="3" t="s">
        <v>51</v>
      </c>
      <c s="3" t="s">
        <v>473</v>
      </c>
      <c s="3" t="s">
        <v>62</v>
      </c>
      <c s="8">
        <v>45382</v>
      </c>
      <c r="M5298" s="19">
        <v>430467</v>
      </c>
      <c s="19">
        <v>430467</v>
      </c>
      <c s="19">
        <v>0</v>
      </c>
      <c s="19">
        <v>10</v>
      </c>
      <c s="16" t="s">
        <v>475</v>
      </c>
    </row>
    <row ht="22.5" customHeight="1">
      <c s="3">
        <v>289</v>
      </c>
      <c s="3">
        <v>1</v>
      </c>
      <c s="3" t="s">
        <v>727</v>
      </c>
      <c s="3" t="s">
        <v>14752</v>
      </c>
      <c s="3" t="s">
        <v>55</v>
      </c>
      <c s="3" t="s">
        <v>60</v>
      </c>
      <c s="3" t="s">
        <v>51</v>
      </c>
      <c s="3" t="s">
        <v>61</v>
      </c>
      <c s="3" t="s">
        <v>62</v>
      </c>
      <c s="8">
        <v>44286</v>
      </c>
      <c r="M5299" s="19">
        <v>84700</v>
      </c>
      <c s="19">
        <v>71995</v>
      </c>
      <c s="19">
        <v>12705</v>
      </c>
      <c s="19">
        <v>20</v>
      </c>
      <c s="16" t="s">
        <v>11267</v>
      </c>
    </row>
    <row ht="22.5" customHeight="1">
      <c s="3">
        <v>289</v>
      </c>
      <c s="3">
        <v>2</v>
      </c>
      <c s="3" t="s">
        <v>727</v>
      </c>
      <c s="3" t="s">
        <v>14753</v>
      </c>
      <c s="3" t="s">
        <v>55</v>
      </c>
      <c s="3" t="s">
        <v>60</v>
      </c>
      <c s="3" t="s">
        <v>51</v>
      </c>
      <c s="3" t="s">
        <v>61</v>
      </c>
      <c s="3" t="s">
        <v>62</v>
      </c>
      <c s="8">
        <v>44286</v>
      </c>
      <c r="M5300" s="19">
        <v>358600</v>
      </c>
      <c s="19">
        <v>304810</v>
      </c>
      <c s="19">
        <v>53790</v>
      </c>
      <c s="19">
        <v>20</v>
      </c>
      <c s="16" t="s">
        <v>66</v>
      </c>
    </row>
    <row ht="22.5" customHeight="1">
      <c s="3">
        <v>309</v>
      </c>
      <c s="3">
        <v>1</v>
      </c>
      <c s="3" t="s">
        <v>780</v>
      </c>
      <c s="3" t="s">
        <v>14754</v>
      </c>
      <c s="3" t="s">
        <v>55</v>
      </c>
      <c s="3" t="s">
        <v>60</v>
      </c>
      <c s="3" t="s">
        <v>514</v>
      </c>
      <c s="3" t="s">
        <v>241</v>
      </c>
      <c s="3" t="s">
        <v>62</v>
      </c>
      <c s="8">
        <v>44651</v>
      </c>
      <c r="M5301" s="19">
        <v>272800</v>
      </c>
      <c s="19">
        <v>218240</v>
      </c>
      <c s="19">
        <v>54560</v>
      </c>
      <c s="19">
        <v>10</v>
      </c>
      <c s="16" t="s">
        <v>219</v>
      </c>
    </row>
    <row ht="22.5" customHeight="1">
      <c s="3">
        <v>316</v>
      </c>
      <c s="3">
        <v>1</v>
      </c>
      <c s="3" t="s">
        <v>14755</v>
      </c>
      <c s="3" t="s">
        <v>14756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44651</v>
      </c>
      <c r="M5302" s="19">
        <v>5377599</v>
      </c>
      <c s="19">
        <v>4603225</v>
      </c>
      <c s="19">
        <v>774374</v>
      </c>
      <c s="19">
        <v>14</v>
      </c>
      <c s="16" t="s">
        <v>186</v>
      </c>
    </row>
    <row ht="22.5" customHeight="1">
      <c s="3">
        <v>316</v>
      </c>
      <c s="3">
        <v>2</v>
      </c>
      <c s="3" t="s">
        <v>14755</v>
      </c>
      <c s="3" t="s">
        <v>14757</v>
      </c>
      <c s="3" t="s">
        <v>14735</v>
      </c>
      <c s="3" t="s">
        <v>50</v>
      </c>
      <c s="3" t="s">
        <v>1469</v>
      </c>
      <c s="3" t="s">
        <v>540</v>
      </c>
      <c s="3" t="s">
        <v>62</v>
      </c>
      <c s="8">
        <v>44651</v>
      </c>
      <c r="M5303" s="19">
        <v>180200</v>
      </c>
      <c s="19">
        <v>167948</v>
      </c>
      <c s="19">
        <v>12252</v>
      </c>
      <c s="19">
        <v>30</v>
      </c>
      <c s="16" t="s">
        <v>186</v>
      </c>
    </row>
    <row ht="22.5" customHeight="1">
      <c s="3">
        <v>316</v>
      </c>
      <c s="3">
        <v>3</v>
      </c>
      <c s="3" t="s">
        <v>14755</v>
      </c>
      <c s="3" t="s">
        <v>14758</v>
      </c>
      <c s="3" t="s">
        <v>55</v>
      </c>
      <c s="3" t="s">
        <v>50</v>
      </c>
      <c s="3" t="s">
        <v>1469</v>
      </c>
      <c s="3" t="s">
        <v>540</v>
      </c>
      <c s="3" t="s">
        <v>62</v>
      </c>
      <c s="8">
        <v>45009</v>
      </c>
      <c r="M5304" s="19">
        <v>11585200</v>
      </c>
      <c s="19">
        <v>11191304</v>
      </c>
      <c s="19">
        <v>393896</v>
      </c>
      <c s="19">
        <v>30</v>
      </c>
      <c s="16" t="s">
        <v>186</v>
      </c>
    </row>
    <row ht="22.5" customHeight="1">
      <c s="3">
        <v>316</v>
      </c>
      <c s="3">
        <v>4</v>
      </c>
      <c s="3" t="s">
        <v>14755</v>
      </c>
      <c s="3" t="s">
        <v>14759</v>
      </c>
      <c s="3" t="s">
        <v>14735</v>
      </c>
      <c s="3" t="s">
        <v>50</v>
      </c>
      <c s="3" t="s">
        <v>1469</v>
      </c>
      <c s="3" t="s">
        <v>540</v>
      </c>
      <c s="3" t="s">
        <v>62</v>
      </c>
      <c s="8">
        <v>45373</v>
      </c>
      <c r="M5305" s="19">
        <v>7895800</v>
      </c>
      <c s="19">
        <v>7895800</v>
      </c>
      <c s="19">
        <v>0</v>
      </c>
      <c s="19">
        <v>30</v>
      </c>
      <c s="16" t="s">
        <v>186</v>
      </c>
    </row>
    <row ht="22.5" customHeight="1">
      <c s="3">
        <v>316</v>
      </c>
      <c s="3">
        <v>5</v>
      </c>
      <c s="3" t="s">
        <v>14755</v>
      </c>
      <c s="3" t="s">
        <v>14760</v>
      </c>
      <c s="3" t="s">
        <v>14735</v>
      </c>
      <c s="3" t="s">
        <v>50</v>
      </c>
      <c s="3" t="s">
        <v>1469</v>
      </c>
      <c s="3" t="s">
        <v>540</v>
      </c>
      <c s="3" t="s">
        <v>62</v>
      </c>
      <c s="8">
        <v>45341</v>
      </c>
      <c r="M5306" s="19">
        <v>9395100</v>
      </c>
      <c s="19">
        <v>9395100</v>
      </c>
      <c s="19">
        <v>0</v>
      </c>
      <c s="19">
        <v>30</v>
      </c>
      <c s="16" t="s">
        <v>186</v>
      </c>
    </row>
    <row ht="22.5" customHeight="1">
      <c s="3">
        <v>316</v>
      </c>
      <c s="3">
        <v>6</v>
      </c>
      <c s="3" t="s">
        <v>14755</v>
      </c>
      <c s="3" t="s">
        <v>14761</v>
      </c>
      <c s="3" t="s">
        <v>14735</v>
      </c>
      <c s="3" t="s">
        <v>50</v>
      </c>
      <c s="3" t="s">
        <v>1469</v>
      </c>
      <c s="3" t="s">
        <v>540</v>
      </c>
      <c s="3" t="s">
        <v>62</v>
      </c>
      <c s="8">
        <v>45195</v>
      </c>
      <c r="M5307" s="19">
        <v>6925600</v>
      </c>
      <c s="19">
        <v>6925600</v>
      </c>
      <c s="19">
        <v>0</v>
      </c>
      <c s="19">
        <v>30</v>
      </c>
      <c s="16" t="s">
        <v>186</v>
      </c>
    </row>
    <row ht="22.5" customHeight="1">
      <c s="3">
        <v>316</v>
      </c>
      <c s="3">
        <v>7</v>
      </c>
      <c s="3" t="s">
        <v>14755</v>
      </c>
      <c s="3" t="s">
        <v>14762</v>
      </c>
      <c s="3" t="s">
        <v>14735</v>
      </c>
      <c s="3" t="s">
        <v>50</v>
      </c>
      <c s="3" t="s">
        <v>1469</v>
      </c>
      <c s="3" t="s">
        <v>540</v>
      </c>
      <c s="3" t="s">
        <v>62</v>
      </c>
      <c s="8">
        <v>45380</v>
      </c>
      <c r="M5308" s="19">
        <v>13848406</v>
      </c>
      <c s="19">
        <v>13848406</v>
      </c>
      <c s="19">
        <v>0</v>
      </c>
      <c s="19">
        <v>30</v>
      </c>
      <c s="16" t="s">
        <v>186</v>
      </c>
    </row>
    <row ht="22.5" customHeight="1">
      <c s="3">
        <v>316</v>
      </c>
      <c s="3">
        <v>8</v>
      </c>
      <c s="3" t="s">
        <v>14755</v>
      </c>
      <c s="3" t="s">
        <v>14763</v>
      </c>
      <c s="3" t="s">
        <v>14735</v>
      </c>
      <c s="3" t="s">
        <v>50</v>
      </c>
      <c s="3" t="s">
        <v>1469</v>
      </c>
      <c s="3" t="s">
        <v>540</v>
      </c>
      <c s="3" t="s">
        <v>62</v>
      </c>
      <c s="8">
        <v>45226</v>
      </c>
      <c r="M5309" s="19">
        <v>1276000</v>
      </c>
      <c s="19">
        <v>1276000</v>
      </c>
      <c s="19">
        <v>0</v>
      </c>
      <c s="19">
        <v>30</v>
      </c>
      <c s="16" t="s">
        <v>186</v>
      </c>
    </row>
    <row ht="22.5" customHeight="1">
      <c s="3">
        <v>316</v>
      </c>
      <c s="3">
        <v>9</v>
      </c>
      <c s="3" t="s">
        <v>14755</v>
      </c>
      <c s="3" t="s">
        <v>14764</v>
      </c>
      <c s="3" t="s">
        <v>14735</v>
      </c>
      <c s="3" t="s">
        <v>50</v>
      </c>
      <c s="3" t="s">
        <v>1469</v>
      </c>
      <c s="3" t="s">
        <v>540</v>
      </c>
      <c s="3" t="s">
        <v>62</v>
      </c>
      <c s="8">
        <v>45380</v>
      </c>
      <c r="M5310" s="19">
        <v>3148000</v>
      </c>
      <c s="19">
        <v>3148000</v>
      </c>
      <c s="19">
        <v>0</v>
      </c>
      <c s="19">
        <v>30</v>
      </c>
      <c s="16" t="s">
        <v>186</v>
      </c>
    </row>
    <row ht="22.5" customHeight="1">
      <c s="3">
        <v>318</v>
      </c>
      <c s="3">
        <v>1</v>
      </c>
      <c s="3" t="s">
        <v>800</v>
      </c>
      <c s="3" t="s">
        <v>14765</v>
      </c>
      <c s="3" t="s">
        <v>55</v>
      </c>
      <c s="3" t="s">
        <v>50</v>
      </c>
      <c s="3" t="s">
        <v>51</v>
      </c>
      <c s="3" t="s">
        <v>540</v>
      </c>
      <c s="3" t="s">
        <v>62</v>
      </c>
      <c s="8">
        <v>45093</v>
      </c>
      <c r="M5311" s="19">
        <v>36557928</v>
      </c>
      <c s="19">
        <v>36557928</v>
      </c>
      <c s="19">
        <v>0</v>
      </c>
      <c s="19">
        <v>10</v>
      </c>
      <c s="16" t="s">
        <v>66</v>
      </c>
    </row>
    <row ht="22.5" customHeight="1">
      <c s="3">
        <v>318</v>
      </c>
      <c s="3">
        <v>2</v>
      </c>
      <c s="3" t="s">
        <v>800</v>
      </c>
      <c s="3" t="s">
        <v>14766</v>
      </c>
      <c s="3" t="s">
        <v>55</v>
      </c>
      <c s="3" t="s">
        <v>50</v>
      </c>
      <c s="3" t="s">
        <v>51</v>
      </c>
      <c s="3" t="s">
        <v>540</v>
      </c>
      <c s="3" t="s">
        <v>62</v>
      </c>
      <c s="8">
        <v>45009</v>
      </c>
      <c r="M5312" s="19">
        <v>15282851</v>
      </c>
      <c s="19">
        <v>13754566</v>
      </c>
      <c s="19">
        <v>1528285</v>
      </c>
      <c s="19">
        <v>10</v>
      </c>
      <c s="16" t="s">
        <v>66</v>
      </c>
    </row>
    <row ht="22.5" customHeight="1">
      <c s="3">
        <v>318</v>
      </c>
      <c s="3">
        <v>3</v>
      </c>
      <c s="3" t="s">
        <v>800</v>
      </c>
      <c s="3" t="s">
        <v>14767</v>
      </c>
      <c s="3" t="s">
        <v>55</v>
      </c>
      <c s="3" t="s">
        <v>50</v>
      </c>
      <c s="3" t="s">
        <v>51</v>
      </c>
      <c s="3" t="s">
        <v>540</v>
      </c>
      <c s="3" t="s">
        <v>62</v>
      </c>
      <c s="8">
        <v>45273</v>
      </c>
      <c r="M5313" s="19">
        <v>649000</v>
      </c>
      <c s="19">
        <v>649000</v>
      </c>
      <c s="19">
        <v>0</v>
      </c>
      <c s="19">
        <v>10</v>
      </c>
      <c s="16" t="s">
        <v>66</v>
      </c>
    </row>
    <row ht="22.5" customHeight="1">
      <c s="3">
        <v>318</v>
      </c>
      <c s="3">
        <v>4</v>
      </c>
      <c s="3" t="s">
        <v>800</v>
      </c>
      <c s="3" t="s">
        <v>14768</v>
      </c>
      <c s="3" t="s">
        <v>55</v>
      </c>
      <c s="3" t="s">
        <v>50</v>
      </c>
      <c s="3" t="s">
        <v>51</v>
      </c>
      <c s="3" t="s">
        <v>540</v>
      </c>
      <c s="3" t="s">
        <v>62</v>
      </c>
      <c s="8">
        <v>45280</v>
      </c>
      <c r="M5314" s="19">
        <v>82830</v>
      </c>
      <c s="19">
        <v>82830</v>
      </c>
      <c s="19">
        <v>0</v>
      </c>
      <c s="19">
        <v>10</v>
      </c>
      <c s="16" t="s">
        <v>66</v>
      </c>
    </row>
    <row ht="22.5" customHeight="1">
      <c s="3">
        <v>322</v>
      </c>
      <c s="3">
        <v>1</v>
      </c>
      <c s="3" t="s">
        <v>14769</v>
      </c>
      <c s="3" t="s">
        <v>14770</v>
      </c>
      <c s="3" t="s">
        <v>55</v>
      </c>
      <c s="3" t="s">
        <v>60</v>
      </c>
      <c s="3" t="s">
        <v>51</v>
      </c>
      <c s="3" t="s">
        <v>61</v>
      </c>
      <c s="3" t="s">
        <v>62</v>
      </c>
      <c s="8">
        <v>44447</v>
      </c>
      <c r="M5315" s="19">
        <v>44183563</v>
      </c>
      <c s="19">
        <v>35346851</v>
      </c>
      <c s="19">
        <v>8836712</v>
      </c>
      <c s="19">
        <v>10</v>
      </c>
      <c s="16" t="s">
        <v>66</v>
      </c>
    </row>
    <row ht="22.5" customHeight="1">
      <c s="3">
        <v>323</v>
      </c>
      <c s="3">
        <v>1</v>
      </c>
      <c s="3" t="s">
        <v>14771</v>
      </c>
      <c s="3" t="s">
        <v>14772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44996</v>
      </c>
      <c r="M5316" s="19">
        <v>22623303</v>
      </c>
      <c s="19">
        <v>21107542</v>
      </c>
      <c s="19">
        <v>1515761</v>
      </c>
      <c s="19">
        <v>15</v>
      </c>
      <c s="16" t="s">
        <v>107</v>
      </c>
    </row>
    <row ht="22.5" customHeight="1">
      <c s="3">
        <v>323</v>
      </c>
      <c s="3">
        <v>2</v>
      </c>
      <c s="3" t="s">
        <v>14771</v>
      </c>
      <c s="3" t="s">
        <v>14773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s="8">
        <v>45382</v>
      </c>
      <c r="M5317" s="19">
        <v>558800</v>
      </c>
      <c s="19">
        <v>558800</v>
      </c>
      <c s="19">
        <v>0</v>
      </c>
      <c s="19">
        <v>10</v>
      </c>
      <c s="16" t="s">
        <v>107</v>
      </c>
    </row>
    <row ht="22.5" customHeight="1">
      <c s="3">
        <v>157</v>
      </c>
      <c s="3">
        <v>6</v>
      </c>
      <c s="3" t="s">
        <v>9559</v>
      </c>
      <c s="3" t="s">
        <v>9565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18" s="21" t="s">
        <v>821</v>
      </c>
      <c s="21" t="s">
        <v>14774</v>
      </c>
      <c s="19">
        <v>1687260</v>
      </c>
      <c s="19">
        <v>1012356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7</v>
      </c>
      <c s="3" t="s">
        <v>9559</v>
      </c>
      <c s="3" t="s">
        <v>9566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19" s="21" t="s">
        <v>829</v>
      </c>
      <c s="21" t="s">
        <v>14775</v>
      </c>
      <c s="19">
        <v>44290400</v>
      </c>
      <c s="19">
        <v>43537464</v>
      </c>
      <c s="19">
        <v>752936</v>
      </c>
      <c s="19">
        <v>60</v>
      </c>
      <c s="16" t="s">
        <v>329</v>
      </c>
    </row>
    <row ht="22.5" customHeight="1">
      <c s="3">
        <v>157</v>
      </c>
      <c s="3">
        <v>7</v>
      </c>
      <c s="3" t="s">
        <v>9559</v>
      </c>
      <c s="3" t="s">
        <v>9566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20" s="21" t="s">
        <v>838</v>
      </c>
      <c s="21" t="s">
        <v>14776</v>
      </c>
      <c s="19">
        <v>38563800</v>
      </c>
      <c s="19">
        <v>38563800</v>
      </c>
      <c s="19">
        <v>0</v>
      </c>
      <c s="19">
        <v>60</v>
      </c>
      <c s="16" t="s">
        <v>329</v>
      </c>
    </row>
    <row ht="22.5" customHeight="1">
      <c s="3">
        <v>157</v>
      </c>
      <c s="3">
        <v>20</v>
      </c>
      <c s="3" t="s">
        <v>9559</v>
      </c>
      <c s="3" t="s">
        <v>9579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21" s="21" t="s">
        <v>812</v>
      </c>
      <c s="21" t="s">
        <v>14777</v>
      </c>
      <c s="19">
        <v>410400</v>
      </c>
      <c s="19">
        <v>352944</v>
      </c>
      <c s="19">
        <v>57456</v>
      </c>
      <c s="19">
        <v>50</v>
      </c>
      <c s="16" t="s">
        <v>329</v>
      </c>
    </row>
    <row ht="22.5" customHeight="1">
      <c s="3">
        <v>157</v>
      </c>
      <c s="3">
        <v>20</v>
      </c>
      <c s="3" t="s">
        <v>9559</v>
      </c>
      <c s="3" t="s">
        <v>9579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22" s="21" t="s">
        <v>812</v>
      </c>
      <c s="21" t="s">
        <v>14778</v>
      </c>
      <c s="19">
        <v>9391881</v>
      </c>
      <c s="19">
        <v>8077022</v>
      </c>
      <c s="19">
        <v>1314859</v>
      </c>
      <c s="19">
        <v>50</v>
      </c>
      <c s="16" t="s">
        <v>329</v>
      </c>
    </row>
    <row ht="22.5" customHeight="1">
      <c s="3">
        <v>157</v>
      </c>
      <c s="3">
        <v>28</v>
      </c>
      <c s="3" t="s">
        <v>9559</v>
      </c>
      <c s="3" t="s">
        <v>9587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23" s="21" t="s">
        <v>821</v>
      </c>
      <c s="21" t="s">
        <v>14779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41</v>
      </c>
      <c s="3" t="s">
        <v>9559</v>
      </c>
      <c s="3" t="s">
        <v>9600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24" s="21" t="s">
        <v>821</v>
      </c>
      <c s="21" t="s">
        <v>14780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47</v>
      </c>
      <c s="3" t="s">
        <v>9559</v>
      </c>
      <c s="3" t="s">
        <v>9606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25" s="21" t="s">
        <v>838</v>
      </c>
      <c s="21" t="s">
        <v>14781</v>
      </c>
      <c s="19">
        <v>405900</v>
      </c>
      <c s="19">
        <v>405900</v>
      </c>
      <c s="19">
        <v>0</v>
      </c>
      <c s="19">
        <v>10</v>
      </c>
      <c s="16" t="s">
        <v>329</v>
      </c>
    </row>
    <row ht="22.5" customHeight="1">
      <c s="3">
        <v>157</v>
      </c>
      <c s="3">
        <v>54</v>
      </c>
      <c s="3" t="s">
        <v>9559</v>
      </c>
      <c s="3" t="s">
        <v>9613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26" s="21" t="s">
        <v>812</v>
      </c>
      <c s="21" t="s">
        <v>14782</v>
      </c>
      <c s="19">
        <v>463320</v>
      </c>
      <c s="19">
        <v>398458</v>
      </c>
      <c s="19">
        <v>64862</v>
      </c>
      <c s="19">
        <v>50</v>
      </c>
      <c s="16" t="s">
        <v>329</v>
      </c>
    </row>
    <row ht="22.5" customHeight="1">
      <c s="3">
        <v>157</v>
      </c>
      <c s="3">
        <v>54</v>
      </c>
      <c s="3" t="s">
        <v>9559</v>
      </c>
      <c s="3" t="s">
        <v>9613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27" s="21" t="s">
        <v>821</v>
      </c>
      <c s="21" t="s">
        <v>14783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56</v>
      </c>
      <c s="3" t="s">
        <v>9559</v>
      </c>
      <c s="3" t="s">
        <v>9615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28" s="21" t="s">
        <v>821</v>
      </c>
      <c s="21" t="s">
        <v>14784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57</v>
      </c>
      <c s="3" t="s">
        <v>9559</v>
      </c>
      <c s="3" t="s">
        <v>9616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29" s="21" t="s">
        <v>814</v>
      </c>
      <c s="21" t="s">
        <v>14785</v>
      </c>
      <c s="19">
        <v>9382000</v>
      </c>
      <c s="19">
        <v>8256160</v>
      </c>
      <c s="19">
        <v>1125840</v>
      </c>
      <c s="19">
        <v>50</v>
      </c>
      <c s="16" t="s">
        <v>329</v>
      </c>
    </row>
    <row ht="22.5" customHeight="1">
      <c s="3">
        <v>157</v>
      </c>
      <c s="3">
        <v>57</v>
      </c>
      <c s="3" t="s">
        <v>9559</v>
      </c>
      <c s="3" t="s">
        <v>9616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30" s="21" t="s">
        <v>818</v>
      </c>
      <c s="21" t="s">
        <v>14786</v>
      </c>
      <c s="19">
        <v>28431000</v>
      </c>
      <c s="19">
        <v>26014365</v>
      </c>
      <c s="19">
        <v>2416635</v>
      </c>
      <c s="19">
        <v>60</v>
      </c>
      <c s="16" t="s">
        <v>329</v>
      </c>
    </row>
    <row ht="22.5" customHeight="1">
      <c s="3">
        <v>157</v>
      </c>
      <c s="3">
        <v>67</v>
      </c>
      <c s="3" t="s">
        <v>9559</v>
      </c>
      <c s="3" t="s">
        <v>9626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31" s="21" t="s">
        <v>829</v>
      </c>
      <c s="21" t="s">
        <v>14787</v>
      </c>
      <c s="19">
        <v>38485400</v>
      </c>
      <c s="19">
        <v>37831149</v>
      </c>
      <c s="19">
        <v>654251</v>
      </c>
      <c s="19">
        <v>60</v>
      </c>
      <c s="16" t="s">
        <v>329</v>
      </c>
    </row>
    <row ht="22.5" customHeight="1">
      <c s="3">
        <v>157</v>
      </c>
      <c s="3">
        <v>67</v>
      </c>
      <c s="3" t="s">
        <v>9559</v>
      </c>
      <c s="3" t="s">
        <v>9626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32" s="21" t="s">
        <v>829</v>
      </c>
      <c s="21" t="s">
        <v>14788</v>
      </c>
      <c s="19">
        <v>12728815</v>
      </c>
      <c s="19">
        <v>12512426</v>
      </c>
      <c s="19">
        <v>216389</v>
      </c>
      <c s="19">
        <v>60</v>
      </c>
      <c s="16" t="s">
        <v>329</v>
      </c>
    </row>
    <row ht="22.5" customHeight="1">
      <c s="3">
        <v>157</v>
      </c>
      <c s="3">
        <v>67</v>
      </c>
      <c s="3" t="s">
        <v>9559</v>
      </c>
      <c s="3" t="s">
        <v>9626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33" s="21" t="s">
        <v>838</v>
      </c>
      <c s="21" t="s">
        <v>14789</v>
      </c>
      <c s="19">
        <v>23188000</v>
      </c>
      <c s="19">
        <v>23188000</v>
      </c>
      <c s="19">
        <v>0</v>
      </c>
      <c s="19">
        <v>60</v>
      </c>
      <c s="16" t="s">
        <v>329</v>
      </c>
    </row>
    <row ht="22.5" customHeight="1">
      <c s="3">
        <v>157</v>
      </c>
      <c s="3">
        <v>92</v>
      </c>
      <c s="3" t="s">
        <v>9559</v>
      </c>
      <c s="3" t="s">
        <v>9651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34" s="21" t="s">
        <v>818</v>
      </c>
      <c s="21" t="s">
        <v>14790</v>
      </c>
      <c s="19">
        <v>1253774</v>
      </c>
      <c s="19">
        <v>1128399</v>
      </c>
      <c s="19">
        <v>125375</v>
      </c>
      <c s="19">
        <v>50</v>
      </c>
      <c s="16" t="s">
        <v>329</v>
      </c>
    </row>
    <row ht="22.5" customHeight="1">
      <c s="3">
        <v>157</v>
      </c>
      <c s="3">
        <v>95</v>
      </c>
      <c s="3" t="s">
        <v>9559</v>
      </c>
      <c s="3" t="s">
        <v>9654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35" s="21" t="s">
        <v>814</v>
      </c>
      <c s="21" t="s">
        <v>14791</v>
      </c>
      <c s="19">
        <v>23929760</v>
      </c>
      <c s="19">
        <v>21058190</v>
      </c>
      <c s="19">
        <v>2871570</v>
      </c>
      <c s="19">
        <v>50</v>
      </c>
      <c s="16" t="s">
        <v>329</v>
      </c>
    </row>
    <row ht="22.5" customHeight="1">
      <c s="3">
        <v>157</v>
      </c>
      <c s="3">
        <v>95</v>
      </c>
      <c s="3" t="s">
        <v>9559</v>
      </c>
      <c s="3" t="s">
        <v>9654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36" s="21" t="s">
        <v>818</v>
      </c>
      <c s="21" t="s">
        <v>14792</v>
      </c>
      <c s="19">
        <v>15876000</v>
      </c>
      <c s="19">
        <v>14526540</v>
      </c>
      <c s="19">
        <v>1349460</v>
      </c>
      <c s="19">
        <v>60</v>
      </c>
      <c s="16" t="s">
        <v>329</v>
      </c>
    </row>
    <row ht="22.5" customHeight="1">
      <c s="3">
        <v>157</v>
      </c>
      <c s="3">
        <v>95</v>
      </c>
      <c s="3" t="s">
        <v>9559</v>
      </c>
      <c s="3" t="s">
        <v>9654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37" s="21" t="s">
        <v>818</v>
      </c>
      <c s="21" t="s">
        <v>14792</v>
      </c>
      <c s="19">
        <v>8208000</v>
      </c>
      <c s="19">
        <v>7510320</v>
      </c>
      <c s="19">
        <v>697680</v>
      </c>
      <c s="19">
        <v>60</v>
      </c>
      <c s="16" t="s">
        <v>329</v>
      </c>
    </row>
    <row ht="22.5" customHeight="1">
      <c s="3">
        <v>157</v>
      </c>
      <c s="3">
        <v>95</v>
      </c>
      <c s="3" t="s">
        <v>9559</v>
      </c>
      <c s="3" t="s">
        <v>9654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38" s="21" t="s">
        <v>821</v>
      </c>
      <c s="21" t="s">
        <v>14793</v>
      </c>
      <c s="19">
        <v>20016545</v>
      </c>
      <c s="19">
        <v>18655421</v>
      </c>
      <c s="19">
        <v>1361124</v>
      </c>
      <c s="19">
        <v>60</v>
      </c>
      <c s="16" t="s">
        <v>329</v>
      </c>
    </row>
    <row ht="22.5" customHeight="1">
      <c s="3">
        <v>157</v>
      </c>
      <c s="3">
        <v>95</v>
      </c>
      <c s="3" t="s">
        <v>9559</v>
      </c>
      <c s="3" t="s">
        <v>9654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39" s="21" t="s">
        <v>827</v>
      </c>
      <c s="21" t="s">
        <v>14794</v>
      </c>
      <c s="19">
        <v>21725309</v>
      </c>
      <c s="19">
        <v>20617319</v>
      </c>
      <c s="19">
        <v>1107990</v>
      </c>
      <c s="19">
        <v>60</v>
      </c>
      <c s="16" t="s">
        <v>329</v>
      </c>
    </row>
    <row ht="22.5" customHeight="1">
      <c s="3">
        <v>157</v>
      </c>
      <c s="3">
        <v>95</v>
      </c>
      <c s="3" t="s">
        <v>9559</v>
      </c>
      <c s="3" t="s">
        <v>9654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40" s="21" t="s">
        <v>844</v>
      </c>
      <c s="21" t="s">
        <v>14795</v>
      </c>
      <c s="19">
        <v>17418500</v>
      </c>
      <c s="19">
        <v>16826272</v>
      </c>
      <c s="19">
        <v>592228</v>
      </c>
      <c s="19">
        <v>60</v>
      </c>
      <c s="16" t="s">
        <v>329</v>
      </c>
    </row>
    <row ht="22.5" customHeight="1">
      <c s="3">
        <v>157</v>
      </c>
      <c s="3">
        <v>99</v>
      </c>
      <c s="3" t="s">
        <v>9559</v>
      </c>
      <c s="3" t="s">
        <v>9658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41" s="21" t="s">
        <v>821</v>
      </c>
      <c s="21" t="s">
        <v>14796</v>
      </c>
      <c s="19">
        <v>1687260</v>
      </c>
      <c s="19">
        <v>1012356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100</v>
      </c>
      <c s="3" t="s">
        <v>9559</v>
      </c>
      <c s="3" t="s">
        <v>9659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42" s="21" t="s">
        <v>814</v>
      </c>
      <c s="21" t="s">
        <v>14797</v>
      </c>
      <c s="19">
        <v>27560520</v>
      </c>
      <c s="19">
        <v>24253260</v>
      </c>
      <c s="19">
        <v>3307260</v>
      </c>
      <c s="19">
        <v>50</v>
      </c>
      <c s="16" t="s">
        <v>329</v>
      </c>
    </row>
    <row ht="22.5" customHeight="1">
      <c s="3">
        <v>157</v>
      </c>
      <c s="3">
        <v>100</v>
      </c>
      <c s="3" t="s">
        <v>9559</v>
      </c>
      <c s="3" t="s">
        <v>9659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43" s="21" t="s">
        <v>818</v>
      </c>
      <c s="21" t="s">
        <v>14798</v>
      </c>
      <c s="19">
        <v>492480</v>
      </c>
      <c s="19">
        <v>450620</v>
      </c>
      <c s="19">
        <v>41860</v>
      </c>
      <c s="19">
        <v>60</v>
      </c>
      <c s="16" t="s">
        <v>329</v>
      </c>
    </row>
    <row ht="22.5" customHeight="1">
      <c s="3">
        <v>157</v>
      </c>
      <c s="3">
        <v>100</v>
      </c>
      <c s="3" t="s">
        <v>9559</v>
      </c>
      <c s="3" t="s">
        <v>9659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44" s="21" t="s">
        <v>818</v>
      </c>
      <c s="21" t="s">
        <v>14799</v>
      </c>
      <c s="19">
        <v>781914</v>
      </c>
      <c s="19">
        <v>715454</v>
      </c>
      <c s="19">
        <v>66460</v>
      </c>
      <c s="19">
        <v>60</v>
      </c>
      <c s="16" t="s">
        <v>329</v>
      </c>
    </row>
    <row ht="22.5" customHeight="1">
      <c s="3">
        <v>157</v>
      </c>
      <c s="3">
        <v>100</v>
      </c>
      <c s="3" t="s">
        <v>9559</v>
      </c>
      <c s="3" t="s">
        <v>9659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45" s="21" t="s">
        <v>818</v>
      </c>
      <c s="21" t="s">
        <v>14800</v>
      </c>
      <c s="19">
        <v>30856680</v>
      </c>
      <c s="19">
        <v>28233865</v>
      </c>
      <c s="19">
        <v>2622815</v>
      </c>
      <c s="19">
        <v>60</v>
      </c>
      <c s="16" t="s">
        <v>329</v>
      </c>
    </row>
    <row ht="22.5" customHeight="1">
      <c s="3">
        <v>157</v>
      </c>
      <c s="3">
        <v>106</v>
      </c>
      <c s="3" t="s">
        <v>9559</v>
      </c>
      <c s="3" t="s">
        <v>9665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46" s="21" t="s">
        <v>821</v>
      </c>
      <c s="21" t="s">
        <v>14801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108</v>
      </c>
      <c s="3" t="s">
        <v>9559</v>
      </c>
      <c s="3" t="s">
        <v>9667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47" s="21" t="s">
        <v>821</v>
      </c>
      <c s="21" t="s">
        <v>14802</v>
      </c>
      <c s="19">
        <v>4845500</v>
      </c>
      <c s="19">
        <v>4516008</v>
      </c>
      <c s="19">
        <v>329492</v>
      </c>
      <c s="19">
        <v>60</v>
      </c>
      <c s="16" t="s">
        <v>329</v>
      </c>
    </row>
    <row ht="22.5" customHeight="1">
      <c s="3">
        <v>157</v>
      </c>
      <c s="3">
        <v>111</v>
      </c>
      <c s="3" t="s">
        <v>9559</v>
      </c>
      <c s="3" t="s">
        <v>9670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48" s="21" t="s">
        <v>818</v>
      </c>
      <c s="21" t="s">
        <v>14803</v>
      </c>
      <c s="19">
        <v>1956744</v>
      </c>
      <c s="19">
        <v>978374</v>
      </c>
      <c s="19">
        <v>978370</v>
      </c>
      <c s="19">
        <v>10</v>
      </c>
      <c s="16" t="s">
        <v>329</v>
      </c>
    </row>
    <row ht="22.5" customHeight="1">
      <c s="3">
        <v>157</v>
      </c>
      <c s="3">
        <v>117</v>
      </c>
      <c s="3" t="s">
        <v>9559</v>
      </c>
      <c s="3" t="s">
        <v>9676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49" s="21" t="s">
        <v>821</v>
      </c>
      <c s="21" t="s">
        <v>14804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121</v>
      </c>
      <c s="3" t="s">
        <v>9559</v>
      </c>
      <c s="3" t="s">
        <v>9680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50" s="21" t="s">
        <v>818</v>
      </c>
      <c s="21" t="s">
        <v>14805</v>
      </c>
      <c s="19">
        <v>3022920</v>
      </c>
      <c s="19">
        <v>2720630</v>
      </c>
      <c s="19">
        <v>302290</v>
      </c>
      <c s="19">
        <v>50</v>
      </c>
      <c s="16" t="s">
        <v>329</v>
      </c>
    </row>
    <row ht="22.5" customHeight="1">
      <c s="3">
        <v>157</v>
      </c>
      <c s="3">
        <v>129</v>
      </c>
      <c s="3" t="s">
        <v>9559</v>
      </c>
      <c s="3" t="s">
        <v>9688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51" s="21" t="s">
        <v>821</v>
      </c>
      <c s="21" t="s">
        <v>14806</v>
      </c>
      <c s="19">
        <v>1687260</v>
      </c>
      <c s="19">
        <v>1012356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132</v>
      </c>
      <c s="3" t="s">
        <v>9559</v>
      </c>
      <c s="3" t="s">
        <v>9691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52" s="21" t="s">
        <v>821</v>
      </c>
      <c s="21" t="s">
        <v>14807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138</v>
      </c>
      <c s="3" t="s">
        <v>9559</v>
      </c>
      <c s="3" t="s">
        <v>9697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53" s="21" t="s">
        <v>812</v>
      </c>
      <c s="21" t="s">
        <v>14808</v>
      </c>
      <c s="19">
        <v>583200</v>
      </c>
      <c s="19">
        <v>501552</v>
      </c>
      <c s="19">
        <v>81648</v>
      </c>
      <c s="19">
        <v>50</v>
      </c>
      <c s="16" t="s">
        <v>329</v>
      </c>
    </row>
    <row ht="22.5" customHeight="1">
      <c s="3">
        <v>157</v>
      </c>
      <c s="3">
        <v>144</v>
      </c>
      <c s="3" t="s">
        <v>9559</v>
      </c>
      <c s="3" t="s">
        <v>9703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54" s="21" t="s">
        <v>812</v>
      </c>
      <c s="21" t="s">
        <v>14809</v>
      </c>
      <c s="19">
        <v>448200</v>
      </c>
      <c s="19">
        <v>385452</v>
      </c>
      <c s="19">
        <v>62748</v>
      </c>
      <c s="19">
        <v>50</v>
      </c>
      <c s="16" t="s">
        <v>329</v>
      </c>
    </row>
    <row ht="22.5" customHeight="1">
      <c s="3">
        <v>157</v>
      </c>
      <c s="3">
        <v>144</v>
      </c>
      <c s="3" t="s">
        <v>9559</v>
      </c>
      <c s="3" t="s">
        <v>9703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55" s="21" t="s">
        <v>812</v>
      </c>
      <c s="21" t="s">
        <v>14810</v>
      </c>
      <c s="19">
        <v>24597536</v>
      </c>
      <c s="19">
        <v>21153886</v>
      </c>
      <c s="19">
        <v>3443650</v>
      </c>
      <c s="19">
        <v>50</v>
      </c>
      <c s="16" t="s">
        <v>329</v>
      </c>
    </row>
    <row ht="22.5" customHeight="1">
      <c s="3">
        <v>157</v>
      </c>
      <c s="3">
        <v>144</v>
      </c>
      <c s="3" t="s">
        <v>9559</v>
      </c>
      <c s="3" t="s">
        <v>9703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56" s="21" t="s">
        <v>814</v>
      </c>
      <c s="21" t="s">
        <v>14811</v>
      </c>
      <c s="19">
        <v>7833260</v>
      </c>
      <c s="19">
        <v>6893270</v>
      </c>
      <c s="19">
        <v>939990</v>
      </c>
      <c s="19">
        <v>50</v>
      </c>
      <c s="16" t="s">
        <v>329</v>
      </c>
    </row>
    <row ht="22.5" customHeight="1">
      <c s="3">
        <v>157</v>
      </c>
      <c s="3">
        <v>144</v>
      </c>
      <c s="3" t="s">
        <v>9559</v>
      </c>
      <c s="3" t="s">
        <v>9703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57" s="21" t="s">
        <v>818</v>
      </c>
      <c s="21" t="s">
        <v>14812</v>
      </c>
      <c s="19">
        <v>2332800</v>
      </c>
      <c s="19">
        <v>1166400</v>
      </c>
      <c s="19">
        <v>1166400</v>
      </c>
      <c s="19">
        <v>10</v>
      </c>
      <c s="16" t="s">
        <v>329</v>
      </c>
    </row>
    <row ht="22.5" customHeight="1">
      <c s="3">
        <v>157</v>
      </c>
      <c s="3">
        <v>144</v>
      </c>
      <c s="3" t="s">
        <v>9559</v>
      </c>
      <c s="3" t="s">
        <v>9703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58" s="21" t="s">
        <v>818</v>
      </c>
      <c s="21" t="s">
        <v>14813</v>
      </c>
      <c s="19">
        <v>1887840</v>
      </c>
      <c s="19">
        <v>1699060</v>
      </c>
      <c s="19">
        <v>188780</v>
      </c>
      <c s="19">
        <v>50</v>
      </c>
      <c s="16" t="s">
        <v>329</v>
      </c>
    </row>
    <row ht="22.5" customHeight="1">
      <c s="3">
        <v>157</v>
      </c>
      <c s="3">
        <v>144</v>
      </c>
      <c s="3" t="s">
        <v>9559</v>
      </c>
      <c s="3" t="s">
        <v>9703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59" s="21" t="s">
        <v>818</v>
      </c>
      <c s="21" t="s">
        <v>14814</v>
      </c>
      <c s="19">
        <v>3999240</v>
      </c>
      <c s="19">
        <v>3659305</v>
      </c>
      <c s="19">
        <v>339935</v>
      </c>
      <c s="19">
        <v>60</v>
      </c>
      <c s="16" t="s">
        <v>329</v>
      </c>
    </row>
    <row ht="22.5" customHeight="1">
      <c s="3">
        <v>157</v>
      </c>
      <c s="3">
        <v>144</v>
      </c>
      <c s="3" t="s">
        <v>9559</v>
      </c>
      <c s="3" t="s">
        <v>9703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60" s="21" t="s">
        <v>818</v>
      </c>
      <c s="21" t="s">
        <v>14815</v>
      </c>
      <c s="19">
        <v>9606000</v>
      </c>
      <c s="19">
        <v>8789490</v>
      </c>
      <c s="19">
        <v>816510</v>
      </c>
      <c s="19">
        <v>60</v>
      </c>
      <c s="16" t="s">
        <v>329</v>
      </c>
    </row>
    <row ht="22.5" customHeight="1">
      <c s="3">
        <v>157</v>
      </c>
      <c s="3">
        <v>144</v>
      </c>
      <c s="3" t="s">
        <v>9559</v>
      </c>
      <c s="3" t="s">
        <v>9703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61" s="21" t="s">
        <v>821</v>
      </c>
      <c s="21" t="s">
        <v>14816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144</v>
      </c>
      <c s="3" t="s">
        <v>9559</v>
      </c>
      <c s="3" t="s">
        <v>9703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62" s="21" t="s">
        <v>838</v>
      </c>
      <c s="21" t="s">
        <v>14817</v>
      </c>
      <c s="19">
        <v>38101800</v>
      </c>
      <c s="19">
        <v>38101800</v>
      </c>
      <c s="19">
        <v>0</v>
      </c>
      <c s="19">
        <v>10</v>
      </c>
      <c s="16" t="s">
        <v>329</v>
      </c>
    </row>
    <row ht="22.5" customHeight="1">
      <c s="3">
        <v>157</v>
      </c>
      <c s="3">
        <v>153</v>
      </c>
      <c s="3" t="s">
        <v>9559</v>
      </c>
      <c s="3" t="s">
        <v>9712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63" s="21" t="s">
        <v>821</v>
      </c>
      <c s="21" t="s">
        <v>14818</v>
      </c>
      <c s="19">
        <v>26585900</v>
      </c>
      <c s="19">
        <v>24778060</v>
      </c>
      <c s="19">
        <v>1807840</v>
      </c>
      <c s="19">
        <v>60</v>
      </c>
      <c s="16" t="s">
        <v>329</v>
      </c>
    </row>
    <row ht="22.5" customHeight="1">
      <c s="3">
        <v>157</v>
      </c>
      <c s="3">
        <v>161</v>
      </c>
      <c s="3" t="s">
        <v>9559</v>
      </c>
      <c s="3" t="s">
        <v>9720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64" s="21" t="s">
        <v>821</v>
      </c>
      <c s="21" t="s">
        <v>14819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162</v>
      </c>
      <c s="3" t="s">
        <v>9559</v>
      </c>
      <c s="3" t="s">
        <v>9721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65" s="21" t="s">
        <v>829</v>
      </c>
      <c s="21" t="s">
        <v>14820</v>
      </c>
      <c s="19">
        <v>25016200</v>
      </c>
      <c s="19">
        <v>24590925</v>
      </c>
      <c s="19">
        <v>425275</v>
      </c>
      <c s="19">
        <v>60</v>
      </c>
      <c s="16" t="s">
        <v>329</v>
      </c>
    </row>
    <row ht="22.5" customHeight="1">
      <c s="3">
        <v>157</v>
      </c>
      <c s="3">
        <v>173</v>
      </c>
      <c s="3" t="s">
        <v>9559</v>
      </c>
      <c s="3" t="s">
        <v>9732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66" s="21" t="s">
        <v>818</v>
      </c>
      <c s="21" t="s">
        <v>14821</v>
      </c>
      <c s="19">
        <v>4320000</v>
      </c>
      <c s="19">
        <v>3952800</v>
      </c>
      <c s="19">
        <v>367200</v>
      </c>
      <c s="19">
        <v>60</v>
      </c>
      <c s="16" t="s">
        <v>329</v>
      </c>
    </row>
    <row ht="22.5" customHeight="1">
      <c s="3">
        <v>157</v>
      </c>
      <c s="3">
        <v>173</v>
      </c>
      <c s="3" t="s">
        <v>9559</v>
      </c>
      <c s="3" t="s">
        <v>9732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67" s="21" t="s">
        <v>818</v>
      </c>
      <c s="21" t="s">
        <v>14822</v>
      </c>
      <c s="19">
        <v>20181960</v>
      </c>
      <c s="19">
        <v>18466495</v>
      </c>
      <c s="19">
        <v>1715465</v>
      </c>
      <c s="19">
        <v>60</v>
      </c>
      <c s="16" t="s">
        <v>329</v>
      </c>
    </row>
    <row ht="22.5" customHeight="1">
      <c s="3">
        <v>157</v>
      </c>
      <c s="3">
        <v>173</v>
      </c>
      <c s="3" t="s">
        <v>9559</v>
      </c>
      <c s="3" t="s">
        <v>9732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68" s="21" t="s">
        <v>818</v>
      </c>
      <c s="21" t="s">
        <v>14823</v>
      </c>
      <c s="19">
        <v>378968</v>
      </c>
      <c s="19">
        <v>346758</v>
      </c>
      <c s="19">
        <v>32210</v>
      </c>
      <c s="19">
        <v>60</v>
      </c>
      <c s="16" t="s">
        <v>329</v>
      </c>
    </row>
    <row ht="22.5" customHeight="1">
      <c s="3">
        <v>157</v>
      </c>
      <c s="3">
        <v>173</v>
      </c>
      <c s="3" t="s">
        <v>9559</v>
      </c>
      <c s="3" t="s">
        <v>9732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69" s="21" t="s">
        <v>821</v>
      </c>
      <c s="21" t="s">
        <v>14824</v>
      </c>
      <c s="19">
        <v>30493100</v>
      </c>
      <c s="19">
        <v>28419572</v>
      </c>
      <c s="19">
        <v>2073528</v>
      </c>
      <c s="19">
        <v>60</v>
      </c>
      <c s="16" t="s">
        <v>329</v>
      </c>
    </row>
    <row ht="22.5" customHeight="1">
      <c s="3">
        <v>157</v>
      </c>
      <c s="3">
        <v>191</v>
      </c>
      <c s="3" t="s">
        <v>9559</v>
      </c>
      <c s="3" t="s">
        <v>9750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70" s="21" t="s">
        <v>821</v>
      </c>
      <c s="21" t="s">
        <v>14825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194</v>
      </c>
      <c s="3" t="s">
        <v>9559</v>
      </c>
      <c s="3" t="s">
        <v>9753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71" s="21" t="s">
        <v>818</v>
      </c>
      <c s="21" t="s">
        <v>14826</v>
      </c>
      <c s="19">
        <v>1088640</v>
      </c>
      <c s="19">
        <v>544320</v>
      </c>
      <c s="19">
        <v>544320</v>
      </c>
      <c s="19">
        <v>10</v>
      </c>
      <c s="16" t="s">
        <v>329</v>
      </c>
    </row>
    <row ht="22.5" customHeight="1">
      <c s="3">
        <v>157</v>
      </c>
      <c s="3">
        <v>200</v>
      </c>
      <c s="3" t="s">
        <v>9559</v>
      </c>
      <c s="3" t="s">
        <v>9759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72" s="21" t="s">
        <v>814</v>
      </c>
      <c s="21" t="s">
        <v>14827</v>
      </c>
      <c s="19">
        <v>4990680</v>
      </c>
      <c s="19">
        <v>4391802</v>
      </c>
      <c s="19">
        <v>598878</v>
      </c>
      <c s="19">
        <v>50</v>
      </c>
      <c s="16" t="s">
        <v>329</v>
      </c>
    </row>
    <row ht="22.5" customHeight="1">
      <c s="3">
        <v>157</v>
      </c>
      <c s="3">
        <v>200</v>
      </c>
      <c s="3" t="s">
        <v>9559</v>
      </c>
      <c s="3" t="s">
        <v>9759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73" s="21" t="s">
        <v>818</v>
      </c>
      <c s="21" t="s">
        <v>14828</v>
      </c>
      <c s="19">
        <v>1512503</v>
      </c>
      <c s="19">
        <v>1383943</v>
      </c>
      <c s="19">
        <v>128560</v>
      </c>
      <c s="19">
        <v>60</v>
      </c>
      <c s="16" t="s">
        <v>329</v>
      </c>
    </row>
    <row ht="22.5" customHeight="1">
      <c s="3">
        <v>157</v>
      </c>
      <c s="3">
        <v>200</v>
      </c>
      <c s="3" t="s">
        <v>9559</v>
      </c>
      <c s="3" t="s">
        <v>9759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74" s="21" t="s">
        <v>818</v>
      </c>
      <c s="21" t="s">
        <v>14829</v>
      </c>
      <c s="19">
        <v>5636801</v>
      </c>
      <c s="19">
        <v>5073121</v>
      </c>
      <c s="19">
        <v>563680</v>
      </c>
      <c s="19">
        <v>50</v>
      </c>
      <c s="16" t="s">
        <v>329</v>
      </c>
    </row>
    <row ht="22.5" customHeight="1">
      <c s="3">
        <v>157</v>
      </c>
      <c s="3">
        <v>213</v>
      </c>
      <c s="3" t="s">
        <v>9559</v>
      </c>
      <c s="3" t="s">
        <v>9772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75" s="21" t="s">
        <v>821</v>
      </c>
      <c s="21" t="s">
        <v>14830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213</v>
      </c>
      <c s="3" t="s">
        <v>9559</v>
      </c>
      <c s="3" t="s">
        <v>9772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76" s="21" t="s">
        <v>821</v>
      </c>
      <c s="21" t="s">
        <v>14831</v>
      </c>
      <c s="19">
        <v>23110000</v>
      </c>
      <c s="19">
        <v>13866000</v>
      </c>
      <c s="19">
        <v>9244000</v>
      </c>
      <c s="19">
        <v>10</v>
      </c>
      <c s="16" t="s">
        <v>329</v>
      </c>
    </row>
    <row ht="22.5" customHeight="1">
      <c s="3">
        <v>157</v>
      </c>
      <c s="3">
        <v>213</v>
      </c>
      <c s="3" t="s">
        <v>9559</v>
      </c>
      <c s="3" t="s">
        <v>9772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77" s="21" t="s">
        <v>827</v>
      </c>
      <c s="21" t="s">
        <v>14832</v>
      </c>
      <c s="19">
        <v>54134200</v>
      </c>
      <c s="19">
        <v>51373357</v>
      </c>
      <c s="19">
        <v>2760843</v>
      </c>
      <c s="19">
        <v>60</v>
      </c>
      <c s="16" t="s">
        <v>329</v>
      </c>
    </row>
    <row ht="22.5" customHeight="1">
      <c s="3">
        <v>157</v>
      </c>
      <c s="3">
        <v>215</v>
      </c>
      <c s="3" t="s">
        <v>9559</v>
      </c>
      <c s="3" t="s">
        <v>9774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78" s="21" t="s">
        <v>821</v>
      </c>
      <c s="21" t="s">
        <v>14833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215</v>
      </c>
      <c s="3" t="s">
        <v>9559</v>
      </c>
      <c s="3" t="s">
        <v>9774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79" s="21" t="s">
        <v>829</v>
      </c>
      <c s="21" t="s">
        <v>14834</v>
      </c>
      <c s="19">
        <v>75725192</v>
      </c>
      <c s="19">
        <v>74437864</v>
      </c>
      <c s="19">
        <v>1287328</v>
      </c>
      <c s="19">
        <v>60</v>
      </c>
      <c s="16" t="s">
        <v>329</v>
      </c>
    </row>
    <row ht="22.5" customHeight="1">
      <c s="3">
        <v>157</v>
      </c>
      <c s="3">
        <v>217</v>
      </c>
      <c s="3" t="s">
        <v>9559</v>
      </c>
      <c s="3" t="s">
        <v>9776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80" s="21" t="s">
        <v>821</v>
      </c>
      <c s="21" t="s">
        <v>14835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217</v>
      </c>
      <c s="3" t="s">
        <v>9559</v>
      </c>
      <c s="3" t="s">
        <v>9776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81" s="21" t="s">
        <v>821</v>
      </c>
      <c s="21" t="s">
        <v>14836</v>
      </c>
      <c s="19">
        <v>14253333</v>
      </c>
      <c s="19">
        <v>8552001</v>
      </c>
      <c s="19">
        <v>5701332</v>
      </c>
      <c s="19">
        <v>10</v>
      </c>
      <c s="16" t="s">
        <v>329</v>
      </c>
    </row>
    <row ht="22.5" customHeight="1">
      <c s="3">
        <v>157</v>
      </c>
      <c s="3">
        <v>217</v>
      </c>
      <c s="3" t="s">
        <v>9559</v>
      </c>
      <c s="3" t="s">
        <v>9776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82" s="21" t="s">
        <v>827</v>
      </c>
      <c s="21" t="s">
        <v>14837</v>
      </c>
      <c s="19">
        <v>7509700</v>
      </c>
      <c s="19">
        <v>7126708</v>
      </c>
      <c s="19">
        <v>382992</v>
      </c>
      <c s="19">
        <v>60</v>
      </c>
      <c s="16" t="s">
        <v>329</v>
      </c>
    </row>
    <row ht="22.5" customHeight="1">
      <c s="3">
        <v>157</v>
      </c>
      <c s="3">
        <v>217</v>
      </c>
      <c s="3" t="s">
        <v>9559</v>
      </c>
      <c s="3" t="s">
        <v>9776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83" s="21" t="s">
        <v>827</v>
      </c>
      <c s="21" t="s">
        <v>14838</v>
      </c>
      <c s="19">
        <v>38290000</v>
      </c>
      <c s="19">
        <v>36337210</v>
      </c>
      <c s="19">
        <v>1952790</v>
      </c>
      <c s="19">
        <v>60</v>
      </c>
      <c s="16" t="s">
        <v>329</v>
      </c>
    </row>
    <row ht="22.5" customHeight="1">
      <c s="3">
        <v>157</v>
      </c>
      <c s="3">
        <v>218</v>
      </c>
      <c s="3" t="s">
        <v>9559</v>
      </c>
      <c s="3" t="s">
        <v>9777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84" s="21" t="s">
        <v>821</v>
      </c>
      <c s="21" t="s">
        <v>14839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218</v>
      </c>
      <c s="3" t="s">
        <v>9559</v>
      </c>
      <c s="3" t="s">
        <v>9777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85" s="21" t="s">
        <v>821</v>
      </c>
      <c s="21" t="s">
        <v>14840</v>
      </c>
      <c s="19">
        <v>14253333</v>
      </c>
      <c s="19">
        <v>8552001</v>
      </c>
      <c s="19">
        <v>5701332</v>
      </c>
      <c s="19">
        <v>10</v>
      </c>
      <c s="16" t="s">
        <v>329</v>
      </c>
    </row>
    <row ht="22.5" customHeight="1">
      <c s="3">
        <v>157</v>
      </c>
      <c s="3">
        <v>220</v>
      </c>
      <c s="3" t="s">
        <v>9559</v>
      </c>
      <c s="3" t="s">
        <v>9779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86" s="21" t="s">
        <v>821</v>
      </c>
      <c s="21" t="s">
        <v>14841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220</v>
      </c>
      <c s="3" t="s">
        <v>9559</v>
      </c>
      <c s="3" t="s">
        <v>9779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87" s="21" t="s">
        <v>821</v>
      </c>
      <c s="21" t="s">
        <v>14842</v>
      </c>
      <c s="19">
        <v>31708000</v>
      </c>
      <c s="19">
        <v>19024800</v>
      </c>
      <c s="19">
        <v>12683200</v>
      </c>
      <c s="19">
        <v>10</v>
      </c>
      <c s="16" t="s">
        <v>329</v>
      </c>
    </row>
    <row ht="22.5" customHeight="1">
      <c s="3">
        <v>157</v>
      </c>
      <c s="3">
        <v>220</v>
      </c>
      <c s="3" t="s">
        <v>9559</v>
      </c>
      <c s="3" t="s">
        <v>9779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88" s="21" t="s">
        <v>827</v>
      </c>
      <c s="21" t="s">
        <v>14843</v>
      </c>
      <c s="19">
        <v>74841466</v>
      </c>
      <c s="19">
        <v>71024554</v>
      </c>
      <c s="19">
        <v>3816912</v>
      </c>
      <c s="19">
        <v>60</v>
      </c>
      <c s="16" t="s">
        <v>329</v>
      </c>
    </row>
    <row ht="22.5" customHeight="1">
      <c s="3">
        <v>157</v>
      </c>
      <c s="3">
        <v>221</v>
      </c>
      <c s="3" t="s">
        <v>9559</v>
      </c>
      <c s="3" t="s">
        <v>9780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89" s="21" t="s">
        <v>821</v>
      </c>
      <c s="21" t="s">
        <v>14844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221</v>
      </c>
      <c s="3" t="s">
        <v>9559</v>
      </c>
      <c s="3" t="s">
        <v>9780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90" s="21" t="s">
        <v>838</v>
      </c>
      <c s="21" t="s">
        <v>14845</v>
      </c>
      <c s="19">
        <v>2728000</v>
      </c>
      <c s="19">
        <v>2728000</v>
      </c>
      <c s="19">
        <v>0</v>
      </c>
      <c s="19">
        <v>10</v>
      </c>
      <c s="16" t="s">
        <v>329</v>
      </c>
    </row>
    <row ht="22.5" customHeight="1">
      <c s="3">
        <v>157</v>
      </c>
      <c s="3">
        <v>223</v>
      </c>
      <c s="3" t="s">
        <v>9559</v>
      </c>
      <c s="3" t="s">
        <v>9782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91" s="21" t="s">
        <v>821</v>
      </c>
      <c s="21" t="s">
        <v>14846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223</v>
      </c>
      <c s="3" t="s">
        <v>9559</v>
      </c>
      <c s="3" t="s">
        <v>9782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92" s="21" t="s">
        <v>829</v>
      </c>
      <c s="21" t="s">
        <v>14847</v>
      </c>
      <c s="19">
        <v>15321595</v>
      </c>
      <c s="19">
        <v>15061128</v>
      </c>
      <c s="19">
        <v>260467</v>
      </c>
      <c s="19">
        <v>60</v>
      </c>
      <c s="16" t="s">
        <v>329</v>
      </c>
    </row>
    <row ht="22.5" customHeight="1">
      <c s="3">
        <v>157</v>
      </c>
      <c s="3">
        <v>224</v>
      </c>
      <c s="3" t="s">
        <v>9559</v>
      </c>
      <c s="3" t="s">
        <v>9783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93" s="21" t="s">
        <v>827</v>
      </c>
      <c s="21" t="s">
        <v>14848</v>
      </c>
      <c s="19">
        <v>63669106</v>
      </c>
      <c s="19">
        <v>60421984</v>
      </c>
      <c s="19">
        <v>3247122</v>
      </c>
      <c s="19">
        <v>60</v>
      </c>
      <c s="16" t="s">
        <v>329</v>
      </c>
    </row>
    <row ht="22.5" customHeight="1">
      <c s="3">
        <v>157</v>
      </c>
      <c s="3">
        <v>225</v>
      </c>
      <c s="3" t="s">
        <v>9559</v>
      </c>
      <c s="3" t="s">
        <v>9784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94" s="21" t="s">
        <v>818</v>
      </c>
      <c s="21" t="s">
        <v>14849</v>
      </c>
      <c s="19">
        <v>600390</v>
      </c>
      <c s="19">
        <v>540355</v>
      </c>
      <c s="19">
        <v>60035</v>
      </c>
      <c s="19">
        <v>50</v>
      </c>
      <c s="16" t="s">
        <v>329</v>
      </c>
    </row>
    <row ht="22.5" customHeight="1">
      <c s="3">
        <v>157</v>
      </c>
      <c s="3">
        <v>225</v>
      </c>
      <c s="3" t="s">
        <v>9559</v>
      </c>
      <c s="3" t="s">
        <v>9784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95" s="21" t="s">
        <v>821</v>
      </c>
      <c s="21" t="s">
        <v>14850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225</v>
      </c>
      <c s="3" t="s">
        <v>9559</v>
      </c>
      <c s="3" t="s">
        <v>9784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96" s="21" t="s">
        <v>821</v>
      </c>
      <c s="21" t="s">
        <v>14851</v>
      </c>
      <c s="19">
        <v>39864000</v>
      </c>
      <c s="19">
        <v>23918400</v>
      </c>
      <c s="19">
        <v>15945600</v>
      </c>
      <c s="19">
        <v>10</v>
      </c>
      <c s="16" t="s">
        <v>329</v>
      </c>
    </row>
    <row ht="22.5" customHeight="1">
      <c s="3">
        <v>157</v>
      </c>
      <c s="3">
        <v>225</v>
      </c>
      <c s="3" t="s">
        <v>9559</v>
      </c>
      <c s="3" t="s">
        <v>9784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97" s="21" t="s">
        <v>821</v>
      </c>
      <c s="21" t="s">
        <v>14852</v>
      </c>
      <c s="19">
        <v>41448000</v>
      </c>
      <c s="19">
        <v>24868800</v>
      </c>
      <c s="19">
        <v>16579200</v>
      </c>
      <c s="19">
        <v>10</v>
      </c>
      <c s="16" t="s">
        <v>329</v>
      </c>
    </row>
    <row ht="22.5" customHeight="1">
      <c s="3">
        <v>157</v>
      </c>
      <c s="3">
        <v>225</v>
      </c>
      <c s="3" t="s">
        <v>9559</v>
      </c>
      <c s="3" t="s">
        <v>9784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98" s="21" t="s">
        <v>827</v>
      </c>
      <c s="21" t="s">
        <v>14853</v>
      </c>
      <c s="19">
        <v>61914600</v>
      </c>
      <c s="19">
        <v>58756956</v>
      </c>
      <c s="19">
        <v>3157644</v>
      </c>
      <c s="19">
        <v>60</v>
      </c>
      <c s="16" t="s">
        <v>329</v>
      </c>
    </row>
    <row ht="22.5" customHeight="1">
      <c s="3">
        <v>157</v>
      </c>
      <c s="3">
        <v>225</v>
      </c>
      <c s="3" t="s">
        <v>9559</v>
      </c>
      <c s="3" t="s">
        <v>9784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399" s="21" t="s">
        <v>827</v>
      </c>
      <c s="21" t="s">
        <v>14854</v>
      </c>
      <c s="19">
        <v>37506700</v>
      </c>
      <c s="19">
        <v>35593861</v>
      </c>
      <c s="19">
        <v>1912839</v>
      </c>
      <c s="19">
        <v>60</v>
      </c>
      <c s="16" t="s">
        <v>329</v>
      </c>
    </row>
    <row ht="22.5" customHeight="1">
      <c s="3">
        <v>157</v>
      </c>
      <c s="3">
        <v>233</v>
      </c>
      <c s="3" t="s">
        <v>9559</v>
      </c>
      <c s="3" t="s">
        <v>9792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00" s="21" t="s">
        <v>821</v>
      </c>
      <c s="21" t="s">
        <v>14855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237</v>
      </c>
      <c s="3" t="s">
        <v>9559</v>
      </c>
      <c s="3" t="s">
        <v>9796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01" s="21" t="s">
        <v>827</v>
      </c>
      <c s="21" t="s">
        <v>14856</v>
      </c>
      <c s="19">
        <v>35301667</v>
      </c>
      <c s="19">
        <v>33501283</v>
      </c>
      <c s="19">
        <v>1800384</v>
      </c>
      <c s="19">
        <v>60</v>
      </c>
      <c s="16" t="s">
        <v>329</v>
      </c>
    </row>
    <row ht="22.5" customHeight="1">
      <c s="3">
        <v>157</v>
      </c>
      <c s="3">
        <v>238</v>
      </c>
      <c s="3" t="s">
        <v>9559</v>
      </c>
      <c s="3" t="s">
        <v>9797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02" s="21" t="s">
        <v>821</v>
      </c>
      <c s="21" t="s">
        <v>14857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238</v>
      </c>
      <c s="3" t="s">
        <v>9559</v>
      </c>
      <c s="3" t="s">
        <v>9797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03" s="21" t="s">
        <v>844</v>
      </c>
      <c s="21" t="s">
        <v>14858</v>
      </c>
      <c s="19">
        <v>166421200</v>
      </c>
      <c s="19">
        <v>160762880</v>
      </c>
      <c s="19">
        <v>5658320</v>
      </c>
      <c s="19">
        <v>60</v>
      </c>
      <c s="16" t="s">
        <v>329</v>
      </c>
    </row>
    <row ht="22.5" customHeight="1">
      <c s="3">
        <v>157</v>
      </c>
      <c s="3">
        <v>240</v>
      </c>
      <c s="3" t="s">
        <v>9559</v>
      </c>
      <c s="3" t="s">
        <v>9799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04" s="21" t="s">
        <v>821</v>
      </c>
      <c s="21" t="s">
        <v>14859</v>
      </c>
      <c s="19">
        <v>113107387</v>
      </c>
      <c s="19">
        <v>105416087</v>
      </c>
      <c s="19">
        <v>7691300</v>
      </c>
      <c s="19">
        <v>60</v>
      </c>
      <c s="16" t="s">
        <v>329</v>
      </c>
    </row>
    <row ht="22.5" customHeight="1">
      <c s="3">
        <v>157</v>
      </c>
      <c s="3">
        <v>240</v>
      </c>
      <c s="3" t="s">
        <v>9559</v>
      </c>
      <c s="3" t="s">
        <v>9799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05" s="21" t="s">
        <v>821</v>
      </c>
      <c s="21" t="s">
        <v>14860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243</v>
      </c>
      <c s="3" t="s">
        <v>9559</v>
      </c>
      <c s="3" t="s">
        <v>9802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06" s="21" t="s">
        <v>821</v>
      </c>
      <c s="21" t="s">
        <v>14861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245</v>
      </c>
      <c s="3" t="s">
        <v>9559</v>
      </c>
      <c s="3" t="s">
        <v>9804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07" s="21" t="s">
        <v>821</v>
      </c>
      <c s="21" t="s">
        <v>14862</v>
      </c>
      <c s="19">
        <v>131206988</v>
      </c>
      <c s="19">
        <v>122284916</v>
      </c>
      <c s="19">
        <v>8922072</v>
      </c>
      <c s="19">
        <v>60</v>
      </c>
      <c s="16" t="s">
        <v>329</v>
      </c>
    </row>
    <row ht="22.5" customHeight="1">
      <c s="3">
        <v>157</v>
      </c>
      <c s="3">
        <v>245</v>
      </c>
      <c s="3" t="s">
        <v>9559</v>
      </c>
      <c s="3" t="s">
        <v>9804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08" s="21" t="s">
        <v>821</v>
      </c>
      <c s="21" t="s">
        <v>14863</v>
      </c>
      <c s="19">
        <v>86251987</v>
      </c>
      <c s="19">
        <v>80386855</v>
      </c>
      <c s="19">
        <v>5865132</v>
      </c>
      <c s="19">
        <v>60</v>
      </c>
      <c s="16" t="s">
        <v>329</v>
      </c>
    </row>
    <row ht="22.5" customHeight="1">
      <c s="3">
        <v>157</v>
      </c>
      <c s="3">
        <v>245</v>
      </c>
      <c s="3" t="s">
        <v>9559</v>
      </c>
      <c s="3" t="s">
        <v>9804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09" s="21" t="s">
        <v>821</v>
      </c>
      <c s="21" t="s">
        <v>14864</v>
      </c>
      <c s="19">
        <v>3219734</v>
      </c>
      <c s="19">
        <v>3000794</v>
      </c>
      <c s="19">
        <v>218940</v>
      </c>
      <c s="19">
        <v>60</v>
      </c>
      <c s="16" t="s">
        <v>329</v>
      </c>
    </row>
    <row ht="22.5" customHeight="1">
      <c s="3">
        <v>157</v>
      </c>
      <c s="3">
        <v>245</v>
      </c>
      <c s="3" t="s">
        <v>9559</v>
      </c>
      <c s="3" t="s">
        <v>9804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10" s="21" t="s">
        <v>821</v>
      </c>
      <c s="21" t="s">
        <v>14865</v>
      </c>
      <c s="19">
        <v>22271700</v>
      </c>
      <c s="19">
        <v>13363020</v>
      </c>
      <c s="19">
        <v>8908680</v>
      </c>
      <c s="19">
        <v>10</v>
      </c>
      <c s="16" t="s">
        <v>329</v>
      </c>
    </row>
    <row ht="22.5" customHeight="1">
      <c s="3">
        <v>157</v>
      </c>
      <c s="3">
        <v>245</v>
      </c>
      <c s="3" t="s">
        <v>9559</v>
      </c>
      <c s="3" t="s">
        <v>9804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11" s="21" t="s">
        <v>821</v>
      </c>
      <c s="21" t="s">
        <v>14866</v>
      </c>
      <c s="19">
        <v>53092000</v>
      </c>
      <c s="19">
        <v>31855200</v>
      </c>
      <c s="19">
        <v>21236800</v>
      </c>
      <c s="19">
        <v>10</v>
      </c>
      <c s="16" t="s">
        <v>329</v>
      </c>
    </row>
    <row ht="22.5" customHeight="1">
      <c s="3">
        <v>157</v>
      </c>
      <c s="3">
        <v>245</v>
      </c>
      <c s="3" t="s">
        <v>9559</v>
      </c>
      <c s="3" t="s">
        <v>9804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12" s="21" t="s">
        <v>821</v>
      </c>
      <c s="21" t="s">
        <v>14867</v>
      </c>
      <c s="19">
        <v>26855400</v>
      </c>
      <c s="19">
        <v>16113240</v>
      </c>
      <c s="19">
        <v>10742160</v>
      </c>
      <c s="19">
        <v>10</v>
      </c>
      <c s="16" t="s">
        <v>329</v>
      </c>
    </row>
    <row ht="22.5" customHeight="1">
      <c s="3">
        <v>157</v>
      </c>
      <c s="3">
        <v>245</v>
      </c>
      <c s="3" t="s">
        <v>9559</v>
      </c>
      <c s="3" t="s">
        <v>9804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13" s="21" t="s">
        <v>827</v>
      </c>
      <c s="21" t="s">
        <v>14868</v>
      </c>
      <c s="19">
        <v>112277000</v>
      </c>
      <c s="19">
        <v>106550873</v>
      </c>
      <c s="19">
        <v>5726127</v>
      </c>
      <c s="19">
        <v>60</v>
      </c>
      <c s="16" t="s">
        <v>329</v>
      </c>
    </row>
    <row ht="22.5" customHeight="1">
      <c s="3">
        <v>157</v>
      </c>
      <c s="3">
        <v>245</v>
      </c>
      <c s="3" t="s">
        <v>9559</v>
      </c>
      <c s="3" t="s">
        <v>9804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14" s="21" t="s">
        <v>829</v>
      </c>
      <c s="21" t="s">
        <v>14869</v>
      </c>
      <c s="19">
        <v>47300450</v>
      </c>
      <c s="19">
        <v>46496343</v>
      </c>
      <c s="19">
        <v>804107</v>
      </c>
      <c s="19">
        <v>60</v>
      </c>
      <c s="16" t="s">
        <v>329</v>
      </c>
    </row>
    <row ht="22.5" customHeight="1">
      <c s="3">
        <v>157</v>
      </c>
      <c s="3">
        <v>245</v>
      </c>
      <c s="3" t="s">
        <v>9559</v>
      </c>
      <c s="3" t="s">
        <v>9804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15" s="21" t="s">
        <v>838</v>
      </c>
      <c s="21" t="s">
        <v>14870</v>
      </c>
      <c s="19">
        <v>77375700</v>
      </c>
      <c s="19">
        <v>77375700</v>
      </c>
      <c s="19">
        <v>0</v>
      </c>
      <c s="19">
        <v>60</v>
      </c>
      <c s="16" t="s">
        <v>329</v>
      </c>
    </row>
    <row ht="22.5" customHeight="1">
      <c s="3">
        <v>157</v>
      </c>
      <c s="3">
        <v>245</v>
      </c>
      <c s="3" t="s">
        <v>9559</v>
      </c>
      <c s="3" t="s">
        <v>9804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16" s="21" t="s">
        <v>838</v>
      </c>
      <c s="21" t="s">
        <v>14871</v>
      </c>
      <c s="19">
        <v>638000</v>
      </c>
      <c s="19">
        <v>638000</v>
      </c>
      <c s="19">
        <v>0</v>
      </c>
      <c s="19">
        <v>15</v>
      </c>
      <c s="16" t="s">
        <v>329</v>
      </c>
    </row>
    <row ht="22.5" customHeight="1">
      <c s="3">
        <v>157</v>
      </c>
      <c s="3">
        <v>245</v>
      </c>
      <c s="3" t="s">
        <v>9559</v>
      </c>
      <c s="3" t="s">
        <v>9804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17" s="21" t="s">
        <v>838</v>
      </c>
      <c s="21" t="s">
        <v>14869</v>
      </c>
      <c s="19">
        <v>17189219</v>
      </c>
      <c s="19">
        <v>17189219</v>
      </c>
      <c s="19">
        <v>0</v>
      </c>
      <c s="19">
        <v>60</v>
      </c>
      <c s="16" t="s">
        <v>329</v>
      </c>
    </row>
    <row ht="22.5" customHeight="1">
      <c s="3">
        <v>157</v>
      </c>
      <c s="3">
        <v>246</v>
      </c>
      <c s="3" t="s">
        <v>9559</v>
      </c>
      <c s="3" t="s">
        <v>9805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18" s="21" t="s">
        <v>821</v>
      </c>
      <c s="21" t="s">
        <v>14872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247</v>
      </c>
      <c s="3" t="s">
        <v>9559</v>
      </c>
      <c s="3" t="s">
        <v>9806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19" s="21" t="s">
        <v>821</v>
      </c>
      <c s="21" t="s">
        <v>14873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247</v>
      </c>
      <c s="3" t="s">
        <v>9559</v>
      </c>
      <c s="3" t="s">
        <v>9806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20" s="21" t="s">
        <v>829</v>
      </c>
      <c s="21" t="s">
        <v>14874</v>
      </c>
      <c s="19">
        <v>36398254</v>
      </c>
      <c s="19">
        <v>35779484</v>
      </c>
      <c s="19">
        <v>618770</v>
      </c>
      <c s="19">
        <v>60</v>
      </c>
      <c s="16" t="s">
        <v>329</v>
      </c>
    </row>
    <row ht="22.5" customHeight="1">
      <c s="3">
        <v>157</v>
      </c>
      <c s="3">
        <v>251</v>
      </c>
      <c s="3" t="s">
        <v>9559</v>
      </c>
      <c s="3" t="s">
        <v>9810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21" s="21" t="s">
        <v>821</v>
      </c>
      <c s="21" t="s">
        <v>14875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251</v>
      </c>
      <c s="3" t="s">
        <v>9559</v>
      </c>
      <c s="3" t="s">
        <v>9810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22" s="21" t="s">
        <v>821</v>
      </c>
      <c s="21" t="s">
        <v>14876</v>
      </c>
      <c s="19">
        <v>20873000</v>
      </c>
      <c s="19">
        <v>12523800</v>
      </c>
      <c s="19">
        <v>8349200</v>
      </c>
      <c s="19">
        <v>10</v>
      </c>
      <c s="16" t="s">
        <v>329</v>
      </c>
    </row>
    <row ht="22.5" customHeight="1">
      <c s="3">
        <v>157</v>
      </c>
      <c s="3">
        <v>251</v>
      </c>
      <c s="3" t="s">
        <v>9559</v>
      </c>
      <c s="3" t="s">
        <v>9810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23" s="21" t="s">
        <v>827</v>
      </c>
      <c s="21" t="s">
        <v>14877</v>
      </c>
      <c s="19">
        <v>57396894</v>
      </c>
      <c s="19">
        <v>54469653</v>
      </c>
      <c s="19">
        <v>2927241</v>
      </c>
      <c s="19">
        <v>60</v>
      </c>
      <c s="16" t="s">
        <v>329</v>
      </c>
    </row>
    <row ht="22.5" customHeight="1">
      <c s="3">
        <v>157</v>
      </c>
      <c s="3">
        <v>251</v>
      </c>
      <c s="3" t="s">
        <v>9559</v>
      </c>
      <c s="3" t="s">
        <v>9810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24" s="21" t="s">
        <v>838</v>
      </c>
      <c s="21" t="s">
        <v>14877</v>
      </c>
      <c s="19">
        <v>27732100</v>
      </c>
      <c s="19">
        <v>27732100</v>
      </c>
      <c s="19">
        <v>0</v>
      </c>
      <c s="19">
        <v>60</v>
      </c>
      <c s="16" t="s">
        <v>329</v>
      </c>
    </row>
    <row ht="22.5" customHeight="1">
      <c s="3">
        <v>157</v>
      </c>
      <c s="3">
        <v>251</v>
      </c>
      <c s="3" t="s">
        <v>9559</v>
      </c>
      <c s="3" t="s">
        <v>9810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25" s="21" t="s">
        <v>838</v>
      </c>
      <c s="21" t="s">
        <v>14878</v>
      </c>
      <c s="19">
        <v>10257667</v>
      </c>
      <c s="19">
        <v>10257667</v>
      </c>
      <c s="19">
        <v>0</v>
      </c>
      <c s="19">
        <v>60</v>
      </c>
      <c s="16" t="s">
        <v>329</v>
      </c>
    </row>
    <row ht="22.5" customHeight="1">
      <c s="3">
        <v>157</v>
      </c>
      <c s="3">
        <v>252</v>
      </c>
      <c s="3" t="s">
        <v>9559</v>
      </c>
      <c s="3" t="s">
        <v>9811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26" s="21" t="s">
        <v>821</v>
      </c>
      <c s="21" t="s">
        <v>14879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252</v>
      </c>
      <c s="3" t="s">
        <v>9559</v>
      </c>
      <c s="3" t="s">
        <v>9811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27" s="21" t="s">
        <v>844</v>
      </c>
      <c s="21" t="s">
        <v>14880</v>
      </c>
      <c s="19">
        <v>108253200</v>
      </c>
      <c s="19">
        <v>104572592</v>
      </c>
      <c s="19">
        <v>3680608</v>
      </c>
      <c s="19">
        <v>60</v>
      </c>
      <c s="16" t="s">
        <v>329</v>
      </c>
    </row>
    <row ht="22.5" customHeight="1">
      <c s="3">
        <v>157</v>
      </c>
      <c s="3">
        <v>252</v>
      </c>
      <c s="3" t="s">
        <v>9559</v>
      </c>
      <c s="3" t="s">
        <v>9811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28" s="21" t="s">
        <v>844</v>
      </c>
      <c s="21" t="s">
        <v>14881</v>
      </c>
      <c s="19">
        <v>63277500</v>
      </c>
      <c s="19">
        <v>61126066</v>
      </c>
      <c s="19">
        <v>2151434</v>
      </c>
      <c s="19">
        <v>60</v>
      </c>
      <c s="16" t="s">
        <v>329</v>
      </c>
    </row>
    <row ht="22.5" customHeight="1">
      <c s="3">
        <v>157</v>
      </c>
      <c s="3">
        <v>252</v>
      </c>
      <c s="3" t="s">
        <v>9559</v>
      </c>
      <c s="3" t="s">
        <v>9811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29" s="21" t="s">
        <v>838</v>
      </c>
      <c s="21" t="s">
        <v>14794</v>
      </c>
      <c s="19">
        <v>7215522</v>
      </c>
      <c s="19">
        <v>7215522</v>
      </c>
      <c s="19">
        <v>0</v>
      </c>
      <c s="19">
        <v>60</v>
      </c>
      <c s="16" t="s">
        <v>329</v>
      </c>
    </row>
    <row ht="22.5" customHeight="1">
      <c s="3">
        <v>157</v>
      </c>
      <c s="3">
        <v>253</v>
      </c>
      <c s="3" t="s">
        <v>9559</v>
      </c>
      <c s="3" t="s">
        <v>9812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30" s="21" t="s">
        <v>821</v>
      </c>
      <c s="21" t="s">
        <v>14882</v>
      </c>
      <c s="19">
        <v>1687260</v>
      </c>
      <c s="19">
        <v>1012356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253</v>
      </c>
      <c s="3" t="s">
        <v>9559</v>
      </c>
      <c s="3" t="s">
        <v>9812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31" s="21" t="s">
        <v>821</v>
      </c>
      <c s="21" t="s">
        <v>14883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253</v>
      </c>
      <c s="3" t="s">
        <v>9559</v>
      </c>
      <c s="3" t="s">
        <v>9812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32" s="21" t="s">
        <v>827</v>
      </c>
      <c s="21" t="s">
        <v>14884</v>
      </c>
      <c s="19">
        <v>199986000</v>
      </c>
      <c s="19">
        <v>189786714</v>
      </c>
      <c s="19">
        <v>10199286</v>
      </c>
      <c s="19">
        <v>60</v>
      </c>
      <c s="16" t="s">
        <v>329</v>
      </c>
    </row>
    <row ht="22.5" customHeight="1">
      <c s="3">
        <v>157</v>
      </c>
      <c s="3">
        <v>254</v>
      </c>
      <c s="3" t="s">
        <v>9559</v>
      </c>
      <c s="3" t="s">
        <v>9813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33" s="21" t="s">
        <v>821</v>
      </c>
      <c s="21" t="s">
        <v>14885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256</v>
      </c>
      <c s="3" t="s">
        <v>9559</v>
      </c>
      <c s="3" t="s">
        <v>9815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34" s="21" t="s">
        <v>821</v>
      </c>
      <c s="21" t="s">
        <v>14886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256</v>
      </c>
      <c s="3" t="s">
        <v>9559</v>
      </c>
      <c s="3" t="s">
        <v>9815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35" s="21" t="s">
        <v>844</v>
      </c>
      <c s="21" t="s">
        <v>14887</v>
      </c>
      <c s="19">
        <v>11325025</v>
      </c>
      <c s="19">
        <v>9060021</v>
      </c>
      <c s="19">
        <v>2265004</v>
      </c>
      <c s="19">
        <v>10</v>
      </c>
      <c s="16" t="s">
        <v>329</v>
      </c>
    </row>
    <row ht="22.5" customHeight="1">
      <c s="3">
        <v>157</v>
      </c>
      <c s="3">
        <v>259</v>
      </c>
      <c s="3" t="s">
        <v>9559</v>
      </c>
      <c s="3" t="s">
        <v>9818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36" s="21" t="s">
        <v>821</v>
      </c>
      <c s="21" t="s">
        <v>14888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259</v>
      </c>
      <c s="3" t="s">
        <v>9559</v>
      </c>
      <c s="3" t="s">
        <v>9818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37" s="21" t="s">
        <v>838</v>
      </c>
      <c s="21" t="s">
        <v>14889</v>
      </c>
      <c s="19">
        <v>1771000</v>
      </c>
      <c s="19">
        <v>1771000</v>
      </c>
      <c s="19">
        <v>0</v>
      </c>
      <c s="19">
        <v>10</v>
      </c>
      <c s="16" t="s">
        <v>329</v>
      </c>
    </row>
    <row ht="22.5" customHeight="1">
      <c s="3">
        <v>157</v>
      </c>
      <c s="3">
        <v>260</v>
      </c>
      <c s="3" t="s">
        <v>9559</v>
      </c>
      <c s="3" t="s">
        <v>9819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38" s="21" t="s">
        <v>821</v>
      </c>
      <c s="21" t="s">
        <v>14890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278</v>
      </c>
      <c s="3" t="s">
        <v>9559</v>
      </c>
      <c s="3" t="s">
        <v>9837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39" s="21" t="s">
        <v>827</v>
      </c>
      <c s="21" t="s">
        <v>14794</v>
      </c>
      <c s="19">
        <v>20954665</v>
      </c>
      <c s="19">
        <v>19885978</v>
      </c>
      <c s="19">
        <v>1068687</v>
      </c>
      <c s="19">
        <v>60</v>
      </c>
      <c s="16" t="s">
        <v>329</v>
      </c>
    </row>
    <row ht="22.5" customHeight="1">
      <c s="3">
        <v>157</v>
      </c>
      <c s="3">
        <v>278</v>
      </c>
      <c s="3" t="s">
        <v>9559</v>
      </c>
      <c s="3" t="s">
        <v>9837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40" s="21" t="s">
        <v>838</v>
      </c>
      <c s="21" t="s">
        <v>14891</v>
      </c>
      <c s="19">
        <v>35634500</v>
      </c>
      <c s="19">
        <v>35634500</v>
      </c>
      <c s="19">
        <v>0</v>
      </c>
      <c s="19">
        <v>60</v>
      </c>
      <c s="16" t="s">
        <v>329</v>
      </c>
    </row>
    <row ht="22.5" customHeight="1">
      <c s="3">
        <v>157</v>
      </c>
      <c s="3">
        <v>284</v>
      </c>
      <c s="3" t="s">
        <v>9559</v>
      </c>
      <c s="3" t="s">
        <v>9843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41" s="21" t="s">
        <v>821</v>
      </c>
      <c s="21" t="s">
        <v>14892</v>
      </c>
      <c s="19">
        <v>3219732</v>
      </c>
      <c s="19">
        <v>3000792</v>
      </c>
      <c s="19">
        <v>218940</v>
      </c>
      <c s="19">
        <v>60</v>
      </c>
      <c s="16" t="s">
        <v>329</v>
      </c>
    </row>
    <row ht="22.5" customHeight="1">
      <c s="3">
        <v>157</v>
      </c>
      <c s="3">
        <v>284</v>
      </c>
      <c s="3" t="s">
        <v>9559</v>
      </c>
      <c s="3" t="s">
        <v>9843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42" s="21" t="s">
        <v>821</v>
      </c>
      <c s="21" t="s">
        <v>14893</v>
      </c>
      <c s="19">
        <v>1913000</v>
      </c>
      <c s="19">
        <v>1147800</v>
      </c>
      <c s="19">
        <v>765200</v>
      </c>
      <c s="19">
        <v>10</v>
      </c>
      <c s="16" t="s">
        <v>329</v>
      </c>
    </row>
    <row ht="22.5" customHeight="1">
      <c s="3">
        <v>157</v>
      </c>
      <c s="3">
        <v>284</v>
      </c>
      <c s="3" t="s">
        <v>9559</v>
      </c>
      <c s="3" t="s">
        <v>9843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43" s="21" t="s">
        <v>827</v>
      </c>
      <c s="21" t="s">
        <v>14894</v>
      </c>
      <c s="19">
        <v>9203447</v>
      </c>
      <c s="19">
        <v>8734073</v>
      </c>
      <c s="19">
        <v>469374</v>
      </c>
      <c s="19">
        <v>60</v>
      </c>
      <c s="16" t="s">
        <v>329</v>
      </c>
    </row>
    <row ht="22.5" customHeight="1">
      <c s="3">
        <v>157</v>
      </c>
      <c s="3">
        <v>285</v>
      </c>
      <c s="3" t="s">
        <v>9559</v>
      </c>
      <c s="3" t="s">
        <v>9844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44" s="21" t="s">
        <v>821</v>
      </c>
      <c s="21" t="s">
        <v>14895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285</v>
      </c>
      <c s="3" t="s">
        <v>9559</v>
      </c>
      <c s="3" t="s">
        <v>9844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45" s="21" t="s">
        <v>821</v>
      </c>
      <c s="21" t="s">
        <v>14896</v>
      </c>
      <c s="19">
        <v>44190000</v>
      </c>
      <c s="19">
        <v>26514000</v>
      </c>
      <c s="19">
        <v>17676000</v>
      </c>
      <c s="19">
        <v>10</v>
      </c>
      <c s="16" t="s">
        <v>329</v>
      </c>
    </row>
    <row ht="22.5" customHeight="1">
      <c s="3">
        <v>157</v>
      </c>
      <c s="3">
        <v>285</v>
      </c>
      <c s="3" t="s">
        <v>9559</v>
      </c>
      <c s="3" t="s">
        <v>9844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46" s="21" t="s">
        <v>827</v>
      </c>
      <c s="21" t="s">
        <v>14897</v>
      </c>
      <c s="19">
        <v>169859872</v>
      </c>
      <c s="19">
        <v>161197021</v>
      </c>
      <c s="19">
        <v>8662851</v>
      </c>
      <c s="19">
        <v>60</v>
      </c>
      <c s="16" t="s">
        <v>329</v>
      </c>
    </row>
    <row ht="22.5" customHeight="1">
      <c s="3">
        <v>157</v>
      </c>
      <c s="3">
        <v>285</v>
      </c>
      <c s="3" t="s">
        <v>9559</v>
      </c>
      <c s="3" t="s">
        <v>9844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47" s="21" t="s">
        <v>827</v>
      </c>
      <c s="21" t="s">
        <v>14898</v>
      </c>
      <c s="19">
        <v>86777100</v>
      </c>
      <c s="19">
        <v>82351470</v>
      </c>
      <c s="19">
        <v>4425630</v>
      </c>
      <c s="19">
        <v>60</v>
      </c>
      <c s="16" t="s">
        <v>329</v>
      </c>
    </row>
    <row ht="22.5" customHeight="1">
      <c s="3">
        <v>157</v>
      </c>
      <c s="3">
        <v>286</v>
      </c>
      <c s="3" t="s">
        <v>9559</v>
      </c>
      <c s="3" t="s">
        <v>9845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48" s="21" t="s">
        <v>821</v>
      </c>
      <c s="21" t="s">
        <v>14899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286</v>
      </c>
      <c s="3" t="s">
        <v>9559</v>
      </c>
      <c s="3" t="s">
        <v>9845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49" s="21" t="s">
        <v>821</v>
      </c>
      <c s="21" t="s">
        <v>14900</v>
      </c>
      <c s="19">
        <v>19400000</v>
      </c>
      <c s="19">
        <v>11640000</v>
      </c>
      <c s="19">
        <v>7760000</v>
      </c>
      <c s="19">
        <v>10</v>
      </c>
      <c s="16" t="s">
        <v>329</v>
      </c>
    </row>
    <row ht="22.5" customHeight="1">
      <c s="3">
        <v>157</v>
      </c>
      <c s="3">
        <v>287</v>
      </c>
      <c s="3" t="s">
        <v>9559</v>
      </c>
      <c s="3" t="s">
        <v>9846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50" s="21" t="s">
        <v>821</v>
      </c>
      <c s="21" t="s">
        <v>14901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287</v>
      </c>
      <c s="3" t="s">
        <v>9559</v>
      </c>
      <c s="3" t="s">
        <v>9846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51" s="21" t="s">
        <v>821</v>
      </c>
      <c s="21" t="s">
        <v>14902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287</v>
      </c>
      <c s="3" t="s">
        <v>9559</v>
      </c>
      <c s="3" t="s">
        <v>9846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52" s="21" t="s">
        <v>821</v>
      </c>
      <c s="21" t="s">
        <v>14903</v>
      </c>
      <c s="19">
        <v>15790000</v>
      </c>
      <c s="19">
        <v>9474000</v>
      </c>
      <c s="19">
        <v>6316000</v>
      </c>
      <c s="19">
        <v>10</v>
      </c>
      <c s="16" t="s">
        <v>329</v>
      </c>
    </row>
    <row ht="22.5" customHeight="1">
      <c s="3">
        <v>157</v>
      </c>
      <c s="3">
        <v>287</v>
      </c>
      <c s="3" t="s">
        <v>9559</v>
      </c>
      <c s="3" t="s">
        <v>9846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53" s="21" t="s">
        <v>827</v>
      </c>
      <c s="21" t="s">
        <v>14904</v>
      </c>
      <c s="19">
        <v>29582800</v>
      </c>
      <c s="19">
        <v>28074079</v>
      </c>
      <c s="19">
        <v>1508721</v>
      </c>
      <c s="19">
        <v>60</v>
      </c>
      <c s="16" t="s">
        <v>329</v>
      </c>
    </row>
    <row ht="22.5" customHeight="1">
      <c s="3">
        <v>157</v>
      </c>
      <c s="3">
        <v>287</v>
      </c>
      <c s="3" t="s">
        <v>9559</v>
      </c>
      <c s="3" t="s">
        <v>9846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54" s="21" t="s">
        <v>827</v>
      </c>
      <c s="21" t="s">
        <v>14905</v>
      </c>
      <c s="19">
        <v>38981247</v>
      </c>
      <c s="19">
        <v>36993204</v>
      </c>
      <c s="19">
        <v>1988043</v>
      </c>
      <c s="19">
        <v>60</v>
      </c>
      <c s="16" t="s">
        <v>329</v>
      </c>
    </row>
    <row ht="22.5" customHeight="1">
      <c s="3">
        <v>157</v>
      </c>
      <c s="3">
        <v>288</v>
      </c>
      <c s="3" t="s">
        <v>9559</v>
      </c>
      <c s="3" t="s">
        <v>9847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55" s="21" t="s">
        <v>821</v>
      </c>
      <c s="21" t="s">
        <v>14906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289</v>
      </c>
      <c s="3" t="s">
        <v>9559</v>
      </c>
      <c s="3" t="s">
        <v>9848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56" s="21" t="s">
        <v>821</v>
      </c>
      <c s="21" t="s">
        <v>14907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289</v>
      </c>
      <c s="3" t="s">
        <v>9559</v>
      </c>
      <c s="3" t="s">
        <v>9848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57" s="21" t="s">
        <v>821</v>
      </c>
      <c s="21" t="s">
        <v>14908</v>
      </c>
      <c s="19">
        <v>9521000</v>
      </c>
      <c s="19">
        <v>5712600</v>
      </c>
      <c s="19">
        <v>3808400</v>
      </c>
      <c s="19">
        <v>10</v>
      </c>
      <c s="16" t="s">
        <v>329</v>
      </c>
    </row>
    <row ht="22.5" customHeight="1">
      <c s="3">
        <v>157</v>
      </c>
      <c s="3">
        <v>289</v>
      </c>
      <c s="3" t="s">
        <v>9559</v>
      </c>
      <c s="3" t="s">
        <v>9848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58" s="21" t="s">
        <v>827</v>
      </c>
      <c s="21" t="s">
        <v>14909</v>
      </c>
      <c s="19">
        <v>22647247</v>
      </c>
      <c s="19">
        <v>21492238</v>
      </c>
      <c s="19">
        <v>1155009</v>
      </c>
      <c s="19">
        <v>60</v>
      </c>
      <c s="16" t="s">
        <v>329</v>
      </c>
    </row>
    <row ht="22.5" customHeight="1">
      <c s="3">
        <v>157</v>
      </c>
      <c s="3">
        <v>289</v>
      </c>
      <c s="3" t="s">
        <v>9559</v>
      </c>
      <c s="3" t="s">
        <v>9848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59" s="21" t="s">
        <v>829</v>
      </c>
      <c s="21" t="s">
        <v>14910</v>
      </c>
      <c s="19">
        <v>82195484</v>
      </c>
      <c s="19">
        <v>80798161</v>
      </c>
      <c s="19">
        <v>1397323</v>
      </c>
      <c s="19">
        <v>60</v>
      </c>
      <c s="16" t="s">
        <v>329</v>
      </c>
    </row>
    <row ht="22.5" customHeight="1">
      <c s="3">
        <v>157</v>
      </c>
      <c s="3">
        <v>290</v>
      </c>
      <c s="3" t="s">
        <v>9559</v>
      </c>
      <c s="3" t="s">
        <v>9849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60" s="21" t="s">
        <v>821</v>
      </c>
      <c s="21" t="s">
        <v>14911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290</v>
      </c>
      <c s="3" t="s">
        <v>9559</v>
      </c>
      <c s="3" t="s">
        <v>9849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61" s="21" t="s">
        <v>821</v>
      </c>
      <c s="21" t="s">
        <v>14912</v>
      </c>
      <c s="19">
        <v>13193000</v>
      </c>
      <c s="19">
        <v>7915800</v>
      </c>
      <c s="19">
        <v>5277200</v>
      </c>
      <c s="19">
        <v>10</v>
      </c>
      <c s="16" t="s">
        <v>329</v>
      </c>
    </row>
    <row ht="22.5" customHeight="1">
      <c s="3">
        <v>157</v>
      </c>
      <c s="3">
        <v>290</v>
      </c>
      <c s="3" t="s">
        <v>9559</v>
      </c>
      <c s="3" t="s">
        <v>9849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62" s="21" t="s">
        <v>827</v>
      </c>
      <c s="21" t="s">
        <v>14913</v>
      </c>
      <c s="19">
        <v>35450722</v>
      </c>
      <c s="19">
        <v>33642736</v>
      </c>
      <c s="19">
        <v>1807986</v>
      </c>
      <c s="19">
        <v>60</v>
      </c>
      <c s="16" t="s">
        <v>329</v>
      </c>
    </row>
    <row ht="22.5" customHeight="1">
      <c s="3">
        <v>157</v>
      </c>
      <c s="3">
        <v>293</v>
      </c>
      <c s="3" t="s">
        <v>9559</v>
      </c>
      <c s="3" t="s">
        <v>9852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63" s="21" t="s">
        <v>821</v>
      </c>
      <c s="21" t="s">
        <v>14914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293</v>
      </c>
      <c s="3" t="s">
        <v>9559</v>
      </c>
      <c s="3" t="s">
        <v>9852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64" s="21" t="s">
        <v>821</v>
      </c>
      <c s="21" t="s">
        <v>14915</v>
      </c>
      <c s="19">
        <v>30000000</v>
      </c>
      <c s="19">
        <v>18000000</v>
      </c>
      <c s="19">
        <v>12000000</v>
      </c>
      <c s="19">
        <v>10</v>
      </c>
      <c s="16" t="s">
        <v>329</v>
      </c>
    </row>
    <row ht="22.5" customHeight="1">
      <c s="3">
        <v>157</v>
      </c>
      <c s="3">
        <v>293</v>
      </c>
      <c s="3" t="s">
        <v>9559</v>
      </c>
      <c s="3" t="s">
        <v>9852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65" s="21" t="s">
        <v>827</v>
      </c>
      <c s="21" t="s">
        <v>14916</v>
      </c>
      <c s="19">
        <v>3644300</v>
      </c>
      <c s="19">
        <v>3458441</v>
      </c>
      <c s="19">
        <v>185859</v>
      </c>
      <c s="19">
        <v>60</v>
      </c>
      <c s="16" t="s">
        <v>329</v>
      </c>
    </row>
    <row ht="22.5" customHeight="1">
      <c s="3">
        <v>157</v>
      </c>
      <c s="3">
        <v>293</v>
      </c>
      <c s="3" t="s">
        <v>9559</v>
      </c>
      <c s="3" t="s">
        <v>9852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66" s="21" t="s">
        <v>827</v>
      </c>
      <c s="21" t="s">
        <v>14917</v>
      </c>
      <c s="19">
        <v>63236622</v>
      </c>
      <c s="19">
        <v>60011556</v>
      </c>
      <c s="19">
        <v>3225066</v>
      </c>
      <c s="19">
        <v>60</v>
      </c>
      <c s="16" t="s">
        <v>329</v>
      </c>
    </row>
    <row ht="22.5" customHeight="1">
      <c s="3">
        <v>157</v>
      </c>
      <c s="3">
        <v>294</v>
      </c>
      <c s="3" t="s">
        <v>9559</v>
      </c>
      <c s="3" t="s">
        <v>9853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67" s="21" t="s">
        <v>821</v>
      </c>
      <c s="21" t="s">
        <v>14918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296</v>
      </c>
      <c s="3" t="s">
        <v>9559</v>
      </c>
      <c s="3" t="s">
        <v>9855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68" s="21" t="s">
        <v>821</v>
      </c>
      <c s="21" t="s">
        <v>14919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296</v>
      </c>
      <c s="3" t="s">
        <v>9559</v>
      </c>
      <c s="3" t="s">
        <v>9855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69" s="21" t="s">
        <v>821</v>
      </c>
      <c s="21" t="s">
        <v>14920</v>
      </c>
      <c s="19">
        <v>52920000</v>
      </c>
      <c s="19">
        <v>31752000</v>
      </c>
      <c s="19">
        <v>21168000</v>
      </c>
      <c s="19">
        <v>10</v>
      </c>
      <c s="16" t="s">
        <v>329</v>
      </c>
    </row>
    <row ht="22.5" customHeight="1">
      <c s="3">
        <v>157</v>
      </c>
      <c s="3">
        <v>296</v>
      </c>
      <c s="3" t="s">
        <v>9559</v>
      </c>
      <c s="3" t="s">
        <v>9855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70" s="21" t="s">
        <v>827</v>
      </c>
      <c s="21" t="s">
        <v>14921</v>
      </c>
      <c s="19">
        <v>41685522</v>
      </c>
      <c s="19">
        <v>39559563</v>
      </c>
      <c s="19">
        <v>2125959</v>
      </c>
      <c s="19">
        <v>60</v>
      </c>
      <c s="16" t="s">
        <v>329</v>
      </c>
    </row>
    <row ht="22.5" customHeight="1">
      <c s="3">
        <v>157</v>
      </c>
      <c s="3">
        <v>296</v>
      </c>
      <c s="3" t="s">
        <v>9559</v>
      </c>
      <c s="3" t="s">
        <v>9855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71" s="21" t="s">
        <v>844</v>
      </c>
      <c s="21" t="s">
        <v>14922</v>
      </c>
      <c s="19">
        <v>84822700</v>
      </c>
      <c s="19">
        <v>81938730</v>
      </c>
      <c s="19">
        <v>2883970</v>
      </c>
      <c s="19">
        <v>60</v>
      </c>
      <c s="16" t="s">
        <v>329</v>
      </c>
    </row>
    <row ht="22.5" customHeight="1">
      <c s="3">
        <v>157</v>
      </c>
      <c s="3">
        <v>297</v>
      </c>
      <c s="3" t="s">
        <v>9559</v>
      </c>
      <c s="3" t="s">
        <v>9856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72" s="21" t="s">
        <v>829</v>
      </c>
      <c s="21" t="s">
        <v>14923</v>
      </c>
      <c s="19">
        <v>117092441</v>
      </c>
      <c s="19">
        <v>115101870</v>
      </c>
      <c s="19">
        <v>1990571</v>
      </c>
      <c s="19">
        <v>60</v>
      </c>
      <c s="16" t="s">
        <v>329</v>
      </c>
    </row>
    <row ht="22.5" customHeight="1">
      <c s="3">
        <v>157</v>
      </c>
      <c s="3">
        <v>308</v>
      </c>
      <c s="3" t="s">
        <v>9559</v>
      </c>
      <c s="3" t="s">
        <v>9867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73" s="21" t="s">
        <v>821</v>
      </c>
      <c s="21" t="s">
        <v>14924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308</v>
      </c>
      <c s="3" t="s">
        <v>9559</v>
      </c>
      <c s="3" t="s">
        <v>9867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74" s="21" t="s">
        <v>821</v>
      </c>
      <c s="21" t="s">
        <v>14925</v>
      </c>
      <c s="19">
        <v>27808000</v>
      </c>
      <c s="19">
        <v>16684800</v>
      </c>
      <c s="19">
        <v>11123200</v>
      </c>
      <c s="19">
        <v>10</v>
      </c>
      <c s="16" t="s">
        <v>329</v>
      </c>
    </row>
    <row ht="22.5" customHeight="1">
      <c s="3">
        <v>157</v>
      </c>
      <c s="3">
        <v>308</v>
      </c>
      <c s="3" t="s">
        <v>9559</v>
      </c>
      <c s="3" t="s">
        <v>9867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75" s="21" t="s">
        <v>827</v>
      </c>
      <c s="21" t="s">
        <v>14926</v>
      </c>
      <c s="19">
        <v>79648016</v>
      </c>
      <c s="19">
        <v>75585968</v>
      </c>
      <c s="19">
        <v>4062048</v>
      </c>
      <c s="19">
        <v>60</v>
      </c>
      <c s="16" t="s">
        <v>329</v>
      </c>
    </row>
    <row ht="22.5" customHeight="1">
      <c s="3">
        <v>157</v>
      </c>
      <c s="3">
        <v>329</v>
      </c>
      <c s="3" t="s">
        <v>9559</v>
      </c>
      <c s="3" t="s">
        <v>9888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76" s="21" t="s">
        <v>821</v>
      </c>
      <c s="21" t="s">
        <v>14927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329</v>
      </c>
      <c s="3" t="s">
        <v>9559</v>
      </c>
      <c s="3" t="s">
        <v>9888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77" s="21" t="s">
        <v>821</v>
      </c>
      <c s="21" t="s">
        <v>14928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329</v>
      </c>
      <c s="3" t="s">
        <v>9559</v>
      </c>
      <c s="3" t="s">
        <v>9888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78" s="21" t="s">
        <v>838</v>
      </c>
      <c s="21" t="s">
        <v>14929</v>
      </c>
      <c s="19">
        <v>4599100</v>
      </c>
      <c s="19">
        <v>4599100</v>
      </c>
      <c s="19">
        <v>0</v>
      </c>
      <c s="19">
        <v>10</v>
      </c>
      <c s="16" t="s">
        <v>329</v>
      </c>
    </row>
    <row ht="22.5" customHeight="1">
      <c s="3">
        <v>157</v>
      </c>
      <c s="3">
        <v>329</v>
      </c>
      <c s="3" t="s">
        <v>9559</v>
      </c>
      <c s="3" t="s">
        <v>9888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79" s="21" t="s">
        <v>838</v>
      </c>
      <c s="21" t="s">
        <v>14930</v>
      </c>
      <c s="19">
        <v>3426500</v>
      </c>
      <c s="19">
        <v>3426500</v>
      </c>
      <c s="19">
        <v>0</v>
      </c>
      <c s="19">
        <v>10</v>
      </c>
      <c s="16" t="s">
        <v>329</v>
      </c>
    </row>
    <row ht="22.5" customHeight="1">
      <c s="3">
        <v>157</v>
      </c>
      <c s="3">
        <v>329</v>
      </c>
      <c s="3" t="s">
        <v>9559</v>
      </c>
      <c s="3" t="s">
        <v>9888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80" s="21" t="s">
        <v>838</v>
      </c>
      <c s="21" t="s">
        <v>14931</v>
      </c>
      <c s="19">
        <v>2447500</v>
      </c>
      <c s="19">
        <v>2447500</v>
      </c>
      <c s="19">
        <v>0</v>
      </c>
      <c s="19">
        <v>10</v>
      </c>
      <c s="16" t="s">
        <v>329</v>
      </c>
    </row>
    <row ht="22.5" customHeight="1">
      <c s="3">
        <v>157</v>
      </c>
      <c s="3">
        <v>329</v>
      </c>
      <c s="3" t="s">
        <v>9559</v>
      </c>
      <c s="3" t="s">
        <v>9888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81" s="21" t="s">
        <v>838</v>
      </c>
      <c s="21" t="s">
        <v>14794</v>
      </c>
      <c s="19">
        <v>15778215</v>
      </c>
      <c s="19">
        <v>15778215</v>
      </c>
      <c s="19">
        <v>0</v>
      </c>
      <c s="19">
        <v>60</v>
      </c>
      <c s="16" t="s">
        <v>329</v>
      </c>
    </row>
    <row ht="22.5" customHeight="1">
      <c s="3">
        <v>157</v>
      </c>
      <c s="3">
        <v>330</v>
      </c>
      <c s="3" t="s">
        <v>9559</v>
      </c>
      <c s="3" t="s">
        <v>9889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82" s="21" t="s">
        <v>818</v>
      </c>
      <c s="21" t="s">
        <v>14932</v>
      </c>
      <c s="19">
        <v>3134160</v>
      </c>
      <c s="19">
        <v>2867760</v>
      </c>
      <c s="19">
        <v>266400</v>
      </c>
      <c s="19">
        <v>60</v>
      </c>
      <c s="16" t="s">
        <v>329</v>
      </c>
    </row>
    <row ht="22.5" customHeight="1">
      <c s="3">
        <v>157</v>
      </c>
      <c s="3">
        <v>330</v>
      </c>
      <c s="3" t="s">
        <v>9559</v>
      </c>
      <c s="3" t="s">
        <v>9889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83" s="21" t="s">
        <v>818</v>
      </c>
      <c s="21" t="s">
        <v>14933</v>
      </c>
      <c s="19">
        <v>1553040</v>
      </c>
      <c s="19">
        <v>1421035</v>
      </c>
      <c s="19">
        <v>132005</v>
      </c>
      <c s="19">
        <v>60</v>
      </c>
      <c s="16" t="s">
        <v>329</v>
      </c>
    </row>
    <row ht="22.5" customHeight="1">
      <c s="3">
        <v>157</v>
      </c>
      <c s="3">
        <v>330</v>
      </c>
      <c s="3" t="s">
        <v>9559</v>
      </c>
      <c s="3" t="s">
        <v>9889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84" s="21" t="s">
        <v>821</v>
      </c>
      <c s="21" t="s">
        <v>14934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331</v>
      </c>
      <c s="3" t="s">
        <v>9559</v>
      </c>
      <c s="3" t="s">
        <v>9890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85" s="21" t="s">
        <v>821</v>
      </c>
      <c s="21" t="s">
        <v>14935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333</v>
      </c>
      <c s="3" t="s">
        <v>9559</v>
      </c>
      <c s="3" t="s">
        <v>9892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86" s="21" t="s">
        <v>821</v>
      </c>
      <c s="21" t="s">
        <v>14936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333</v>
      </c>
      <c s="3" t="s">
        <v>9559</v>
      </c>
      <c s="3" t="s">
        <v>9892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87" s="21" t="s">
        <v>821</v>
      </c>
      <c s="21" t="s">
        <v>14937</v>
      </c>
      <c s="19">
        <v>57420000</v>
      </c>
      <c s="19">
        <v>34452000</v>
      </c>
      <c s="19">
        <v>22968000</v>
      </c>
      <c s="19">
        <v>10</v>
      </c>
      <c s="16" t="s">
        <v>329</v>
      </c>
    </row>
    <row ht="22.5" customHeight="1">
      <c s="3">
        <v>157</v>
      </c>
      <c s="3">
        <v>333</v>
      </c>
      <c s="3" t="s">
        <v>9559</v>
      </c>
      <c s="3" t="s">
        <v>9892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88" s="21" t="s">
        <v>827</v>
      </c>
      <c s="21" t="s">
        <v>14938</v>
      </c>
      <c s="19">
        <v>6591667</v>
      </c>
      <c s="19">
        <v>6255493</v>
      </c>
      <c s="19">
        <v>336174</v>
      </c>
      <c s="19">
        <v>60</v>
      </c>
      <c s="16" t="s">
        <v>329</v>
      </c>
    </row>
    <row ht="22.5" customHeight="1">
      <c s="3">
        <v>157</v>
      </c>
      <c s="3">
        <v>333</v>
      </c>
      <c s="3" t="s">
        <v>9559</v>
      </c>
      <c s="3" t="s">
        <v>9892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89" s="21" t="s">
        <v>827</v>
      </c>
      <c s="21" t="s">
        <v>14856</v>
      </c>
      <c s="19">
        <v>48973018</v>
      </c>
      <c s="19">
        <v>46475395</v>
      </c>
      <c s="19">
        <v>2497623</v>
      </c>
      <c s="19">
        <v>60</v>
      </c>
      <c s="16" t="s">
        <v>329</v>
      </c>
    </row>
    <row ht="22.5" customHeight="1">
      <c s="3">
        <v>157</v>
      </c>
      <c s="3">
        <v>333</v>
      </c>
      <c s="3" t="s">
        <v>9559</v>
      </c>
      <c s="3" t="s">
        <v>9892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90" s="21" t="s">
        <v>838</v>
      </c>
      <c s="21" t="s">
        <v>14939</v>
      </c>
      <c s="19">
        <v>12914000</v>
      </c>
      <c s="19">
        <v>12914000</v>
      </c>
      <c s="19">
        <v>0</v>
      </c>
      <c s="19">
        <v>60</v>
      </c>
      <c s="16" t="s">
        <v>329</v>
      </c>
    </row>
    <row ht="22.5" customHeight="1">
      <c s="3">
        <v>157</v>
      </c>
      <c s="3">
        <v>337</v>
      </c>
      <c s="3" t="s">
        <v>9559</v>
      </c>
      <c s="3" t="s">
        <v>9896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91" s="21" t="s">
        <v>821</v>
      </c>
      <c s="21" t="s">
        <v>14940</v>
      </c>
      <c s="19">
        <v>1609866</v>
      </c>
      <c s="19">
        <v>1500398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337</v>
      </c>
      <c s="3" t="s">
        <v>9559</v>
      </c>
      <c s="3" t="s">
        <v>9896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92" s="21" t="s">
        <v>821</v>
      </c>
      <c s="21" t="s">
        <v>14941</v>
      </c>
      <c s="19">
        <v>32270000</v>
      </c>
      <c s="19">
        <v>19362000</v>
      </c>
      <c s="19">
        <v>12908000</v>
      </c>
      <c s="19">
        <v>10</v>
      </c>
      <c s="16" t="s">
        <v>329</v>
      </c>
    </row>
    <row ht="22.5" customHeight="1">
      <c s="3">
        <v>157</v>
      </c>
      <c s="3">
        <v>337</v>
      </c>
      <c s="3" t="s">
        <v>9559</v>
      </c>
      <c s="3" t="s">
        <v>9896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93" s="21" t="s">
        <v>827</v>
      </c>
      <c s="21" t="s">
        <v>14942</v>
      </c>
      <c s="19">
        <v>61501222</v>
      </c>
      <c s="19">
        <v>58364662</v>
      </c>
      <c s="19">
        <v>3136560</v>
      </c>
      <c s="19">
        <v>60</v>
      </c>
      <c s="16" t="s">
        <v>329</v>
      </c>
    </row>
    <row ht="22.5" customHeight="1">
      <c s="3">
        <v>157</v>
      </c>
      <c s="3">
        <v>337</v>
      </c>
      <c s="3" t="s">
        <v>9559</v>
      </c>
      <c s="3" t="s">
        <v>9896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94" s="21" t="s">
        <v>844</v>
      </c>
      <c s="21" t="s">
        <v>14943</v>
      </c>
      <c s="19">
        <v>41866000</v>
      </c>
      <c s="19">
        <v>40442556</v>
      </c>
      <c s="19">
        <v>1423444</v>
      </c>
      <c s="19">
        <v>60</v>
      </c>
      <c s="16" t="s">
        <v>329</v>
      </c>
    </row>
    <row ht="22.5" customHeight="1">
      <c s="3">
        <v>157</v>
      </c>
      <c s="3">
        <v>338</v>
      </c>
      <c s="3" t="s">
        <v>9559</v>
      </c>
      <c s="3" t="s">
        <v>9897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95" s="21" t="s">
        <v>821</v>
      </c>
      <c s="21" t="s">
        <v>14944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339</v>
      </c>
      <c s="3" t="s">
        <v>9559</v>
      </c>
      <c s="3" t="s">
        <v>9898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96" s="21" t="s">
        <v>818</v>
      </c>
      <c s="21" t="s">
        <v>14945</v>
      </c>
      <c s="19">
        <v>1296000</v>
      </c>
      <c s="19">
        <v>1166400</v>
      </c>
      <c s="19">
        <v>129600</v>
      </c>
      <c s="19">
        <v>50</v>
      </c>
      <c s="16" t="s">
        <v>329</v>
      </c>
    </row>
    <row ht="22.5" customHeight="1">
      <c s="3">
        <v>157</v>
      </c>
      <c s="3">
        <v>345</v>
      </c>
      <c s="3" t="s">
        <v>9559</v>
      </c>
      <c s="3" t="s">
        <v>9904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97" s="21" t="s">
        <v>838</v>
      </c>
      <c s="21" t="s">
        <v>14946</v>
      </c>
      <c s="19">
        <v>1639000</v>
      </c>
      <c s="19">
        <v>1639000</v>
      </c>
      <c s="19">
        <v>0</v>
      </c>
      <c s="19">
        <v>10</v>
      </c>
      <c s="16" t="s">
        <v>329</v>
      </c>
    </row>
    <row ht="22.5" customHeight="1">
      <c s="3">
        <v>157</v>
      </c>
      <c s="3">
        <v>346</v>
      </c>
      <c s="3" t="s">
        <v>9559</v>
      </c>
      <c s="3" t="s">
        <v>9905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98" s="21" t="s">
        <v>818</v>
      </c>
      <c s="21" t="s">
        <v>14947</v>
      </c>
      <c s="19">
        <v>2160000</v>
      </c>
      <c s="19">
        <v>1976400</v>
      </c>
      <c s="19">
        <v>183600</v>
      </c>
      <c s="19">
        <v>60</v>
      </c>
      <c s="16" t="s">
        <v>329</v>
      </c>
    </row>
    <row ht="22.5" customHeight="1">
      <c s="3">
        <v>157</v>
      </c>
      <c s="3">
        <v>348</v>
      </c>
      <c s="3" t="s">
        <v>9559</v>
      </c>
      <c s="3" t="s">
        <v>9907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499" s="21" t="s">
        <v>821</v>
      </c>
      <c s="21" t="s">
        <v>14948</v>
      </c>
      <c s="19">
        <v>34296300</v>
      </c>
      <c s="19">
        <v>31964152</v>
      </c>
      <c s="19">
        <v>2332148</v>
      </c>
      <c s="19">
        <v>60</v>
      </c>
      <c s="16" t="s">
        <v>329</v>
      </c>
    </row>
    <row ht="22.5" customHeight="1">
      <c s="3">
        <v>157</v>
      </c>
      <c s="3">
        <v>348</v>
      </c>
      <c s="3" t="s">
        <v>9559</v>
      </c>
      <c s="3" t="s">
        <v>9907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00" s="21" t="s">
        <v>827</v>
      </c>
      <c s="21" t="s">
        <v>14794</v>
      </c>
      <c s="19">
        <v>29503975</v>
      </c>
      <c s="19">
        <v>27999274</v>
      </c>
      <c s="19">
        <v>1504701</v>
      </c>
      <c s="19">
        <v>60</v>
      </c>
      <c s="16" t="s">
        <v>329</v>
      </c>
    </row>
    <row ht="22.5" customHeight="1">
      <c s="3">
        <v>157</v>
      </c>
      <c s="3">
        <v>348</v>
      </c>
      <c s="3" t="s">
        <v>9559</v>
      </c>
      <c s="3" t="s">
        <v>9907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01" s="21" t="s">
        <v>844</v>
      </c>
      <c s="21" t="s">
        <v>14949</v>
      </c>
      <c s="19">
        <v>37117300</v>
      </c>
      <c s="19">
        <v>35855312</v>
      </c>
      <c s="19">
        <v>1261988</v>
      </c>
      <c s="19">
        <v>60</v>
      </c>
      <c s="16" t="s">
        <v>329</v>
      </c>
    </row>
    <row ht="22.5" customHeight="1">
      <c s="3">
        <v>157</v>
      </c>
      <c s="3">
        <v>348</v>
      </c>
      <c s="3" t="s">
        <v>9559</v>
      </c>
      <c s="3" t="s">
        <v>9907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02" s="21" t="s">
        <v>829</v>
      </c>
      <c s="21" t="s">
        <v>14950</v>
      </c>
      <c s="19">
        <v>42044200</v>
      </c>
      <c s="19">
        <v>41329449</v>
      </c>
      <c s="19">
        <v>714751</v>
      </c>
      <c s="19">
        <v>60</v>
      </c>
      <c s="16" t="s">
        <v>329</v>
      </c>
    </row>
    <row ht="22.5" customHeight="1">
      <c s="3">
        <v>157</v>
      </c>
      <c s="3">
        <v>348</v>
      </c>
      <c s="3" t="s">
        <v>9559</v>
      </c>
      <c s="3" t="s">
        <v>9907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03" s="21" t="s">
        <v>838</v>
      </c>
      <c s="21" t="s">
        <v>14951</v>
      </c>
      <c s="19">
        <v>19671300</v>
      </c>
      <c s="19">
        <v>19671300</v>
      </c>
      <c s="19">
        <v>0</v>
      </c>
      <c s="19">
        <v>60</v>
      </c>
      <c s="16" t="s">
        <v>329</v>
      </c>
    </row>
    <row ht="22.5" customHeight="1">
      <c s="3">
        <v>157</v>
      </c>
      <c s="3">
        <v>348</v>
      </c>
      <c s="3" t="s">
        <v>9559</v>
      </c>
      <c s="3" t="s">
        <v>9907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04" s="21" t="s">
        <v>838</v>
      </c>
      <c s="21" t="s">
        <v>14952</v>
      </c>
      <c s="19">
        <v>28952000</v>
      </c>
      <c s="19">
        <v>28952000</v>
      </c>
      <c s="19">
        <v>0</v>
      </c>
      <c s="19">
        <v>60</v>
      </c>
      <c s="16" t="s">
        <v>329</v>
      </c>
    </row>
    <row ht="22.5" customHeight="1">
      <c s="3">
        <v>157</v>
      </c>
      <c s="3">
        <v>375</v>
      </c>
      <c s="3" t="s">
        <v>9559</v>
      </c>
      <c s="3" t="s">
        <v>9934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05" s="21" t="s">
        <v>814</v>
      </c>
      <c s="21" t="s">
        <v>14953</v>
      </c>
      <c s="19">
        <v>23963159</v>
      </c>
      <c s="19">
        <v>21087581</v>
      </c>
      <c s="19">
        <v>2875578</v>
      </c>
      <c s="19">
        <v>50</v>
      </c>
      <c s="16" t="s">
        <v>329</v>
      </c>
    </row>
    <row ht="22.5" customHeight="1">
      <c s="3">
        <v>157</v>
      </c>
      <c s="3">
        <v>381</v>
      </c>
      <c s="3" t="s">
        <v>9559</v>
      </c>
      <c s="3" t="s">
        <v>9940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06" s="21" t="s">
        <v>821</v>
      </c>
      <c s="21" t="s">
        <v>14954</v>
      </c>
      <c s="19">
        <v>25620700</v>
      </c>
      <c s="19">
        <v>23878496</v>
      </c>
      <c s="19">
        <v>1742204</v>
      </c>
      <c s="19">
        <v>60</v>
      </c>
      <c s="16" t="s">
        <v>329</v>
      </c>
    </row>
    <row ht="22.5" customHeight="1">
      <c s="3">
        <v>157</v>
      </c>
      <c s="3">
        <v>385</v>
      </c>
      <c s="3" t="s">
        <v>9559</v>
      </c>
      <c s="3" t="s">
        <v>9944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07" s="21" t="s">
        <v>821</v>
      </c>
      <c s="21" t="s">
        <v>14955</v>
      </c>
      <c s="19">
        <v>16187600</v>
      </c>
      <c s="19">
        <v>15086844</v>
      </c>
      <c s="19">
        <v>1100756</v>
      </c>
      <c s="19">
        <v>60</v>
      </c>
      <c s="16" t="s">
        <v>329</v>
      </c>
    </row>
    <row ht="22.5" customHeight="1">
      <c s="3">
        <v>157</v>
      </c>
      <c s="3">
        <v>385</v>
      </c>
      <c s="3" t="s">
        <v>9559</v>
      </c>
      <c s="3" t="s">
        <v>9944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08" s="21" t="s">
        <v>829</v>
      </c>
      <c s="21" t="s">
        <v>14956</v>
      </c>
      <c s="19">
        <v>16376800</v>
      </c>
      <c s="19">
        <v>16098395</v>
      </c>
      <c s="19">
        <v>278405</v>
      </c>
      <c s="19">
        <v>60</v>
      </c>
      <c s="16" t="s">
        <v>329</v>
      </c>
    </row>
    <row ht="22.5" customHeight="1">
      <c s="3">
        <v>157</v>
      </c>
      <c s="3">
        <v>402</v>
      </c>
      <c s="3" t="s">
        <v>9559</v>
      </c>
      <c s="3" t="s">
        <v>9961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09" s="21" t="s">
        <v>814</v>
      </c>
      <c s="21" t="s">
        <v>14957</v>
      </c>
      <c s="19">
        <v>18375200</v>
      </c>
      <c s="19">
        <v>16170176</v>
      </c>
      <c s="19">
        <v>2205024</v>
      </c>
      <c s="19">
        <v>50</v>
      </c>
      <c s="16" t="s">
        <v>329</v>
      </c>
    </row>
    <row ht="22.5" customHeight="1">
      <c s="3">
        <v>157</v>
      </c>
      <c s="3">
        <v>416</v>
      </c>
      <c s="3" t="s">
        <v>9559</v>
      </c>
      <c s="3" t="s">
        <v>9975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10" s="21" t="s">
        <v>814</v>
      </c>
      <c s="21" t="s">
        <v>14958</v>
      </c>
      <c s="19">
        <v>27117720</v>
      </c>
      <c s="19">
        <v>23863596</v>
      </c>
      <c s="19">
        <v>3254124</v>
      </c>
      <c s="19">
        <v>50</v>
      </c>
      <c s="16" t="s">
        <v>329</v>
      </c>
    </row>
    <row ht="22.5" customHeight="1">
      <c s="3">
        <v>157</v>
      </c>
      <c s="3">
        <v>416</v>
      </c>
      <c s="3" t="s">
        <v>9559</v>
      </c>
      <c s="3" t="s">
        <v>9975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11" s="21" t="s">
        <v>818</v>
      </c>
      <c s="21" t="s">
        <v>14959</v>
      </c>
      <c s="19">
        <v>2514240</v>
      </c>
      <c s="19">
        <v>2300530</v>
      </c>
      <c s="19">
        <v>213710</v>
      </c>
      <c s="19">
        <v>60</v>
      </c>
      <c s="16" t="s">
        <v>329</v>
      </c>
    </row>
    <row ht="22.5" customHeight="1">
      <c s="3">
        <v>157</v>
      </c>
      <c s="3">
        <v>416</v>
      </c>
      <c s="3" t="s">
        <v>9559</v>
      </c>
      <c s="3" t="s">
        <v>9975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12" s="21" t="s">
        <v>818</v>
      </c>
      <c s="21" t="s">
        <v>14960</v>
      </c>
      <c s="19">
        <v>801127</v>
      </c>
      <c s="19">
        <v>733032</v>
      </c>
      <c s="19">
        <v>68095</v>
      </c>
      <c s="19">
        <v>60</v>
      </c>
      <c s="16" t="s">
        <v>329</v>
      </c>
    </row>
    <row ht="22.5" customHeight="1">
      <c s="3">
        <v>157</v>
      </c>
      <c s="3">
        <v>416</v>
      </c>
      <c s="3" t="s">
        <v>9559</v>
      </c>
      <c s="3" t="s">
        <v>9975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13" s="21" t="s">
        <v>818</v>
      </c>
      <c s="21" t="s">
        <v>14961</v>
      </c>
      <c s="19">
        <v>24779520</v>
      </c>
      <c s="19">
        <v>22673265</v>
      </c>
      <c s="19">
        <v>2106255</v>
      </c>
      <c s="19">
        <v>60</v>
      </c>
      <c s="16" t="s">
        <v>329</v>
      </c>
    </row>
    <row ht="22.5" customHeight="1">
      <c s="3">
        <v>157</v>
      </c>
      <c s="3">
        <v>416</v>
      </c>
      <c s="3" t="s">
        <v>9559</v>
      </c>
      <c s="3" t="s">
        <v>9975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14" s="21" t="s">
        <v>821</v>
      </c>
      <c s="21" t="s">
        <v>14962</v>
      </c>
      <c s="19">
        <v>19871500</v>
      </c>
      <c s="19">
        <v>18520240</v>
      </c>
      <c s="19">
        <v>1351260</v>
      </c>
      <c s="19">
        <v>60</v>
      </c>
      <c s="16" t="s">
        <v>329</v>
      </c>
    </row>
    <row ht="22.5" customHeight="1">
      <c s="3">
        <v>157</v>
      </c>
      <c s="3">
        <v>423</v>
      </c>
      <c s="3" t="s">
        <v>9559</v>
      </c>
      <c s="3" t="s">
        <v>9982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15" s="21" t="s">
        <v>814</v>
      </c>
      <c s="21" t="s">
        <v>14963</v>
      </c>
      <c s="19">
        <v>24794640</v>
      </c>
      <c s="19">
        <v>21819288</v>
      </c>
      <c s="19">
        <v>2975352</v>
      </c>
      <c s="19">
        <v>50</v>
      </c>
      <c s="16" t="s">
        <v>329</v>
      </c>
    </row>
    <row ht="22.5" customHeight="1">
      <c s="3">
        <v>157</v>
      </c>
      <c s="3">
        <v>424</v>
      </c>
      <c s="3" t="s">
        <v>9559</v>
      </c>
      <c s="3" t="s">
        <v>9983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16" s="21" t="s">
        <v>818</v>
      </c>
      <c s="21" t="s">
        <v>14964</v>
      </c>
      <c s="19">
        <v>621000</v>
      </c>
      <c s="19">
        <v>558900</v>
      </c>
      <c s="19">
        <v>62100</v>
      </c>
      <c s="19">
        <v>50</v>
      </c>
      <c s="16" t="s">
        <v>329</v>
      </c>
    </row>
    <row ht="22.5" customHeight="1">
      <c s="3">
        <v>157</v>
      </c>
      <c s="3">
        <v>425</v>
      </c>
      <c s="3" t="s">
        <v>9559</v>
      </c>
      <c s="3" t="s">
        <v>9984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17" s="21" t="s">
        <v>812</v>
      </c>
      <c s="21" t="s">
        <v>14965</v>
      </c>
      <c s="19">
        <v>11150886</v>
      </c>
      <c s="19">
        <v>9589767</v>
      </c>
      <c s="19">
        <v>1561119</v>
      </c>
      <c s="19">
        <v>50</v>
      </c>
      <c s="16" t="s">
        <v>329</v>
      </c>
    </row>
    <row ht="22.5" customHeight="1">
      <c s="3">
        <v>157</v>
      </c>
      <c s="3">
        <v>425</v>
      </c>
      <c s="3" t="s">
        <v>9559</v>
      </c>
      <c s="3" t="s">
        <v>9984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18" s="21" t="s">
        <v>838</v>
      </c>
      <c s="21" t="s">
        <v>14966</v>
      </c>
      <c s="19">
        <v>19398500</v>
      </c>
      <c s="19">
        <v>19398500</v>
      </c>
      <c s="19">
        <v>0</v>
      </c>
      <c s="19">
        <v>10</v>
      </c>
      <c s="16" t="s">
        <v>329</v>
      </c>
    </row>
    <row ht="22.5" customHeight="1">
      <c s="3">
        <v>157</v>
      </c>
      <c s="3">
        <v>427</v>
      </c>
      <c s="3" t="s">
        <v>9559</v>
      </c>
      <c s="3" t="s">
        <v>9986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19" s="21" t="s">
        <v>827</v>
      </c>
      <c s="21" t="s">
        <v>14794</v>
      </c>
      <c s="19">
        <v>22619666</v>
      </c>
      <c s="19">
        <v>21466064</v>
      </c>
      <c s="19">
        <v>1153602</v>
      </c>
      <c s="19">
        <v>60</v>
      </c>
      <c s="16" t="s">
        <v>329</v>
      </c>
    </row>
    <row ht="22.5" customHeight="1">
      <c s="3">
        <v>157</v>
      </c>
      <c s="3">
        <v>467</v>
      </c>
      <c s="3" t="s">
        <v>9559</v>
      </c>
      <c s="3" t="s">
        <v>10026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20" s="21" t="s">
        <v>812</v>
      </c>
      <c s="21" t="s">
        <v>14967</v>
      </c>
      <c s="19">
        <v>437400</v>
      </c>
      <c s="19">
        <v>376164</v>
      </c>
      <c s="19">
        <v>61236</v>
      </c>
      <c s="19">
        <v>50</v>
      </c>
      <c s="16" t="s">
        <v>329</v>
      </c>
    </row>
    <row ht="22.5" customHeight="1">
      <c s="3">
        <v>157</v>
      </c>
      <c s="3">
        <v>467</v>
      </c>
      <c s="3" t="s">
        <v>9559</v>
      </c>
      <c s="3" t="s">
        <v>10026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21" s="21" t="s">
        <v>812</v>
      </c>
      <c s="21" t="s">
        <v>14968</v>
      </c>
      <c s="19">
        <v>12707444</v>
      </c>
      <c s="19">
        <v>10928408</v>
      </c>
      <c s="19">
        <v>1779036</v>
      </c>
      <c s="19">
        <v>50</v>
      </c>
      <c s="16" t="s">
        <v>329</v>
      </c>
    </row>
    <row ht="22.5" customHeight="1">
      <c s="3">
        <v>157</v>
      </c>
      <c s="3">
        <v>467</v>
      </c>
      <c s="3" t="s">
        <v>9559</v>
      </c>
      <c s="3" t="s">
        <v>10026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22" s="21" t="s">
        <v>818</v>
      </c>
      <c s="21" t="s">
        <v>14969</v>
      </c>
      <c s="19">
        <v>8037530</v>
      </c>
      <c s="19">
        <v>7354340</v>
      </c>
      <c s="19">
        <v>683190</v>
      </c>
      <c s="19">
        <v>60</v>
      </c>
      <c s="16" t="s">
        <v>329</v>
      </c>
    </row>
    <row ht="22.5" customHeight="1">
      <c s="3">
        <v>157</v>
      </c>
      <c s="3">
        <v>467</v>
      </c>
      <c s="3" t="s">
        <v>9559</v>
      </c>
      <c s="3" t="s">
        <v>10026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23" s="21" t="s">
        <v>821</v>
      </c>
      <c s="21" t="s">
        <v>14970</v>
      </c>
      <c s="19">
        <v>1687260</v>
      </c>
      <c s="19">
        <v>1012356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467</v>
      </c>
      <c s="3" t="s">
        <v>9559</v>
      </c>
      <c s="3" t="s">
        <v>10026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24" s="21" t="s">
        <v>821</v>
      </c>
      <c s="21" t="s">
        <v>14971</v>
      </c>
      <c s="19">
        <v>7403000</v>
      </c>
      <c s="19">
        <v>6899596</v>
      </c>
      <c s="19">
        <v>503404</v>
      </c>
      <c s="19">
        <v>60</v>
      </c>
      <c s="16" t="s">
        <v>329</v>
      </c>
    </row>
    <row ht="22.5" customHeight="1">
      <c s="3">
        <v>157</v>
      </c>
      <c s="3">
        <v>467</v>
      </c>
      <c s="3" t="s">
        <v>9559</v>
      </c>
      <c s="3" t="s">
        <v>10026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25" s="21" t="s">
        <v>827</v>
      </c>
      <c s="21" t="s">
        <v>14794</v>
      </c>
      <c s="19">
        <v>9856733</v>
      </c>
      <c s="19">
        <v>9354041</v>
      </c>
      <c s="19">
        <v>502692</v>
      </c>
      <c s="19">
        <v>60</v>
      </c>
      <c s="16" t="s">
        <v>329</v>
      </c>
    </row>
    <row ht="22.5" customHeight="1">
      <c s="3">
        <v>157</v>
      </c>
      <c s="3">
        <v>467</v>
      </c>
      <c s="3" t="s">
        <v>9559</v>
      </c>
      <c s="3" t="s">
        <v>10026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26" s="21" t="s">
        <v>838</v>
      </c>
      <c s="21" t="s">
        <v>14972</v>
      </c>
      <c s="19">
        <v>11844800</v>
      </c>
      <c s="19">
        <v>11844800</v>
      </c>
      <c s="19">
        <v>0</v>
      </c>
      <c s="19">
        <v>15</v>
      </c>
      <c s="16" t="s">
        <v>329</v>
      </c>
    </row>
    <row ht="22.5" customHeight="1">
      <c s="3">
        <v>157</v>
      </c>
      <c s="3">
        <v>470</v>
      </c>
      <c s="3" t="s">
        <v>9559</v>
      </c>
      <c s="3" t="s">
        <v>10029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27" s="21" t="s">
        <v>821</v>
      </c>
      <c s="21" t="s">
        <v>14973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478</v>
      </c>
      <c s="3" t="s">
        <v>9559</v>
      </c>
      <c s="3" t="s">
        <v>10037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28" s="21" t="s">
        <v>812</v>
      </c>
      <c s="21" t="s">
        <v>14974</v>
      </c>
      <c s="19">
        <v>349920</v>
      </c>
      <c s="19">
        <v>300934</v>
      </c>
      <c s="19">
        <v>48986</v>
      </c>
      <c s="19">
        <v>50</v>
      </c>
      <c s="16" t="s">
        <v>329</v>
      </c>
    </row>
    <row ht="22.5" customHeight="1">
      <c s="3">
        <v>157</v>
      </c>
      <c s="3">
        <v>478</v>
      </c>
      <c s="3" t="s">
        <v>9559</v>
      </c>
      <c s="3" t="s">
        <v>10037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29" s="21" t="s">
        <v>812</v>
      </c>
      <c s="21" t="s">
        <v>14975</v>
      </c>
      <c s="19">
        <v>10352998</v>
      </c>
      <c s="19">
        <v>8903585</v>
      </c>
      <c s="19">
        <v>1449413</v>
      </c>
      <c s="19">
        <v>50</v>
      </c>
      <c s="16" t="s">
        <v>329</v>
      </c>
    </row>
    <row ht="22.5" customHeight="1">
      <c s="3">
        <v>157</v>
      </c>
      <c s="3">
        <v>488</v>
      </c>
      <c s="3" t="s">
        <v>9559</v>
      </c>
      <c s="3" t="s">
        <v>10047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30" s="21" t="s">
        <v>838</v>
      </c>
      <c s="21" t="s">
        <v>14976</v>
      </c>
      <c s="19">
        <v>11891000</v>
      </c>
      <c s="19">
        <v>11891000</v>
      </c>
      <c s="19">
        <v>0</v>
      </c>
      <c s="19">
        <v>60</v>
      </c>
      <c s="16" t="s">
        <v>329</v>
      </c>
    </row>
    <row ht="22.5" customHeight="1">
      <c s="3">
        <v>157</v>
      </c>
      <c s="3">
        <v>505</v>
      </c>
      <c s="3" t="s">
        <v>9559</v>
      </c>
      <c s="3" t="s">
        <v>10064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31" s="21" t="s">
        <v>838</v>
      </c>
      <c s="21" t="s">
        <v>14977</v>
      </c>
      <c s="19">
        <v>628320</v>
      </c>
      <c s="19">
        <v>628320</v>
      </c>
      <c s="19">
        <v>0</v>
      </c>
      <c s="19">
        <v>15</v>
      </c>
      <c s="16" t="s">
        <v>329</v>
      </c>
    </row>
    <row ht="22.5" customHeight="1">
      <c s="3">
        <v>157</v>
      </c>
      <c s="3">
        <v>531</v>
      </c>
      <c s="3" t="s">
        <v>9559</v>
      </c>
      <c s="3" t="s">
        <v>10090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32" s="21" t="s">
        <v>821</v>
      </c>
      <c s="21" t="s">
        <v>14978</v>
      </c>
      <c s="19">
        <v>1687260</v>
      </c>
      <c s="19">
        <v>1012356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534</v>
      </c>
      <c s="3" t="s">
        <v>9559</v>
      </c>
      <c s="3" t="s">
        <v>10093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33" s="21" t="s">
        <v>821</v>
      </c>
      <c s="21" t="s">
        <v>14979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547</v>
      </c>
      <c s="3" t="s">
        <v>9559</v>
      </c>
      <c s="3" t="s">
        <v>10106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34" s="21" t="s">
        <v>821</v>
      </c>
      <c s="21" t="s">
        <v>14980</v>
      </c>
      <c s="19">
        <v>22374000</v>
      </c>
      <c s="19">
        <v>20852568</v>
      </c>
      <c s="19">
        <v>1521432</v>
      </c>
      <c s="19">
        <v>60</v>
      </c>
      <c s="16" t="s">
        <v>329</v>
      </c>
    </row>
    <row ht="22.5" customHeight="1">
      <c s="3">
        <v>157</v>
      </c>
      <c s="3">
        <v>547</v>
      </c>
      <c s="3" t="s">
        <v>9559</v>
      </c>
      <c s="3" t="s">
        <v>10106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35" s="21" t="s">
        <v>827</v>
      </c>
      <c s="21" t="s">
        <v>14794</v>
      </c>
      <c s="19">
        <v>31468100</v>
      </c>
      <c s="19">
        <v>29863229</v>
      </c>
      <c s="19">
        <v>1604871</v>
      </c>
      <c s="19">
        <v>60</v>
      </c>
      <c s="16" t="s">
        <v>329</v>
      </c>
    </row>
    <row ht="22.5" customHeight="1">
      <c s="3">
        <v>157</v>
      </c>
      <c s="3">
        <v>556</v>
      </c>
      <c s="3" t="s">
        <v>9559</v>
      </c>
      <c s="3" t="s">
        <v>10115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36" s="21" t="s">
        <v>821</v>
      </c>
      <c s="21" t="s">
        <v>14981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564</v>
      </c>
      <c s="3" t="s">
        <v>9559</v>
      </c>
      <c s="3" t="s">
        <v>10123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37" s="21" t="s">
        <v>829</v>
      </c>
      <c s="21" t="s">
        <v>14982</v>
      </c>
      <c s="19">
        <v>19995800</v>
      </c>
      <c s="19">
        <v>19655872</v>
      </c>
      <c s="19">
        <v>339928</v>
      </c>
      <c s="19">
        <v>60</v>
      </c>
      <c s="16" t="s">
        <v>329</v>
      </c>
    </row>
    <row ht="22.5" customHeight="1">
      <c s="3">
        <v>157</v>
      </c>
      <c s="3">
        <v>574</v>
      </c>
      <c s="3" t="s">
        <v>9559</v>
      </c>
      <c s="3" t="s">
        <v>10133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38" s="21" t="s">
        <v>827</v>
      </c>
      <c s="21" t="s">
        <v>14983</v>
      </c>
      <c s="19">
        <v>50696288</v>
      </c>
      <c s="19">
        <v>48110780</v>
      </c>
      <c s="19">
        <v>2585508</v>
      </c>
      <c s="19">
        <v>60</v>
      </c>
      <c s="16" t="s">
        <v>329</v>
      </c>
    </row>
    <row ht="22.5" customHeight="1">
      <c s="3">
        <v>157</v>
      </c>
      <c s="3">
        <v>574</v>
      </c>
      <c s="3" t="s">
        <v>9559</v>
      </c>
      <c s="3" t="s">
        <v>10133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39" s="21" t="s">
        <v>844</v>
      </c>
      <c s="21" t="s">
        <v>14984</v>
      </c>
      <c s="19">
        <v>31340100</v>
      </c>
      <c s="19">
        <v>30274538</v>
      </c>
      <c s="19">
        <v>1065562</v>
      </c>
      <c s="19">
        <v>60</v>
      </c>
      <c s="16" t="s">
        <v>329</v>
      </c>
    </row>
    <row ht="22.5" customHeight="1">
      <c s="3">
        <v>157</v>
      </c>
      <c s="3">
        <v>575</v>
      </c>
      <c s="3" t="s">
        <v>9559</v>
      </c>
      <c s="3" t="s">
        <v>10134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40" s="21" t="s">
        <v>821</v>
      </c>
      <c s="21" t="s">
        <v>14985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583</v>
      </c>
      <c s="3" t="s">
        <v>9559</v>
      </c>
      <c s="3" t="s">
        <v>10142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41" s="21" t="s">
        <v>838</v>
      </c>
      <c s="21" t="s">
        <v>14986</v>
      </c>
      <c s="19">
        <v>2223100</v>
      </c>
      <c s="19">
        <v>2223100</v>
      </c>
      <c s="19">
        <v>0</v>
      </c>
      <c s="19">
        <v>15</v>
      </c>
      <c s="16" t="s">
        <v>329</v>
      </c>
    </row>
    <row ht="22.5" customHeight="1">
      <c s="3">
        <v>157</v>
      </c>
      <c s="3">
        <v>589</v>
      </c>
      <c s="3" t="s">
        <v>9559</v>
      </c>
      <c s="3" t="s">
        <v>10148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42" s="21" t="s">
        <v>821</v>
      </c>
      <c s="21" t="s">
        <v>14987</v>
      </c>
      <c s="19">
        <v>1609867</v>
      </c>
      <c s="19">
        <v>1500399</v>
      </c>
      <c s="19">
        <v>109468</v>
      </c>
      <c s="19">
        <v>60</v>
      </c>
      <c s="16" t="s">
        <v>329</v>
      </c>
    </row>
    <row ht="22.5" customHeight="1">
      <c s="3">
        <v>157</v>
      </c>
      <c s="3">
        <v>592</v>
      </c>
      <c s="3" t="s">
        <v>9559</v>
      </c>
      <c s="3" t="s">
        <v>10151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43" s="21" t="s">
        <v>838</v>
      </c>
      <c s="21" t="s">
        <v>14988</v>
      </c>
      <c s="19">
        <v>792000</v>
      </c>
      <c s="19">
        <v>792000</v>
      </c>
      <c s="19">
        <v>0</v>
      </c>
      <c s="19">
        <v>15</v>
      </c>
      <c s="16" t="s">
        <v>329</v>
      </c>
    </row>
    <row ht="22.5" customHeight="1">
      <c s="3">
        <v>157</v>
      </c>
      <c s="3">
        <v>597</v>
      </c>
      <c s="3" t="s">
        <v>9559</v>
      </c>
      <c s="3" t="s">
        <v>10156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44" s="21" t="s">
        <v>821</v>
      </c>
      <c s="21" t="s">
        <v>14989</v>
      </c>
      <c s="19">
        <v>1687261</v>
      </c>
      <c s="19">
        <v>1012357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602</v>
      </c>
      <c s="3" t="s">
        <v>9559</v>
      </c>
      <c s="3" t="s">
        <v>10161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45" s="21" t="s">
        <v>818</v>
      </c>
      <c s="21" t="s">
        <v>14990</v>
      </c>
      <c s="19">
        <v>4460400</v>
      </c>
      <c s="19">
        <v>2230200</v>
      </c>
      <c s="19">
        <v>2230200</v>
      </c>
      <c s="19">
        <v>10</v>
      </c>
      <c s="16" t="s">
        <v>329</v>
      </c>
    </row>
    <row ht="22.5" customHeight="1">
      <c s="3">
        <v>157</v>
      </c>
      <c s="3">
        <v>602</v>
      </c>
      <c s="3" t="s">
        <v>9559</v>
      </c>
      <c s="3" t="s">
        <v>10161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46" s="21" t="s">
        <v>818</v>
      </c>
      <c s="21" t="s">
        <v>14991</v>
      </c>
      <c s="19">
        <v>2095200</v>
      </c>
      <c s="19">
        <v>1047600</v>
      </c>
      <c s="19">
        <v>1047600</v>
      </c>
      <c s="19">
        <v>10</v>
      </c>
      <c s="16" t="s">
        <v>329</v>
      </c>
    </row>
    <row ht="22.5" customHeight="1">
      <c s="3">
        <v>157</v>
      </c>
      <c s="3">
        <v>602</v>
      </c>
      <c s="3" t="s">
        <v>9559</v>
      </c>
      <c s="3" t="s">
        <v>10161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47" s="21" t="s">
        <v>818</v>
      </c>
      <c s="21" t="s">
        <v>14992</v>
      </c>
      <c s="19">
        <v>841917</v>
      </c>
      <c s="19">
        <v>757727</v>
      </c>
      <c s="19">
        <v>84190</v>
      </c>
      <c s="19">
        <v>50</v>
      </c>
      <c s="16" t="s">
        <v>329</v>
      </c>
    </row>
    <row ht="22.5" customHeight="1">
      <c s="3">
        <v>157</v>
      </c>
      <c s="3">
        <v>602</v>
      </c>
      <c s="3" t="s">
        <v>9559</v>
      </c>
      <c s="3" t="s">
        <v>10161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48" s="21" t="s">
        <v>821</v>
      </c>
      <c s="21" t="s">
        <v>14993</v>
      </c>
      <c s="19">
        <v>1687260</v>
      </c>
      <c s="19">
        <v>1012356</v>
      </c>
      <c s="19">
        <v>674904</v>
      </c>
      <c s="19">
        <v>10</v>
      </c>
      <c s="16" t="s">
        <v>329</v>
      </c>
    </row>
    <row ht="22.5" customHeight="1">
      <c s="3">
        <v>157</v>
      </c>
      <c s="3">
        <v>602</v>
      </c>
      <c s="3" t="s">
        <v>9559</v>
      </c>
      <c s="3" t="s">
        <v>10161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49" s="21" t="s">
        <v>838</v>
      </c>
      <c s="21" t="s">
        <v>14994</v>
      </c>
      <c s="19">
        <v>7290800</v>
      </c>
      <c s="19">
        <v>7290800</v>
      </c>
      <c s="19">
        <v>0</v>
      </c>
      <c s="19">
        <v>10</v>
      </c>
      <c s="16" t="s">
        <v>329</v>
      </c>
    </row>
    <row ht="22.5" customHeight="1">
      <c s="3">
        <v>157</v>
      </c>
      <c s="3">
        <v>603</v>
      </c>
      <c s="3" t="s">
        <v>9559</v>
      </c>
      <c s="3" t="s">
        <v>10162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50" s="21" t="s">
        <v>818</v>
      </c>
      <c s="21" t="s">
        <v>14995</v>
      </c>
      <c s="19">
        <v>2828520</v>
      </c>
      <c s="19">
        <v>2588100</v>
      </c>
      <c s="19">
        <v>240420</v>
      </c>
      <c s="19">
        <v>60</v>
      </c>
      <c s="16" t="s">
        <v>329</v>
      </c>
    </row>
    <row ht="22.5" customHeight="1">
      <c s="3">
        <v>157</v>
      </c>
      <c s="3">
        <v>603</v>
      </c>
      <c s="3" t="s">
        <v>9559</v>
      </c>
      <c s="3" t="s">
        <v>10162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51" s="21" t="s">
        <v>818</v>
      </c>
      <c s="21" t="s">
        <v>14996</v>
      </c>
      <c s="19">
        <v>19849320</v>
      </c>
      <c s="19">
        <v>18162130</v>
      </c>
      <c s="19">
        <v>1687190</v>
      </c>
      <c s="19">
        <v>60</v>
      </c>
      <c s="16" t="s">
        <v>329</v>
      </c>
    </row>
    <row ht="22.5" customHeight="1">
      <c s="3">
        <v>157</v>
      </c>
      <c s="3">
        <v>603</v>
      </c>
      <c s="3" t="s">
        <v>9559</v>
      </c>
      <c s="3" t="s">
        <v>10162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52" s="21" t="s">
        <v>821</v>
      </c>
      <c s="21" t="s">
        <v>14997</v>
      </c>
      <c s="19">
        <v>17340400</v>
      </c>
      <c s="19">
        <v>16161256</v>
      </c>
      <c s="19">
        <v>1179144</v>
      </c>
      <c s="19">
        <v>60</v>
      </c>
      <c s="16" t="s">
        <v>329</v>
      </c>
    </row>
    <row ht="22.5" customHeight="1">
      <c s="3">
        <v>157</v>
      </c>
      <c s="3">
        <v>603</v>
      </c>
      <c s="3" t="s">
        <v>9559</v>
      </c>
      <c s="3" t="s">
        <v>10162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53" s="21" t="s">
        <v>827</v>
      </c>
      <c s="21" t="s">
        <v>14794</v>
      </c>
      <c s="19">
        <v>14044518</v>
      </c>
      <c s="19">
        <v>13328250</v>
      </c>
      <c s="19">
        <v>716268</v>
      </c>
      <c s="19">
        <v>60</v>
      </c>
      <c s="16" t="s">
        <v>329</v>
      </c>
    </row>
    <row ht="22.5" customHeight="1">
      <c s="3">
        <v>157</v>
      </c>
      <c s="3">
        <v>612</v>
      </c>
      <c s="3" t="s">
        <v>9559</v>
      </c>
      <c s="3" t="s">
        <v>10171</v>
      </c>
      <c s="3" t="s">
        <v>8852</v>
      </c>
      <c s="3" t="s">
        <v>50</v>
      </c>
      <c s="3" t="s">
        <v>1469</v>
      </c>
      <c s="3" t="s">
        <v>8852</v>
      </c>
      <c s="3" t="s">
        <v>62</v>
      </c>
      <c r="K5554" s="21" t="s">
        <v>838</v>
      </c>
      <c s="21" t="s">
        <v>14998</v>
      </c>
      <c s="19">
        <v>596200</v>
      </c>
      <c s="19">
        <v>596200</v>
      </c>
      <c s="19">
        <v>0</v>
      </c>
      <c s="19">
        <v>15</v>
      </c>
      <c s="16" t="s">
        <v>329</v>
      </c>
    </row>
    <row ht="22.5" customHeight="1">
      <c s="3">
        <v>158</v>
      </c>
      <c s="3">
        <v>145</v>
      </c>
      <c s="3" t="s">
        <v>10172</v>
      </c>
      <c s="3" t="s">
        <v>10318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r="K5555" s="21" t="s">
        <v>821</v>
      </c>
      <c s="21" t="s">
        <v>14999</v>
      </c>
      <c s="19">
        <v>759000</v>
      </c>
      <c s="19">
        <v>683100</v>
      </c>
      <c s="19">
        <v>75900</v>
      </c>
      <c s="19">
        <v>40</v>
      </c>
      <c s="16" t="s">
        <v>329</v>
      </c>
    </row>
    <row ht="22.5" customHeight="1">
      <c s="3">
        <v>158</v>
      </c>
      <c s="3">
        <v>179</v>
      </c>
      <c s="3" t="s">
        <v>10172</v>
      </c>
      <c s="3" t="s">
        <v>10352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r="K5556" s="21" t="s">
        <v>827</v>
      </c>
      <c s="21" t="s">
        <v>15000</v>
      </c>
      <c s="19">
        <v>943800</v>
      </c>
      <c s="19">
        <v>887172</v>
      </c>
      <c s="19">
        <v>56628</v>
      </c>
      <c s="19">
        <v>50</v>
      </c>
      <c s="16" t="s">
        <v>329</v>
      </c>
    </row>
    <row ht="22.5" customHeight="1">
      <c s="3">
        <v>158</v>
      </c>
      <c s="3">
        <v>179</v>
      </c>
      <c s="3" t="s">
        <v>10172</v>
      </c>
      <c s="3" t="s">
        <v>10352</v>
      </c>
      <c s="3" t="s">
        <v>10174</v>
      </c>
      <c s="3" t="s">
        <v>50</v>
      </c>
      <c s="3" t="s">
        <v>1469</v>
      </c>
      <c s="3" t="s">
        <v>8852</v>
      </c>
      <c s="3" t="s">
        <v>62</v>
      </c>
      <c r="K5557" s="21" t="s">
        <v>829</v>
      </c>
      <c s="21" t="s">
        <v>15001</v>
      </c>
      <c s="19">
        <v>7136448</v>
      </c>
      <c s="19">
        <v>7015129</v>
      </c>
      <c s="19">
        <v>121319</v>
      </c>
      <c s="19">
        <v>60</v>
      </c>
      <c s="16" t="s">
        <v>329</v>
      </c>
    </row>
    <row ht="22.5" customHeight="1">
      <c s="3">
        <v>160</v>
      </c>
      <c s="3">
        <v>5</v>
      </c>
      <c s="3" t="s">
        <v>10363</v>
      </c>
      <c s="3" t="s">
        <v>10368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r="K5558" s="21" t="s">
        <v>844</v>
      </c>
      <c s="21" t="s">
        <v>15002</v>
      </c>
      <c s="19">
        <v>18413253</v>
      </c>
      <c s="19">
        <v>17787203</v>
      </c>
      <c s="19">
        <v>626050</v>
      </c>
      <c s="19">
        <v>60</v>
      </c>
      <c s="16" t="s">
        <v>329</v>
      </c>
    </row>
    <row ht="22.5" customHeight="1">
      <c s="3">
        <v>160</v>
      </c>
      <c s="3">
        <v>26</v>
      </c>
      <c s="3" t="s">
        <v>10363</v>
      </c>
      <c s="3" t="s">
        <v>10389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r="K5559" s="21" t="s">
        <v>829</v>
      </c>
      <c s="21" t="s">
        <v>15003</v>
      </c>
      <c s="19">
        <v>139332200</v>
      </c>
      <c s="19">
        <v>136963553</v>
      </c>
      <c s="19">
        <v>2368647</v>
      </c>
      <c s="19">
        <v>60</v>
      </c>
      <c s="16" t="s">
        <v>329</v>
      </c>
    </row>
    <row ht="22.5" customHeight="1">
      <c s="3">
        <v>160</v>
      </c>
      <c s="3">
        <v>42</v>
      </c>
      <c s="3" t="s">
        <v>10363</v>
      </c>
      <c s="3" t="s">
        <v>10405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r="K5560" s="21" t="s">
        <v>818</v>
      </c>
      <c s="21" t="s">
        <v>15004</v>
      </c>
      <c s="19">
        <v>11000000</v>
      </c>
      <c s="19">
        <v>10065000</v>
      </c>
      <c s="19">
        <v>935000</v>
      </c>
      <c s="19">
        <v>60</v>
      </c>
      <c s="16" t="s">
        <v>329</v>
      </c>
    </row>
    <row ht="22.5" customHeight="1">
      <c s="3">
        <v>160</v>
      </c>
      <c s="3">
        <v>42</v>
      </c>
      <c s="3" t="s">
        <v>10363</v>
      </c>
      <c s="3" t="s">
        <v>10405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r="K5561" s="21" t="s">
        <v>821</v>
      </c>
      <c s="21" t="s">
        <v>15004</v>
      </c>
      <c s="19">
        <v>27466000</v>
      </c>
      <c s="19">
        <v>25598312</v>
      </c>
      <c s="19">
        <v>1867688</v>
      </c>
      <c s="19">
        <v>60</v>
      </c>
      <c s="16" t="s">
        <v>329</v>
      </c>
    </row>
    <row ht="22.5" customHeight="1">
      <c s="3">
        <v>160</v>
      </c>
      <c s="3">
        <v>44</v>
      </c>
      <c s="3" t="s">
        <v>10363</v>
      </c>
      <c s="3" t="s">
        <v>10407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r="K5562" s="21" t="s">
        <v>829</v>
      </c>
      <c s="21" t="s">
        <v>15005</v>
      </c>
      <c s="19">
        <v>141288804</v>
      </c>
      <c s="19">
        <v>138886895</v>
      </c>
      <c s="19">
        <v>2401909</v>
      </c>
      <c s="19">
        <v>60</v>
      </c>
      <c s="16" t="s">
        <v>329</v>
      </c>
    </row>
    <row ht="22.5" customHeight="1">
      <c s="3">
        <v>160</v>
      </c>
      <c s="3">
        <v>55</v>
      </c>
      <c s="3" t="s">
        <v>10363</v>
      </c>
      <c s="3" t="s">
        <v>10418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r="K5563" s="21" t="s">
        <v>844</v>
      </c>
      <c s="21" t="s">
        <v>15006</v>
      </c>
      <c s="19">
        <v>38823623</v>
      </c>
      <c s="19">
        <v>37503621</v>
      </c>
      <c s="19">
        <v>1320002</v>
      </c>
      <c s="19">
        <v>60</v>
      </c>
      <c s="16" t="s">
        <v>329</v>
      </c>
    </row>
    <row ht="22.5" customHeight="1">
      <c s="3">
        <v>160</v>
      </c>
      <c s="3">
        <v>58</v>
      </c>
      <c s="3" t="s">
        <v>10363</v>
      </c>
      <c s="3" t="s">
        <v>10421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r="K5564" s="21" t="s">
        <v>821</v>
      </c>
      <c s="21" t="s">
        <v>15007</v>
      </c>
      <c s="19">
        <v>26578000</v>
      </c>
      <c s="19">
        <v>24770696</v>
      </c>
      <c s="19">
        <v>1807304</v>
      </c>
      <c s="19">
        <v>60</v>
      </c>
      <c s="16" t="s">
        <v>329</v>
      </c>
    </row>
    <row ht="22.5" customHeight="1">
      <c s="3">
        <v>160</v>
      </c>
      <c s="3">
        <v>64</v>
      </c>
      <c s="3" t="s">
        <v>10363</v>
      </c>
      <c s="3" t="s">
        <v>10427</v>
      </c>
      <c s="3" t="s">
        <v>9538</v>
      </c>
      <c s="3" t="s">
        <v>50</v>
      </c>
      <c s="3" t="s">
        <v>1469</v>
      </c>
      <c s="3" t="s">
        <v>8852</v>
      </c>
      <c s="3" t="s">
        <v>62</v>
      </c>
      <c r="K5565" s="21" t="s">
        <v>838</v>
      </c>
      <c s="21" t="s">
        <v>15008</v>
      </c>
      <c s="19">
        <v>12009417</v>
      </c>
      <c s="19">
        <v>12009417</v>
      </c>
      <c s="19">
        <v>0</v>
      </c>
      <c s="19">
        <v>50</v>
      </c>
      <c s="16" t="s">
        <v>329</v>
      </c>
    </row>
    <row ht="22.5" customHeight="1">
      <c s="3">
        <v>162</v>
      </c>
      <c s="3">
        <v>4</v>
      </c>
      <c s="3" t="s">
        <v>10428</v>
      </c>
      <c s="3" t="s">
        <v>10433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66" s="21" t="s">
        <v>812</v>
      </c>
      <c s="21" t="s">
        <v>15009</v>
      </c>
      <c s="19">
        <v>5120280</v>
      </c>
      <c s="19">
        <v>4224231</v>
      </c>
      <c s="19">
        <v>896049</v>
      </c>
      <c s="19">
        <v>40</v>
      </c>
      <c s="16" t="s">
        <v>329</v>
      </c>
    </row>
    <row ht="22.5" customHeight="1">
      <c s="3">
        <v>162</v>
      </c>
      <c s="3">
        <v>4</v>
      </c>
      <c s="3" t="s">
        <v>10428</v>
      </c>
      <c s="3" t="s">
        <v>10433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67" s="21" t="s">
        <v>818</v>
      </c>
      <c s="21" t="s">
        <v>15010</v>
      </c>
      <c s="19">
        <v>1255338</v>
      </c>
      <c s="19">
        <v>1098423</v>
      </c>
      <c s="19">
        <v>156915</v>
      </c>
      <c s="19">
        <v>40</v>
      </c>
      <c s="16" t="s">
        <v>329</v>
      </c>
    </row>
    <row ht="22.5" customHeight="1">
      <c s="3">
        <v>162</v>
      </c>
      <c s="3">
        <v>16</v>
      </c>
      <c s="3" t="s">
        <v>10428</v>
      </c>
      <c s="3" t="s">
        <v>10445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68" s="21" t="s">
        <v>812</v>
      </c>
      <c s="21" t="s">
        <v>15011</v>
      </c>
      <c s="19">
        <v>2133000</v>
      </c>
      <c s="19">
        <v>1759725</v>
      </c>
      <c s="19">
        <v>373275</v>
      </c>
      <c s="19">
        <v>40</v>
      </c>
      <c s="16" t="s">
        <v>329</v>
      </c>
    </row>
    <row ht="22.5" customHeight="1">
      <c s="3">
        <v>162</v>
      </c>
      <c s="3">
        <v>16</v>
      </c>
      <c s="3" t="s">
        <v>10428</v>
      </c>
      <c s="3" t="s">
        <v>10445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69" s="21" t="s">
        <v>818</v>
      </c>
      <c s="21" t="s">
        <v>15012</v>
      </c>
      <c s="19">
        <v>440640</v>
      </c>
      <c s="19">
        <v>385560</v>
      </c>
      <c s="19">
        <v>55080</v>
      </c>
      <c s="19">
        <v>40</v>
      </c>
      <c s="16" t="s">
        <v>329</v>
      </c>
    </row>
    <row ht="22.5" customHeight="1">
      <c s="3">
        <v>162</v>
      </c>
      <c s="3">
        <v>16</v>
      </c>
      <c s="3" t="s">
        <v>10428</v>
      </c>
      <c s="3" t="s">
        <v>10445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70" s="21" t="s">
        <v>827</v>
      </c>
      <c s="21" t="s">
        <v>15013</v>
      </c>
      <c s="19">
        <v>3393354</v>
      </c>
      <c s="19">
        <v>3138855</v>
      </c>
      <c s="19">
        <v>254499</v>
      </c>
      <c s="19">
        <v>40</v>
      </c>
      <c s="16" t="s">
        <v>329</v>
      </c>
    </row>
    <row ht="22.5" customHeight="1">
      <c s="3">
        <v>162</v>
      </c>
      <c s="3">
        <v>19</v>
      </c>
      <c s="3" t="s">
        <v>10428</v>
      </c>
      <c s="3" t="s">
        <v>10448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71" s="21" t="s">
        <v>844</v>
      </c>
      <c s="21" t="s">
        <v>15014</v>
      </c>
      <c s="19">
        <v>643264</v>
      </c>
      <c s="19">
        <v>611102</v>
      </c>
      <c s="19">
        <v>32162</v>
      </c>
      <c s="19">
        <v>40</v>
      </c>
      <c s="16" t="s">
        <v>329</v>
      </c>
    </row>
    <row ht="22.5" customHeight="1">
      <c s="3">
        <v>162</v>
      </c>
      <c s="3">
        <v>20</v>
      </c>
      <c s="3" t="s">
        <v>10428</v>
      </c>
      <c s="3" t="s">
        <v>10449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72" s="21" t="s">
        <v>812</v>
      </c>
      <c s="21" t="s">
        <v>15009</v>
      </c>
      <c s="19">
        <v>1163160</v>
      </c>
      <c s="19">
        <v>959607</v>
      </c>
      <c s="19">
        <v>203553</v>
      </c>
      <c s="19">
        <v>40</v>
      </c>
      <c s="16" t="s">
        <v>329</v>
      </c>
    </row>
    <row ht="22.5" customHeight="1">
      <c s="3">
        <v>162</v>
      </c>
      <c s="3">
        <v>20</v>
      </c>
      <c s="3" t="s">
        <v>10428</v>
      </c>
      <c s="3" t="s">
        <v>10449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73" s="21" t="s">
        <v>818</v>
      </c>
      <c s="21" t="s">
        <v>15015</v>
      </c>
      <c s="19">
        <v>716040</v>
      </c>
      <c s="19">
        <v>626535</v>
      </c>
      <c s="19">
        <v>89505</v>
      </c>
      <c s="19">
        <v>40</v>
      </c>
      <c s="16" t="s">
        <v>329</v>
      </c>
    </row>
    <row ht="22.5" customHeight="1">
      <c s="3">
        <v>162</v>
      </c>
      <c s="3">
        <v>20</v>
      </c>
      <c s="3" t="s">
        <v>10428</v>
      </c>
      <c s="3" t="s">
        <v>10449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74" s="21" t="s">
        <v>818</v>
      </c>
      <c s="21" t="s">
        <v>15016</v>
      </c>
      <c s="19">
        <v>1231718</v>
      </c>
      <c s="19">
        <v>1077758</v>
      </c>
      <c s="19">
        <v>153960</v>
      </c>
      <c s="19">
        <v>40</v>
      </c>
      <c s="16" t="s">
        <v>329</v>
      </c>
    </row>
    <row ht="22.5" customHeight="1">
      <c s="3">
        <v>162</v>
      </c>
      <c s="3">
        <v>20</v>
      </c>
      <c s="3" t="s">
        <v>10428</v>
      </c>
      <c s="3" t="s">
        <v>10449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75" s="21" t="s">
        <v>821</v>
      </c>
      <c s="21" t="s">
        <v>15017</v>
      </c>
      <c s="19">
        <v>10605154</v>
      </c>
      <c s="19">
        <v>9544642</v>
      </c>
      <c s="19">
        <v>1060512</v>
      </c>
      <c s="19">
        <v>40</v>
      </c>
      <c s="16" t="s">
        <v>329</v>
      </c>
    </row>
    <row ht="22.5" customHeight="1">
      <c s="3">
        <v>162</v>
      </c>
      <c s="3">
        <v>20</v>
      </c>
      <c s="3" t="s">
        <v>10428</v>
      </c>
      <c s="3" t="s">
        <v>10449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76" s="21" t="s">
        <v>827</v>
      </c>
      <c s="21" t="s">
        <v>15013</v>
      </c>
      <c s="19">
        <v>7557000</v>
      </c>
      <c s="19">
        <v>6990225</v>
      </c>
      <c s="19">
        <v>566775</v>
      </c>
      <c s="19">
        <v>40</v>
      </c>
      <c s="16" t="s">
        <v>329</v>
      </c>
    </row>
    <row ht="22.5" customHeight="1">
      <c s="3">
        <v>162</v>
      </c>
      <c s="3">
        <v>23</v>
      </c>
      <c s="3" t="s">
        <v>10428</v>
      </c>
      <c s="3" t="s">
        <v>10452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77" s="21" t="s">
        <v>818</v>
      </c>
      <c s="21" t="s">
        <v>15018</v>
      </c>
      <c s="19">
        <v>842400</v>
      </c>
      <c s="19">
        <v>737100</v>
      </c>
      <c s="19">
        <v>105300</v>
      </c>
      <c s="19">
        <v>40</v>
      </c>
      <c s="16" t="s">
        <v>329</v>
      </c>
    </row>
    <row ht="22.5" customHeight="1">
      <c s="3">
        <v>162</v>
      </c>
      <c s="3">
        <v>23</v>
      </c>
      <c s="3" t="s">
        <v>10428</v>
      </c>
      <c s="3" t="s">
        <v>10452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78" s="21" t="s">
        <v>818</v>
      </c>
      <c s="21" t="s">
        <v>15019</v>
      </c>
      <c s="19">
        <v>18489600</v>
      </c>
      <c s="19">
        <v>16178400</v>
      </c>
      <c s="19">
        <v>2311200</v>
      </c>
      <c s="19">
        <v>40</v>
      </c>
      <c s="16" t="s">
        <v>329</v>
      </c>
    </row>
    <row ht="22.5" customHeight="1">
      <c s="3">
        <v>162</v>
      </c>
      <c s="3">
        <v>23</v>
      </c>
      <c s="3" t="s">
        <v>10428</v>
      </c>
      <c s="3" t="s">
        <v>10452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79" s="21" t="s">
        <v>818</v>
      </c>
      <c s="21" t="s">
        <v>15020</v>
      </c>
      <c s="19">
        <v>364500</v>
      </c>
      <c s="19">
        <v>318940</v>
      </c>
      <c s="19">
        <v>45560</v>
      </c>
      <c s="19">
        <v>40</v>
      </c>
      <c s="16" t="s">
        <v>329</v>
      </c>
    </row>
    <row ht="22.5" customHeight="1">
      <c s="3">
        <v>162</v>
      </c>
      <c s="3">
        <v>23</v>
      </c>
      <c s="3" t="s">
        <v>10428</v>
      </c>
      <c s="3" t="s">
        <v>10452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80" s="21" t="s">
        <v>818</v>
      </c>
      <c s="21" t="s">
        <v>15021</v>
      </c>
      <c s="19">
        <v>1392120</v>
      </c>
      <c s="19">
        <v>1218105</v>
      </c>
      <c s="19">
        <v>174015</v>
      </c>
      <c s="19">
        <v>40</v>
      </c>
      <c s="16" t="s">
        <v>329</v>
      </c>
    </row>
    <row ht="22.5" customHeight="1">
      <c s="3">
        <v>162</v>
      </c>
      <c s="3">
        <v>24</v>
      </c>
      <c s="3" t="s">
        <v>10428</v>
      </c>
      <c s="3" t="s">
        <v>10453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81" s="21" t="s">
        <v>812</v>
      </c>
      <c s="21" t="s">
        <v>15022</v>
      </c>
      <c s="19">
        <v>6677640</v>
      </c>
      <c s="19">
        <v>5509053</v>
      </c>
      <c s="19">
        <v>1168587</v>
      </c>
      <c s="19">
        <v>40</v>
      </c>
      <c s="16" t="s">
        <v>329</v>
      </c>
    </row>
    <row ht="22.5" customHeight="1">
      <c s="3">
        <v>162</v>
      </c>
      <c s="3">
        <v>24</v>
      </c>
      <c s="3" t="s">
        <v>10428</v>
      </c>
      <c s="3" t="s">
        <v>10453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82" s="21" t="s">
        <v>821</v>
      </c>
      <c s="21" t="s">
        <v>15023</v>
      </c>
      <c s="19">
        <v>16337200</v>
      </c>
      <c s="19">
        <v>14703480</v>
      </c>
      <c s="19">
        <v>1633720</v>
      </c>
      <c s="19">
        <v>40</v>
      </c>
      <c s="16" t="s">
        <v>329</v>
      </c>
    </row>
    <row ht="22.5" customHeight="1">
      <c s="3">
        <v>162</v>
      </c>
      <c s="3">
        <v>24</v>
      </c>
      <c s="3" t="s">
        <v>10428</v>
      </c>
      <c s="3" t="s">
        <v>10453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83" s="21" t="s">
        <v>827</v>
      </c>
      <c s="21" t="s">
        <v>15013</v>
      </c>
      <c s="19">
        <v>9570000</v>
      </c>
      <c s="19">
        <v>8852250</v>
      </c>
      <c s="19">
        <v>717750</v>
      </c>
      <c s="19">
        <v>40</v>
      </c>
      <c s="16" t="s">
        <v>329</v>
      </c>
    </row>
    <row ht="22.5" customHeight="1">
      <c s="3">
        <v>162</v>
      </c>
      <c s="3">
        <v>26</v>
      </c>
      <c s="3" t="s">
        <v>10428</v>
      </c>
      <c s="3" t="s">
        <v>10455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84" s="21" t="s">
        <v>812</v>
      </c>
      <c s="21" t="s">
        <v>15024</v>
      </c>
      <c s="19">
        <v>2278800</v>
      </c>
      <c s="19">
        <v>1880010</v>
      </c>
      <c s="19">
        <v>398790</v>
      </c>
      <c s="19">
        <v>40</v>
      </c>
      <c s="16" t="s">
        <v>329</v>
      </c>
    </row>
    <row ht="22.5" customHeight="1">
      <c s="3">
        <v>162</v>
      </c>
      <c s="3">
        <v>29</v>
      </c>
      <c s="3" t="s">
        <v>10428</v>
      </c>
      <c s="3" t="s">
        <v>10458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85" s="21" t="s">
        <v>821</v>
      </c>
      <c s="21" t="s">
        <v>15025</v>
      </c>
      <c s="19">
        <v>5064400</v>
      </c>
      <c s="19">
        <v>4557960</v>
      </c>
      <c s="19">
        <v>506440</v>
      </c>
      <c s="19">
        <v>40</v>
      </c>
      <c s="16" t="s">
        <v>329</v>
      </c>
    </row>
    <row ht="22.5" customHeight="1">
      <c s="3">
        <v>162</v>
      </c>
      <c s="3">
        <v>29</v>
      </c>
      <c s="3" t="s">
        <v>10428</v>
      </c>
      <c s="3" t="s">
        <v>10458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86" s="21" t="s">
        <v>844</v>
      </c>
      <c s="21" t="s">
        <v>15026</v>
      </c>
      <c s="19">
        <v>651200</v>
      </c>
      <c s="19">
        <v>618640</v>
      </c>
      <c s="19">
        <v>32560</v>
      </c>
      <c s="19">
        <v>40</v>
      </c>
      <c s="16" t="s">
        <v>329</v>
      </c>
    </row>
    <row ht="22.5" customHeight="1">
      <c s="3">
        <v>162</v>
      </c>
      <c s="3">
        <v>33</v>
      </c>
      <c s="3" t="s">
        <v>10428</v>
      </c>
      <c s="3" t="s">
        <v>10462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87" s="21" t="s">
        <v>812</v>
      </c>
      <c s="21" t="s">
        <v>15009</v>
      </c>
      <c s="19">
        <v>2056320</v>
      </c>
      <c s="19">
        <v>1696464</v>
      </c>
      <c s="19">
        <v>359856</v>
      </c>
      <c s="19">
        <v>40</v>
      </c>
      <c s="16" t="s">
        <v>329</v>
      </c>
    </row>
    <row ht="22.5" customHeight="1">
      <c s="3">
        <v>162</v>
      </c>
      <c s="3">
        <v>53</v>
      </c>
      <c s="3" t="s">
        <v>10428</v>
      </c>
      <c s="3" t="s">
        <v>10482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88" s="21" t="s">
        <v>827</v>
      </c>
      <c s="21" t="s">
        <v>15027</v>
      </c>
      <c s="19">
        <v>5082000</v>
      </c>
      <c s="19">
        <v>4700850</v>
      </c>
      <c s="19">
        <v>381150</v>
      </c>
      <c s="19">
        <v>40</v>
      </c>
      <c s="16" t="s">
        <v>329</v>
      </c>
    </row>
    <row ht="22.5" customHeight="1">
      <c s="3">
        <v>162</v>
      </c>
      <c s="3">
        <v>59</v>
      </c>
      <c s="3" t="s">
        <v>10428</v>
      </c>
      <c s="3" t="s">
        <v>10488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89" s="21" t="s">
        <v>818</v>
      </c>
      <c s="21" t="s">
        <v>15028</v>
      </c>
      <c s="19">
        <v>602640</v>
      </c>
      <c s="19">
        <v>527310</v>
      </c>
      <c s="19">
        <v>75330</v>
      </c>
      <c s="19">
        <v>40</v>
      </c>
      <c s="16" t="s">
        <v>329</v>
      </c>
    </row>
    <row ht="22.5" customHeight="1">
      <c s="3">
        <v>162</v>
      </c>
      <c s="3">
        <v>60</v>
      </c>
      <c s="3" t="s">
        <v>10428</v>
      </c>
      <c s="3" t="s">
        <v>10489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90" s="21" t="s">
        <v>818</v>
      </c>
      <c s="21" t="s">
        <v>15029</v>
      </c>
      <c s="19">
        <v>255960</v>
      </c>
      <c s="19">
        <v>223965</v>
      </c>
      <c s="19">
        <v>31995</v>
      </c>
      <c s="19">
        <v>40</v>
      </c>
      <c s="16" t="s">
        <v>329</v>
      </c>
    </row>
    <row ht="22.5" customHeight="1">
      <c s="3">
        <v>162</v>
      </c>
      <c s="3">
        <v>60</v>
      </c>
      <c s="3" t="s">
        <v>10428</v>
      </c>
      <c s="3" t="s">
        <v>10489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91" s="21" t="s">
        <v>827</v>
      </c>
      <c s="21" t="s">
        <v>15027</v>
      </c>
      <c s="19">
        <v>6820000</v>
      </c>
      <c s="19">
        <v>6308500</v>
      </c>
      <c s="19">
        <v>511500</v>
      </c>
      <c s="19">
        <v>40</v>
      </c>
      <c s="16" t="s">
        <v>329</v>
      </c>
    </row>
    <row ht="22.5" customHeight="1">
      <c s="3">
        <v>162</v>
      </c>
      <c s="3">
        <v>61</v>
      </c>
      <c s="3" t="s">
        <v>10428</v>
      </c>
      <c s="3" t="s">
        <v>10490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92" s="21" t="s">
        <v>821</v>
      </c>
      <c s="21" t="s">
        <v>15030</v>
      </c>
      <c s="19">
        <v>3605800</v>
      </c>
      <c s="19">
        <v>3245220</v>
      </c>
      <c s="19">
        <v>360580</v>
      </c>
      <c s="19">
        <v>40</v>
      </c>
      <c s="16" t="s">
        <v>329</v>
      </c>
    </row>
    <row ht="22.5" customHeight="1">
      <c s="3">
        <v>162</v>
      </c>
      <c s="3">
        <v>61</v>
      </c>
      <c s="3" t="s">
        <v>10428</v>
      </c>
      <c s="3" t="s">
        <v>10490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93" s="21" t="s">
        <v>821</v>
      </c>
      <c s="21" t="s">
        <v>15031</v>
      </c>
      <c s="19">
        <v>1299024</v>
      </c>
      <c s="19">
        <v>1169124</v>
      </c>
      <c s="19">
        <v>129900</v>
      </c>
      <c s="19">
        <v>40</v>
      </c>
      <c s="16" t="s">
        <v>329</v>
      </c>
    </row>
    <row ht="22.5" customHeight="1">
      <c s="3">
        <v>162</v>
      </c>
      <c s="3">
        <v>61</v>
      </c>
      <c s="3" t="s">
        <v>10428</v>
      </c>
      <c s="3" t="s">
        <v>10490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94" s="21" t="s">
        <v>827</v>
      </c>
      <c s="21" t="s">
        <v>15032</v>
      </c>
      <c s="19">
        <v>24991466</v>
      </c>
      <c s="19">
        <v>23117108</v>
      </c>
      <c s="19">
        <v>1874358</v>
      </c>
      <c s="19">
        <v>40</v>
      </c>
      <c s="16" t="s">
        <v>329</v>
      </c>
    </row>
    <row ht="22.5" customHeight="1">
      <c s="3">
        <v>162</v>
      </c>
      <c s="3">
        <v>62</v>
      </c>
      <c s="3" t="s">
        <v>10428</v>
      </c>
      <c s="3" t="s">
        <v>10491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95" s="21" t="s">
        <v>821</v>
      </c>
      <c s="21" t="s">
        <v>15033</v>
      </c>
      <c s="19">
        <v>3605800</v>
      </c>
      <c s="19">
        <v>3245220</v>
      </c>
      <c s="19">
        <v>360580</v>
      </c>
      <c s="19">
        <v>40</v>
      </c>
      <c s="16" t="s">
        <v>329</v>
      </c>
    </row>
    <row ht="22.5" customHeight="1">
      <c s="3">
        <v>162</v>
      </c>
      <c s="3">
        <v>62</v>
      </c>
      <c s="3" t="s">
        <v>10428</v>
      </c>
      <c s="3" t="s">
        <v>10491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96" s="21" t="s">
        <v>844</v>
      </c>
      <c s="21" t="s">
        <v>15034</v>
      </c>
      <c s="19">
        <v>940500</v>
      </c>
      <c s="19">
        <v>893476</v>
      </c>
      <c s="19">
        <v>47024</v>
      </c>
      <c s="19">
        <v>40</v>
      </c>
      <c s="16" t="s">
        <v>329</v>
      </c>
    </row>
    <row ht="22.5" customHeight="1">
      <c s="3">
        <v>162</v>
      </c>
      <c s="3">
        <v>64</v>
      </c>
      <c s="3" t="s">
        <v>10428</v>
      </c>
      <c s="3" t="s">
        <v>10493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97" s="21" t="s">
        <v>818</v>
      </c>
      <c s="21" t="s">
        <v>15035</v>
      </c>
      <c s="19">
        <v>1170000</v>
      </c>
      <c s="19">
        <v>1023750</v>
      </c>
      <c s="19">
        <v>146250</v>
      </c>
      <c s="19">
        <v>40</v>
      </c>
      <c s="16" t="s">
        <v>329</v>
      </c>
    </row>
    <row ht="22.5" customHeight="1">
      <c s="3">
        <v>162</v>
      </c>
      <c s="3">
        <v>64</v>
      </c>
      <c s="3" t="s">
        <v>10428</v>
      </c>
      <c s="3" t="s">
        <v>10493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98" s="21" t="s">
        <v>818</v>
      </c>
      <c s="21" t="s">
        <v>15036</v>
      </c>
      <c s="19">
        <v>1170000</v>
      </c>
      <c s="19">
        <v>1023750</v>
      </c>
      <c s="19">
        <v>146250</v>
      </c>
      <c s="19">
        <v>40</v>
      </c>
      <c s="16" t="s">
        <v>329</v>
      </c>
    </row>
    <row ht="22.5" customHeight="1">
      <c s="3">
        <v>162</v>
      </c>
      <c s="3">
        <v>64</v>
      </c>
      <c s="3" t="s">
        <v>10428</v>
      </c>
      <c s="3" t="s">
        <v>10493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599" s="21" t="s">
        <v>818</v>
      </c>
      <c s="21" t="s">
        <v>15037</v>
      </c>
      <c s="19">
        <v>620496</v>
      </c>
      <c s="19">
        <v>542936</v>
      </c>
      <c s="19">
        <v>77560</v>
      </c>
      <c s="19">
        <v>40</v>
      </c>
      <c s="16" t="s">
        <v>329</v>
      </c>
    </row>
    <row ht="22.5" customHeight="1">
      <c s="3">
        <v>162</v>
      </c>
      <c s="3">
        <v>64</v>
      </c>
      <c s="3" t="s">
        <v>10428</v>
      </c>
      <c s="3" t="s">
        <v>10493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600" s="21" t="s">
        <v>821</v>
      </c>
      <c s="21" t="s">
        <v>15038</v>
      </c>
      <c s="19">
        <v>3168000</v>
      </c>
      <c s="19">
        <v>2851200</v>
      </c>
      <c s="19">
        <v>316800</v>
      </c>
      <c s="19">
        <v>40</v>
      </c>
      <c s="16" t="s">
        <v>329</v>
      </c>
    </row>
    <row ht="22.5" customHeight="1">
      <c s="3">
        <v>162</v>
      </c>
      <c s="3">
        <v>65</v>
      </c>
      <c s="3" t="s">
        <v>10428</v>
      </c>
      <c s="3" t="s">
        <v>10494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601" s="21" t="s">
        <v>821</v>
      </c>
      <c s="21" t="s">
        <v>15039</v>
      </c>
      <c s="19">
        <v>4125000</v>
      </c>
      <c s="19">
        <v>3712500</v>
      </c>
      <c s="19">
        <v>412500</v>
      </c>
      <c s="19">
        <v>40</v>
      </c>
      <c s="16" t="s">
        <v>329</v>
      </c>
    </row>
    <row ht="22.5" customHeight="1">
      <c s="3">
        <v>162</v>
      </c>
      <c s="3">
        <v>67</v>
      </c>
      <c s="3" t="s">
        <v>10428</v>
      </c>
      <c s="3" t="s">
        <v>10496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602" s="21" t="s">
        <v>818</v>
      </c>
      <c s="21" t="s">
        <v>15040</v>
      </c>
      <c s="19">
        <v>1296000</v>
      </c>
      <c s="19">
        <v>1134000</v>
      </c>
      <c s="19">
        <v>162000</v>
      </c>
      <c s="19">
        <v>40</v>
      </c>
      <c s="16" t="s">
        <v>329</v>
      </c>
    </row>
    <row ht="22.5" customHeight="1">
      <c s="3">
        <v>162</v>
      </c>
      <c s="3">
        <v>67</v>
      </c>
      <c s="3" t="s">
        <v>10428</v>
      </c>
      <c s="3" t="s">
        <v>10496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603" s="21" t="s">
        <v>821</v>
      </c>
      <c s="21" t="s">
        <v>15041</v>
      </c>
      <c s="19">
        <v>4290000</v>
      </c>
      <c s="19">
        <v>3861000</v>
      </c>
      <c s="19">
        <v>429000</v>
      </c>
      <c s="19">
        <v>40</v>
      </c>
      <c s="16" t="s">
        <v>329</v>
      </c>
    </row>
    <row ht="22.5" customHeight="1">
      <c s="3">
        <v>162</v>
      </c>
      <c s="3">
        <v>69</v>
      </c>
      <c s="3" t="s">
        <v>10428</v>
      </c>
      <c s="3" t="s">
        <v>10498</v>
      </c>
      <c s="3" t="s">
        <v>10430</v>
      </c>
      <c s="3" t="s">
        <v>50</v>
      </c>
      <c s="3" t="s">
        <v>1469</v>
      </c>
      <c s="3" t="s">
        <v>10430</v>
      </c>
      <c s="3" t="s">
        <v>62</v>
      </c>
      <c r="K5604" s="21" t="s">
        <v>827</v>
      </c>
      <c s="21" t="s">
        <v>15042</v>
      </c>
      <c s="19">
        <v>947100</v>
      </c>
      <c s="19">
        <v>876069</v>
      </c>
      <c s="19">
        <v>71031</v>
      </c>
      <c s="19">
        <v>40</v>
      </c>
      <c s="16" t="s">
        <v>329</v>
      </c>
    </row>
    <row ht="22.5" customHeight="1">
      <c s="3">
        <v>164</v>
      </c>
      <c s="3">
        <v>7</v>
      </c>
      <c s="3" t="s">
        <v>10504</v>
      </c>
      <c s="3" t="s">
        <v>10512</v>
      </c>
      <c s="3" t="s">
        <v>10506</v>
      </c>
      <c s="3" t="s">
        <v>60</v>
      </c>
      <c s="3" t="s">
        <v>1469</v>
      </c>
      <c s="3" t="s">
        <v>73</v>
      </c>
      <c s="3" t="s">
        <v>62</v>
      </c>
      <c r="K5605" s="21" t="s">
        <v>818</v>
      </c>
      <c s="21" t="s">
        <v>15043</v>
      </c>
      <c s="19">
        <v>19029600</v>
      </c>
      <c s="19">
        <v>15794570</v>
      </c>
      <c s="19">
        <v>3235030</v>
      </c>
      <c s="19">
        <v>30</v>
      </c>
      <c s="16" t="s">
        <v>171</v>
      </c>
    </row>
    <row ht="22.5" customHeight="1">
      <c s="3">
        <v>164</v>
      </c>
      <c s="3">
        <v>9</v>
      </c>
      <c s="3" t="s">
        <v>10504</v>
      </c>
      <c s="3" t="s">
        <v>10514</v>
      </c>
      <c s="3" t="s">
        <v>10506</v>
      </c>
      <c s="3" t="s">
        <v>60</v>
      </c>
      <c s="3" t="s">
        <v>1469</v>
      </c>
      <c s="3" t="s">
        <v>73</v>
      </c>
      <c s="3" t="s">
        <v>62</v>
      </c>
      <c r="K5606" s="21" t="s">
        <v>812</v>
      </c>
      <c s="21" t="s">
        <v>15044</v>
      </c>
      <c s="19">
        <v>5870880</v>
      </c>
      <c s="19">
        <v>4473617</v>
      </c>
      <c s="19">
        <v>1397263</v>
      </c>
      <c s="19">
        <v>30</v>
      </c>
      <c s="16" t="s">
        <v>171</v>
      </c>
    </row>
    <row ht="22.5" customHeight="1">
      <c s="3">
        <v>165</v>
      </c>
      <c s="3">
        <v>264</v>
      </c>
      <c s="3" t="s">
        <v>10515</v>
      </c>
      <c s="3" t="s">
        <v>10780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r="K5607" s="21" t="s">
        <v>821</v>
      </c>
      <c s="21" t="s">
        <v>15045</v>
      </c>
      <c s="19">
        <v>269500</v>
      </c>
      <c s="19">
        <v>232848</v>
      </c>
      <c s="19">
        <v>36652</v>
      </c>
      <c s="19">
        <v>30</v>
      </c>
      <c s="16" t="s">
        <v>219</v>
      </c>
    </row>
    <row ht="22.5" customHeight="1">
      <c s="3">
        <v>165</v>
      </c>
      <c s="3">
        <v>270</v>
      </c>
      <c s="3" t="s">
        <v>10515</v>
      </c>
      <c s="3" t="s">
        <v>10786</v>
      </c>
      <c s="3" t="s">
        <v>7886</v>
      </c>
      <c s="3" t="s">
        <v>50</v>
      </c>
      <c s="3" t="s">
        <v>1469</v>
      </c>
      <c s="3" t="s">
        <v>10517</v>
      </c>
      <c s="3" t="s">
        <v>62</v>
      </c>
      <c r="K5608" s="21" t="s">
        <v>829</v>
      </c>
      <c s="21" t="s">
        <v>15046</v>
      </c>
      <c s="19">
        <v>384835</v>
      </c>
      <c s="19">
        <v>359052</v>
      </c>
      <c s="19">
        <v>25783</v>
      </c>
      <c s="19">
        <v>15</v>
      </c>
      <c s="16" t="s">
        <v>219</v>
      </c>
    </row>
    <row ht="22.5" customHeight="1">
      <c s="3">
        <v>167</v>
      </c>
      <c s="3">
        <v>10</v>
      </c>
      <c s="3" t="s">
        <v>11223</v>
      </c>
      <c s="3" t="s">
        <v>11233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r="K5609" s="21" t="s">
        <v>818</v>
      </c>
      <c s="21" t="s">
        <v>15047</v>
      </c>
      <c s="19">
        <v>155520</v>
      </c>
      <c s="19">
        <v>77760</v>
      </c>
      <c s="19">
        <v>77760</v>
      </c>
      <c s="19">
        <v>10</v>
      </c>
      <c s="16" t="s">
        <v>219</v>
      </c>
    </row>
    <row ht="22.5" customHeight="1">
      <c s="3">
        <v>167</v>
      </c>
      <c s="3">
        <v>10</v>
      </c>
      <c s="3" t="s">
        <v>11223</v>
      </c>
      <c s="3" t="s">
        <v>11233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r="K5610" s="21" t="s">
        <v>818</v>
      </c>
      <c s="21" t="s">
        <v>15048</v>
      </c>
      <c s="19">
        <v>19656000</v>
      </c>
      <c s="19">
        <v>9828000</v>
      </c>
      <c s="19">
        <v>9828000</v>
      </c>
      <c s="19">
        <v>10</v>
      </c>
      <c s="16" t="s">
        <v>219</v>
      </c>
    </row>
    <row ht="22.5" customHeight="1">
      <c s="3">
        <v>167</v>
      </c>
      <c s="3">
        <v>10</v>
      </c>
      <c s="3" t="s">
        <v>11223</v>
      </c>
      <c s="3" t="s">
        <v>11233</v>
      </c>
      <c s="3" t="s">
        <v>55</v>
      </c>
      <c s="3" t="s">
        <v>60</v>
      </c>
      <c s="3" t="s">
        <v>1469</v>
      </c>
      <c s="3" t="s">
        <v>73</v>
      </c>
      <c s="3" t="s">
        <v>62</v>
      </c>
      <c r="K5611" s="21" t="s">
        <v>818</v>
      </c>
      <c s="21" t="s">
        <v>15048</v>
      </c>
      <c s="19">
        <v>6052738</v>
      </c>
      <c s="19">
        <v>3026373</v>
      </c>
      <c s="19">
        <v>3026365</v>
      </c>
      <c s="19">
        <v>10</v>
      </c>
      <c s="16" t="s">
        <v>219</v>
      </c>
    </row>
    <row ht="22.5" customHeight="1">
      <c s="3">
        <v>255</v>
      </c>
      <c s="3">
        <v>50</v>
      </c>
      <c s="3" t="s">
        <v>14628</v>
      </c>
      <c s="3" t="s">
        <v>14657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r="K5612" s="21" t="s">
        <v>829</v>
      </c>
      <c s="21" t="s">
        <v>14657</v>
      </c>
      <c s="19">
        <v>52322108</v>
      </c>
      <c s="19">
        <v>50909412</v>
      </c>
      <c s="19">
        <v>1412696</v>
      </c>
      <c s="19">
        <v>38</v>
      </c>
      <c s="16" t="s">
        <v>57</v>
      </c>
    </row>
    <row ht="22.5" customHeight="1">
      <c s="3">
        <v>255</v>
      </c>
      <c s="3">
        <v>53</v>
      </c>
      <c s="3" t="s">
        <v>14628</v>
      </c>
      <c s="3" t="s">
        <v>14679</v>
      </c>
      <c s="3" t="s">
        <v>9447</v>
      </c>
      <c s="3" t="s">
        <v>50</v>
      </c>
      <c s="3" t="s">
        <v>51</v>
      </c>
      <c s="3" t="s">
        <v>540</v>
      </c>
      <c s="3" t="s">
        <v>811</v>
      </c>
      <c r="K5613" s="21" t="s">
        <v>829</v>
      </c>
      <c s="21" t="s">
        <v>14679</v>
      </c>
      <c s="19">
        <v>40634000</v>
      </c>
      <c s="19">
        <v>39902588</v>
      </c>
      <c s="19">
        <v>731412</v>
      </c>
      <c s="19">
        <v>58</v>
      </c>
      <c s="16" t="s">
        <v>57</v>
      </c>
    </row>
    <row ht="22.5" customHeight="1">
      <c s="3">
        <v>273</v>
      </c>
      <c s="3">
        <v>3</v>
      </c>
      <c s="3" t="s">
        <v>9398</v>
      </c>
      <c s="3" t="s">
        <v>14738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r="K5614" s="21" t="s">
        <v>838</v>
      </c>
      <c s="21" t="s">
        <v>15049</v>
      </c>
      <c s="19">
        <v>610500</v>
      </c>
      <c s="19">
        <v>610500</v>
      </c>
      <c s="19">
        <v>0</v>
      </c>
      <c s="19">
        <v>10</v>
      </c>
      <c s="16" t="s">
        <v>11267</v>
      </c>
    </row>
    <row ht="22.5" customHeight="1">
      <c s="3">
        <v>273</v>
      </c>
      <c s="3">
        <v>5</v>
      </c>
      <c s="3" t="s">
        <v>9398</v>
      </c>
      <c s="3" t="s">
        <v>14740</v>
      </c>
      <c s="3" t="s">
        <v>55</v>
      </c>
      <c s="3" t="s">
        <v>60</v>
      </c>
      <c s="3" t="s">
        <v>51</v>
      </c>
      <c s="3" t="s">
        <v>73</v>
      </c>
      <c s="3" t="s">
        <v>62</v>
      </c>
      <c r="K5615" s="21" t="s">
        <v>829</v>
      </c>
      <c s="21" t="s">
        <v>15050</v>
      </c>
      <c s="19">
        <v>468600</v>
      </c>
      <c s="19">
        <v>421740</v>
      </c>
      <c s="19">
        <v>46860</v>
      </c>
      <c s="19">
        <v>10</v>
      </c>
      <c s="16" t="s">
        <v>329</v>
      </c>
    </row>
  </sheetData>
  <autoFilter ref="A1:Q93"/>
  <conditionalFormatting sqref="J2:J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53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3.3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6" customWidth="1"/>
    <col min="12" max="12" width="26" style="6" customWidth="1"/>
    <col min="13" max="13" width="22" style="6" customWidth="1"/>
    <col min="14" max="14" width="14.75" style="6" customWidth="1"/>
    <col min="15" max="15" width="22" style="13" customWidth="1"/>
    <col min="16" max="16384" width="9" style="11"/>
  </cols>
  <sheetData>
    <row ht="32.25" customHeight="1" thickBot="1">
      <c s="1" t="s">
        <v>0</v>
      </c>
      <c s="1" t="s">
        <v>1</v>
      </c>
      <c s="1" t="s">
        <v>2</v>
      </c>
      <c s="1" t="s">
        <v>22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5" t="s">
        <v>20</v>
      </c>
      <c s="5" t="s">
        <v>9</v>
      </c>
      <c s="5" t="s">
        <v>10</v>
      </c>
      <c s="5" t="s">
        <v>36</v>
      </c>
      <c s="5" t="s">
        <v>34</v>
      </c>
    </row>
    <row ht="22.5" customHeight="1" thickTop="1">
      <c s="3">
        <v>169</v>
      </c>
      <c s="3">
        <v>1</v>
      </c>
      <c s="3" t="s">
        <v>15051</v>
      </c>
      <c s="3" t="s">
        <v>15052</v>
      </c>
      <c s="3" t="s">
        <v>1469</v>
      </c>
      <c s="3" t="s">
        <v>73</v>
      </c>
      <c s="3" t="s">
        <v>62</v>
      </c>
      <c s="12">
        <v>42811</v>
      </c>
      <c r="K2" s="6">
        <v>4275190</v>
      </c>
      <c s="6">
        <v>1</v>
      </c>
      <c s="6">
        <v>4275189</v>
      </c>
      <c s="6">
        <v>5</v>
      </c>
      <c s="13" t="s">
        <v>219</v>
      </c>
    </row>
    <row ht="22.5" customHeight="1">
      <c s="3">
        <v>169</v>
      </c>
      <c s="3">
        <v>2</v>
      </c>
      <c s="3" t="s">
        <v>15051</v>
      </c>
      <c s="3" t="s">
        <v>15053</v>
      </c>
      <c s="3" t="s">
        <v>1469</v>
      </c>
      <c s="3" t="s">
        <v>73</v>
      </c>
      <c s="3" t="s">
        <v>62</v>
      </c>
      <c s="8">
        <v>42811</v>
      </c>
      <c r="K3" s="6">
        <v>4275190</v>
      </c>
      <c s="6">
        <v>1</v>
      </c>
      <c s="6">
        <v>4275189</v>
      </c>
      <c s="6">
        <v>5</v>
      </c>
      <c s="13" t="s">
        <v>219</v>
      </c>
    </row>
    <row ht="22.5" customHeight="1">
      <c s="3">
        <v>169</v>
      </c>
      <c s="3">
        <v>3</v>
      </c>
      <c s="3" t="s">
        <v>15051</v>
      </c>
      <c s="3" t="s">
        <v>15054</v>
      </c>
      <c s="3" t="s">
        <v>1469</v>
      </c>
      <c s="3" t="s">
        <v>73</v>
      </c>
      <c s="3" t="s">
        <v>62</v>
      </c>
      <c s="8">
        <v>42811</v>
      </c>
      <c r="K4" s="6">
        <v>4860000</v>
      </c>
      <c s="6">
        <v>1458000</v>
      </c>
      <c s="6">
        <v>3402000</v>
      </c>
      <c s="6">
        <v>10</v>
      </c>
      <c s="13" t="s">
        <v>219</v>
      </c>
    </row>
    <row ht="22.5" customHeight="1">
      <c s="3">
        <v>169</v>
      </c>
      <c s="3">
        <v>4</v>
      </c>
      <c s="3" t="s">
        <v>15051</v>
      </c>
      <c s="3" t="s">
        <v>15055</v>
      </c>
      <c s="3" t="s">
        <v>1469</v>
      </c>
      <c s="3" t="s">
        <v>73</v>
      </c>
      <c s="3" t="s">
        <v>62</v>
      </c>
      <c s="8">
        <v>42825</v>
      </c>
      <c r="K5" s="6">
        <v>1748088</v>
      </c>
      <c s="6">
        <v>1</v>
      </c>
      <c s="6">
        <v>1748087</v>
      </c>
      <c s="6">
        <v>5</v>
      </c>
      <c s="13" t="s">
        <v>219</v>
      </c>
    </row>
    <row ht="22.5" customHeight="1">
      <c s="3">
        <v>169</v>
      </c>
      <c s="3">
        <v>5</v>
      </c>
      <c s="3" t="s">
        <v>15051</v>
      </c>
      <c s="3" t="s">
        <v>15056</v>
      </c>
      <c s="3" t="s">
        <v>1469</v>
      </c>
      <c s="3" t="s">
        <v>73</v>
      </c>
      <c s="3" t="s">
        <v>62</v>
      </c>
      <c s="8">
        <v>43154</v>
      </c>
      <c r="K6" s="6">
        <v>4275100</v>
      </c>
      <c s="6">
        <v>1</v>
      </c>
      <c s="6">
        <v>4275099</v>
      </c>
      <c s="6">
        <v>5</v>
      </c>
      <c s="13" t="s">
        <v>219</v>
      </c>
    </row>
    <row ht="22.5" customHeight="1">
      <c s="3">
        <v>169</v>
      </c>
      <c s="3">
        <v>6</v>
      </c>
      <c s="3" t="s">
        <v>15051</v>
      </c>
      <c s="3" t="s">
        <v>15056</v>
      </c>
      <c s="3" t="s">
        <v>1469</v>
      </c>
      <c s="3" t="s">
        <v>73</v>
      </c>
      <c s="3" t="s">
        <v>62</v>
      </c>
      <c s="8">
        <v>43154</v>
      </c>
      <c r="K7" s="6">
        <v>4275100</v>
      </c>
      <c s="6">
        <v>1</v>
      </c>
      <c s="6">
        <v>4275099</v>
      </c>
      <c s="6">
        <v>5</v>
      </c>
      <c s="13" t="s">
        <v>219</v>
      </c>
    </row>
    <row ht="22.5" customHeight="1">
      <c s="3">
        <v>169</v>
      </c>
      <c s="3">
        <v>7</v>
      </c>
      <c s="3" t="s">
        <v>15051</v>
      </c>
      <c s="3" t="s">
        <v>15057</v>
      </c>
      <c s="3" t="s">
        <v>1469</v>
      </c>
      <c s="3" t="s">
        <v>73</v>
      </c>
      <c s="3" t="s">
        <v>62</v>
      </c>
      <c s="8">
        <v>43094</v>
      </c>
      <c r="K8" s="6">
        <v>1620000</v>
      </c>
      <c s="6">
        <v>1</v>
      </c>
      <c s="6">
        <v>1619999</v>
      </c>
      <c s="6">
        <v>5</v>
      </c>
      <c s="13" t="s">
        <v>219</v>
      </c>
    </row>
    <row ht="22.5" customHeight="1" s="25" customFormat="1">
      <c s="3">
        <v>169</v>
      </c>
      <c s="3">
        <v>8</v>
      </c>
      <c s="3" t="s">
        <v>15051</v>
      </c>
      <c s="3" t="s">
        <v>15057</v>
      </c>
      <c s="3" t="s">
        <v>1469</v>
      </c>
      <c s="3" t="s">
        <v>73</v>
      </c>
      <c s="3" t="s">
        <v>62</v>
      </c>
      <c s="8">
        <v>43094</v>
      </c>
      <c s="3"/>
      <c s="3"/>
      <c s="6">
        <v>1620000</v>
      </c>
      <c s="6">
        <v>1</v>
      </c>
      <c s="6">
        <v>1619999</v>
      </c>
      <c s="6">
        <v>5</v>
      </c>
      <c s="13" t="s">
        <v>219</v>
      </c>
    </row>
    <row ht="22.5" customHeight="1" s="25" customFormat="1">
      <c s="3">
        <v>169</v>
      </c>
      <c s="3">
        <v>9</v>
      </c>
      <c s="3" t="s">
        <v>15051</v>
      </c>
      <c s="3" t="s">
        <v>15057</v>
      </c>
      <c s="3" t="s">
        <v>1469</v>
      </c>
      <c s="3" t="s">
        <v>73</v>
      </c>
      <c s="3" t="s">
        <v>62</v>
      </c>
      <c s="8">
        <v>43094</v>
      </c>
      <c s="3"/>
      <c s="3"/>
      <c s="6">
        <v>1620000</v>
      </c>
      <c s="6">
        <v>1</v>
      </c>
      <c s="6">
        <v>1619999</v>
      </c>
      <c s="6">
        <v>5</v>
      </c>
      <c s="13" t="s">
        <v>219</v>
      </c>
    </row>
    <row ht="22.5" customHeight="1" s="25" customFormat="1">
      <c s="3">
        <v>169</v>
      </c>
      <c s="3">
        <v>10</v>
      </c>
      <c s="3" t="s">
        <v>15051</v>
      </c>
      <c s="3" t="s">
        <v>15056</v>
      </c>
      <c s="3" t="s">
        <v>1469</v>
      </c>
      <c s="3" t="s">
        <v>73</v>
      </c>
      <c s="3" t="s">
        <v>62</v>
      </c>
      <c s="8">
        <v>43154</v>
      </c>
      <c s="3"/>
      <c s="3"/>
      <c s="6">
        <v>4274760</v>
      </c>
      <c s="6">
        <v>1</v>
      </c>
      <c s="6">
        <v>4274759</v>
      </c>
      <c s="6">
        <v>5</v>
      </c>
      <c s="13" t="s">
        <v>219</v>
      </c>
    </row>
    <row ht="22.5" customHeight="1" s="25" customFormat="1">
      <c s="3">
        <v>169</v>
      </c>
      <c s="3">
        <v>11</v>
      </c>
      <c s="3" t="s">
        <v>15051</v>
      </c>
      <c s="3" t="s">
        <v>15056</v>
      </c>
      <c s="3" t="s">
        <v>1469</v>
      </c>
      <c s="3" t="s">
        <v>73</v>
      </c>
      <c s="3" t="s">
        <v>62</v>
      </c>
      <c s="8">
        <v>43154</v>
      </c>
      <c s="3"/>
      <c s="3"/>
      <c s="6">
        <v>4274760</v>
      </c>
      <c s="6">
        <v>1</v>
      </c>
      <c s="6">
        <v>4274759</v>
      </c>
      <c s="6">
        <v>5</v>
      </c>
      <c s="13" t="s">
        <v>219</v>
      </c>
    </row>
    <row ht="22.5" customHeight="1" s="25" customFormat="1">
      <c s="3">
        <v>107</v>
      </c>
      <c s="3">
        <v>12</v>
      </c>
      <c s="3" t="s">
        <v>480</v>
      </c>
      <c s="3" t="s">
        <v>15058</v>
      </c>
      <c s="3" t="s">
        <v>51</v>
      </c>
      <c s="3" t="s">
        <v>473</v>
      </c>
      <c s="3" t="s">
        <v>62</v>
      </c>
      <c s="8">
        <v>43158</v>
      </c>
      <c s="3"/>
      <c s="3"/>
      <c s="6">
        <v>6570000</v>
      </c>
      <c s="6">
        <v>1</v>
      </c>
      <c s="6">
        <v>6569999</v>
      </c>
      <c s="6">
        <v>4</v>
      </c>
      <c s="13" t="s">
        <v>483</v>
      </c>
    </row>
    <row ht="22.5" customHeight="1" s="25" customFormat="1">
      <c s="3">
        <v>103</v>
      </c>
      <c s="3">
        <v>13</v>
      </c>
      <c s="3" t="s">
        <v>471</v>
      </c>
      <c s="3" t="s">
        <v>15058</v>
      </c>
      <c s="3" t="s">
        <v>51</v>
      </c>
      <c s="3" t="s">
        <v>473</v>
      </c>
      <c s="3" t="s">
        <v>62</v>
      </c>
      <c s="8">
        <v>43158</v>
      </c>
      <c s="3"/>
      <c s="3"/>
      <c s="6">
        <v>6570000</v>
      </c>
      <c s="6">
        <v>1</v>
      </c>
      <c s="6">
        <v>6569999</v>
      </c>
      <c s="6">
        <v>4</v>
      </c>
      <c s="13" t="s">
        <v>472</v>
      </c>
    </row>
    <row ht="22.5" customHeight="1" s="25" customFormat="1">
      <c s="3">
        <v>103</v>
      </c>
      <c s="3">
        <v>14</v>
      </c>
      <c s="3" t="s">
        <v>471</v>
      </c>
      <c s="3" t="s">
        <v>15059</v>
      </c>
      <c s="3" t="s">
        <v>51</v>
      </c>
      <c s="3" t="s">
        <v>473</v>
      </c>
      <c s="3" t="s">
        <v>62</v>
      </c>
      <c s="8">
        <v>43190</v>
      </c>
      <c s="3"/>
      <c s="3"/>
      <c s="6">
        <v>923400</v>
      </c>
      <c s="6">
        <v>1</v>
      </c>
      <c s="6">
        <v>923399</v>
      </c>
      <c s="6">
        <v>5</v>
      </c>
      <c s="13" t="s">
        <v>472</v>
      </c>
    </row>
    <row ht="22.5" customHeight="1" s="25" customFormat="1">
      <c s="3">
        <v>141</v>
      </c>
      <c s="3">
        <v>15</v>
      </c>
      <c s="3" t="s">
        <v>579</v>
      </c>
      <c s="3" t="s">
        <v>15060</v>
      </c>
      <c s="3" t="s">
        <v>51</v>
      </c>
      <c s="3" t="s">
        <v>581</v>
      </c>
      <c s="3" t="s">
        <v>62</v>
      </c>
      <c s="8">
        <v>43187</v>
      </c>
      <c s="3"/>
      <c s="3"/>
      <c s="6">
        <v>3110400</v>
      </c>
      <c s="6">
        <v>1</v>
      </c>
      <c s="6">
        <v>3110399</v>
      </c>
      <c s="6">
        <v>5</v>
      </c>
      <c s="13" t="s">
        <v>186</v>
      </c>
    </row>
    <row ht="22.5" customHeight="1" s="25" customFormat="1">
      <c s="3">
        <v>141</v>
      </c>
      <c s="3">
        <v>16</v>
      </c>
      <c s="3" t="s">
        <v>579</v>
      </c>
      <c s="3" t="s">
        <v>15061</v>
      </c>
      <c s="3" t="s">
        <v>51</v>
      </c>
      <c s="3" t="s">
        <v>581</v>
      </c>
      <c s="3" t="s">
        <v>62</v>
      </c>
      <c s="8">
        <v>43187</v>
      </c>
      <c s="3"/>
      <c s="3"/>
      <c s="6">
        <v>9612000</v>
      </c>
      <c s="6">
        <v>1</v>
      </c>
      <c s="6">
        <v>9611999</v>
      </c>
      <c s="6">
        <v>4</v>
      </c>
      <c s="13" t="s">
        <v>186</v>
      </c>
    </row>
    <row ht="22.5" customHeight="1" s="25" customFormat="1">
      <c s="3">
        <v>11</v>
      </c>
      <c s="3">
        <v>17</v>
      </c>
      <c s="3" t="s">
        <v>15062</v>
      </c>
      <c s="3" t="s">
        <v>15063</v>
      </c>
      <c s="3" t="s">
        <v>51</v>
      </c>
      <c s="3" t="s">
        <v>86</v>
      </c>
      <c s="3" t="s">
        <v>62</v>
      </c>
      <c s="8">
        <v>42936</v>
      </c>
      <c s="3"/>
      <c s="3"/>
      <c s="6">
        <v>626400</v>
      </c>
      <c s="6">
        <v>1</v>
      </c>
      <c s="6">
        <v>626399</v>
      </c>
      <c s="6">
        <v>5</v>
      </c>
      <c s="13" t="s">
        <v>7889</v>
      </c>
    </row>
    <row ht="22.5" customHeight="1">
      <c s="2">
        <v>15</v>
      </c>
      <c s="2">
        <v>18</v>
      </c>
      <c s="2" t="s">
        <v>133</v>
      </c>
      <c s="2" t="s">
        <v>15064</v>
      </c>
      <c s="2" t="s">
        <v>51</v>
      </c>
      <c s="2" t="s">
        <v>131</v>
      </c>
      <c s="2" t="s">
        <v>62</v>
      </c>
      <c s="8">
        <v>43039</v>
      </c>
      <c s="2"/>
      <c s="2"/>
      <c s="7">
        <v>630000</v>
      </c>
      <c s="7">
        <v>252000</v>
      </c>
      <c s="7">
        <v>378000</v>
      </c>
      <c s="7">
        <v>10</v>
      </c>
      <c s="24" t="s">
        <v>7889</v>
      </c>
    </row>
    <row ht="22.5" customHeight="1">
      <c s="3">
        <v>4</v>
      </c>
      <c s="3">
        <v>19</v>
      </c>
      <c s="3" t="s">
        <v>71</v>
      </c>
      <c s="3" t="s">
        <v>15065</v>
      </c>
      <c s="3" t="s">
        <v>51</v>
      </c>
      <c s="3" t="s">
        <v>73</v>
      </c>
      <c s="3" t="s">
        <v>62</v>
      </c>
      <c s="8">
        <v>43032</v>
      </c>
      <c r="K20" s="6">
        <v>1932120</v>
      </c>
      <c s="6">
        <v>1</v>
      </c>
      <c s="6">
        <v>1932119</v>
      </c>
      <c s="6">
        <v>6</v>
      </c>
      <c s="13" t="s">
        <v>7889</v>
      </c>
    </row>
    <row ht="22.5" customHeight="1">
      <c s="3">
        <v>150</v>
      </c>
      <c s="3">
        <v>20</v>
      </c>
      <c s="3" t="s">
        <v>607</v>
      </c>
      <c s="3" t="s">
        <v>15066</v>
      </c>
      <c s="3" t="s">
        <v>51</v>
      </c>
      <c s="3" t="s">
        <v>73</v>
      </c>
      <c s="3" t="s">
        <v>62</v>
      </c>
      <c s="8">
        <v>43046</v>
      </c>
      <c r="K21" s="6">
        <v>2083320</v>
      </c>
      <c s="6">
        <v>1</v>
      </c>
      <c s="6">
        <v>2083319</v>
      </c>
      <c s="6">
        <v>6</v>
      </c>
      <c s="13" t="s">
        <v>7889</v>
      </c>
    </row>
    <row ht="22.5" customHeight="1">
      <c s="3">
        <v>38</v>
      </c>
      <c s="3">
        <v>21</v>
      </c>
      <c s="3" t="s">
        <v>238</v>
      </c>
      <c s="3" t="s">
        <v>15067</v>
      </c>
      <c s="3" t="s">
        <v>51</v>
      </c>
      <c s="3" t="s">
        <v>235</v>
      </c>
      <c s="3" t="s">
        <v>62</v>
      </c>
      <c s="8">
        <v>43190</v>
      </c>
      <c r="K22" s="6">
        <v>1452600</v>
      </c>
      <c s="6">
        <v>1</v>
      </c>
      <c s="6">
        <v>1452599</v>
      </c>
      <c s="6">
        <v>5</v>
      </c>
      <c s="13" t="s">
        <v>171</v>
      </c>
    </row>
    <row ht="22.5" customHeight="1">
      <c s="3">
        <v>269</v>
      </c>
      <c s="3">
        <v>22</v>
      </c>
      <c s="3" t="s">
        <v>682</v>
      </c>
      <c s="3" t="s">
        <v>15068</v>
      </c>
      <c s="3" t="s">
        <v>51</v>
      </c>
      <c s="3" t="s">
        <v>73</v>
      </c>
      <c s="3" t="s">
        <v>62</v>
      </c>
      <c s="8">
        <v>43553</v>
      </c>
      <c r="K23" s="6">
        <v>623700</v>
      </c>
      <c s="6">
        <v>102915</v>
      </c>
      <c s="6">
        <v>520785</v>
      </c>
      <c s="6">
        <v>6</v>
      </c>
      <c s="13" t="s">
        <v>66</v>
      </c>
    </row>
    <row ht="22.5" customHeight="1">
      <c s="3">
        <v>269</v>
      </c>
      <c s="3">
        <v>23</v>
      </c>
      <c s="3" t="s">
        <v>682</v>
      </c>
      <c s="3" t="s">
        <v>15069</v>
      </c>
      <c s="3" t="s">
        <v>51</v>
      </c>
      <c s="3" t="s">
        <v>73</v>
      </c>
      <c s="3" t="s">
        <v>62</v>
      </c>
      <c s="8">
        <v>43553</v>
      </c>
      <c r="K24" s="6">
        <v>3036000</v>
      </c>
      <c s="6">
        <v>1</v>
      </c>
      <c s="6">
        <v>3035999</v>
      </c>
      <c s="6">
        <v>5</v>
      </c>
      <c s="13" t="s">
        <v>66</v>
      </c>
    </row>
    <row ht="22.5" customHeight="1">
      <c s="3">
        <v>269</v>
      </c>
      <c s="3">
        <v>24</v>
      </c>
      <c s="3" t="s">
        <v>682</v>
      </c>
      <c s="3" t="s">
        <v>15070</v>
      </c>
      <c s="3" t="s">
        <v>51</v>
      </c>
      <c s="3" t="s">
        <v>73</v>
      </c>
      <c s="3" t="s">
        <v>62</v>
      </c>
      <c s="8">
        <v>43553</v>
      </c>
      <c r="K25" s="6">
        <v>816200</v>
      </c>
      <c s="6">
        <v>1</v>
      </c>
      <c s="6">
        <v>816199</v>
      </c>
      <c s="6">
        <v>5</v>
      </c>
      <c s="13" t="s">
        <v>66</v>
      </c>
    </row>
    <row ht="22.5" customHeight="1">
      <c s="3">
        <v>169</v>
      </c>
      <c s="3">
        <v>25</v>
      </c>
      <c s="3" t="s">
        <v>15051</v>
      </c>
      <c s="3" t="s">
        <v>15071</v>
      </c>
      <c s="3" t="s">
        <v>1469</v>
      </c>
      <c s="3" t="s">
        <v>73</v>
      </c>
      <c s="3" t="s">
        <v>62</v>
      </c>
      <c s="8">
        <v>43555</v>
      </c>
      <c r="K26" s="6">
        <v>1399680</v>
      </c>
      <c s="6">
        <v>699840</v>
      </c>
      <c s="6">
        <v>699840</v>
      </c>
      <c s="6">
        <v>10</v>
      </c>
      <c s="13" t="s">
        <v>186</v>
      </c>
    </row>
    <row ht="22.5" customHeight="1">
      <c s="3">
        <v>271</v>
      </c>
      <c s="3">
        <v>26</v>
      </c>
      <c s="3" t="s">
        <v>685</v>
      </c>
      <c s="3" t="s">
        <v>15056</v>
      </c>
      <c s="3" t="s">
        <v>514</v>
      </c>
      <c s="3" t="s">
        <v>241</v>
      </c>
      <c s="3" t="s">
        <v>62</v>
      </c>
      <c s="8">
        <v>43555</v>
      </c>
      <c r="K27" s="6">
        <v>4307160</v>
      </c>
      <c s="6">
        <v>1</v>
      </c>
      <c s="6">
        <v>4307159</v>
      </c>
      <c s="6">
        <v>5</v>
      </c>
      <c s="13" t="s">
        <v>219</v>
      </c>
    </row>
    <row ht="22.5" customHeight="1">
      <c s="3">
        <v>271</v>
      </c>
      <c s="3">
        <v>27</v>
      </c>
      <c s="3" t="s">
        <v>685</v>
      </c>
      <c s="3" t="s">
        <v>15056</v>
      </c>
      <c s="3" t="s">
        <v>514</v>
      </c>
      <c s="3" t="s">
        <v>241</v>
      </c>
      <c s="3" t="s">
        <v>62</v>
      </c>
      <c s="8">
        <v>43555</v>
      </c>
      <c r="K28" s="6">
        <v>4307160</v>
      </c>
      <c s="6">
        <v>1</v>
      </c>
      <c s="6">
        <v>4307159</v>
      </c>
      <c s="6">
        <v>5</v>
      </c>
      <c s="13" t="s">
        <v>219</v>
      </c>
    </row>
    <row ht="22.5" customHeight="1">
      <c s="3">
        <v>272</v>
      </c>
      <c s="3">
        <v>28</v>
      </c>
      <c s="3" t="s">
        <v>688</v>
      </c>
      <c s="3" t="s">
        <v>15057</v>
      </c>
      <c s="3" t="s">
        <v>514</v>
      </c>
      <c s="3" t="s">
        <v>241</v>
      </c>
      <c s="3" t="s">
        <v>62</v>
      </c>
      <c s="8">
        <v>43555</v>
      </c>
      <c r="K29" s="6">
        <v>1641600</v>
      </c>
      <c s="6">
        <v>820800</v>
      </c>
      <c s="6">
        <v>820800</v>
      </c>
      <c s="6">
        <v>10</v>
      </c>
      <c s="13" t="s">
        <v>219</v>
      </c>
    </row>
    <row ht="22.5" customHeight="1">
      <c s="3">
        <v>119</v>
      </c>
      <c s="3">
        <v>29</v>
      </c>
      <c s="3" t="s">
        <v>519</v>
      </c>
      <c s="3" t="s">
        <v>15057</v>
      </c>
      <c s="3" t="s">
        <v>514</v>
      </c>
      <c s="3" t="s">
        <v>241</v>
      </c>
      <c s="3" t="s">
        <v>62</v>
      </c>
      <c s="8">
        <v>43555</v>
      </c>
      <c r="K30" s="6">
        <v>1641600</v>
      </c>
      <c s="6">
        <v>820800</v>
      </c>
      <c s="6">
        <v>820800</v>
      </c>
      <c s="6">
        <v>10</v>
      </c>
      <c s="13" t="s">
        <v>219</v>
      </c>
    </row>
    <row ht="22.5" customHeight="1">
      <c s="3">
        <v>169</v>
      </c>
      <c s="3">
        <v>30</v>
      </c>
      <c s="3" t="s">
        <v>15051</v>
      </c>
      <c s="3" t="s">
        <v>15057</v>
      </c>
      <c s="3" t="s">
        <v>1469</v>
      </c>
      <c s="3" t="s">
        <v>73</v>
      </c>
      <c s="3" t="s">
        <v>62</v>
      </c>
      <c s="8">
        <v>43555</v>
      </c>
      <c r="K31" s="6">
        <v>1641600</v>
      </c>
      <c s="6">
        <v>820800</v>
      </c>
      <c s="6">
        <v>820800</v>
      </c>
      <c s="6">
        <v>10</v>
      </c>
      <c s="13" t="s">
        <v>219</v>
      </c>
    </row>
    <row ht="22.5" customHeight="1">
      <c s="3">
        <v>150</v>
      </c>
      <c s="3">
        <v>32</v>
      </c>
      <c s="3" t="s">
        <v>607</v>
      </c>
      <c s="3" t="s">
        <v>15072</v>
      </c>
      <c s="3" t="s">
        <v>51</v>
      </c>
      <c s="3" t="s">
        <v>73</v>
      </c>
      <c s="3" t="s">
        <v>62</v>
      </c>
      <c s="8">
        <v>43555</v>
      </c>
      <c r="K32" s="6">
        <v>671842</v>
      </c>
      <c s="6">
        <v>110857</v>
      </c>
      <c s="6">
        <v>560985</v>
      </c>
      <c s="6">
        <v>6</v>
      </c>
      <c s="13" t="s">
        <v>66</v>
      </c>
    </row>
    <row ht="22.5" customHeight="1">
      <c s="3">
        <v>150</v>
      </c>
      <c s="3">
        <v>33</v>
      </c>
      <c s="3" t="s">
        <v>607</v>
      </c>
      <c s="3" t="s">
        <v>15073</v>
      </c>
      <c s="3" t="s">
        <v>51</v>
      </c>
      <c s="3" t="s">
        <v>73</v>
      </c>
      <c s="3" t="s">
        <v>62</v>
      </c>
      <c s="8">
        <v>43555</v>
      </c>
      <c r="K33" s="6">
        <v>1499568</v>
      </c>
      <c s="6">
        <v>247433</v>
      </c>
      <c s="6">
        <v>1252135</v>
      </c>
      <c s="6">
        <v>6</v>
      </c>
      <c s="13" t="s">
        <v>66</v>
      </c>
    </row>
    <row ht="22.5" customHeight="1">
      <c s="3">
        <v>150</v>
      </c>
      <c s="3">
        <v>34</v>
      </c>
      <c s="3" t="s">
        <v>607</v>
      </c>
      <c s="3" t="s">
        <v>15074</v>
      </c>
      <c s="3" t="s">
        <v>51</v>
      </c>
      <c s="3" t="s">
        <v>73</v>
      </c>
      <c s="3" t="s">
        <v>62</v>
      </c>
      <c s="8">
        <v>43555</v>
      </c>
      <c r="K34" s="6">
        <v>4968000</v>
      </c>
      <c s="6">
        <v>819720</v>
      </c>
      <c s="6">
        <v>4148280</v>
      </c>
      <c s="6">
        <v>6</v>
      </c>
      <c s="13" t="s">
        <v>66</v>
      </c>
    </row>
    <row ht="22.5" customHeight="1">
      <c s="3">
        <v>38</v>
      </c>
      <c s="3">
        <v>35</v>
      </c>
      <c s="3" t="s">
        <v>238</v>
      </c>
      <c s="3" t="s">
        <v>15075</v>
      </c>
      <c s="3" t="s">
        <v>51</v>
      </c>
      <c s="3" t="s">
        <v>235</v>
      </c>
      <c s="3" t="s">
        <v>62</v>
      </c>
      <c s="8">
        <v>43336</v>
      </c>
      <c r="K35" s="6">
        <v>3553200</v>
      </c>
      <c s="6">
        <v>2362880</v>
      </c>
      <c s="6">
        <v>1190320</v>
      </c>
      <c s="6">
        <v>15</v>
      </c>
      <c s="13" t="s">
        <v>171</v>
      </c>
    </row>
    <row ht="22.5" customHeight="1">
      <c s="3">
        <v>27</v>
      </c>
      <c s="3">
        <v>36</v>
      </c>
      <c s="3" t="s">
        <v>167</v>
      </c>
      <c s="3" t="s">
        <v>15076</v>
      </c>
      <c s="3" t="s">
        <v>51</v>
      </c>
      <c s="3" t="s">
        <v>169</v>
      </c>
      <c s="3" t="s">
        <v>62</v>
      </c>
      <c s="8">
        <v>43555</v>
      </c>
      <c r="K36" s="6">
        <v>712800</v>
      </c>
      <c s="6">
        <v>474015</v>
      </c>
      <c s="6">
        <v>238785</v>
      </c>
      <c s="6">
        <v>15</v>
      </c>
      <c s="13" t="s">
        <v>171</v>
      </c>
    </row>
    <row ht="22.5" customHeight="1">
      <c s="3">
        <v>37</v>
      </c>
      <c s="3">
        <v>37</v>
      </c>
      <c s="3" t="s">
        <v>233</v>
      </c>
      <c s="3" t="s">
        <v>15077</v>
      </c>
      <c s="3" t="s">
        <v>51</v>
      </c>
      <c s="3" t="s">
        <v>235</v>
      </c>
      <c s="3" t="s">
        <v>62</v>
      </c>
      <c s="8">
        <v>43555</v>
      </c>
      <c r="K37" s="6">
        <v>621000</v>
      </c>
      <c s="6">
        <v>102465</v>
      </c>
      <c s="6">
        <v>518535</v>
      </c>
      <c s="6">
        <v>6</v>
      </c>
      <c s="13" t="s">
        <v>171</v>
      </c>
    </row>
    <row ht="22.5" customHeight="1">
      <c s="3">
        <v>37</v>
      </c>
      <c s="3">
        <v>38</v>
      </c>
      <c s="3" t="s">
        <v>233</v>
      </c>
      <c s="3" t="s">
        <v>15078</v>
      </c>
      <c s="3" t="s">
        <v>51</v>
      </c>
      <c s="3" t="s">
        <v>235</v>
      </c>
      <c s="3" t="s">
        <v>62</v>
      </c>
      <c s="8">
        <v>43555</v>
      </c>
      <c r="K38" s="6">
        <v>858600</v>
      </c>
      <c s="6">
        <v>141670</v>
      </c>
      <c s="6">
        <v>716930</v>
      </c>
      <c s="6">
        <v>6</v>
      </c>
      <c s="13" t="s">
        <v>171</v>
      </c>
    </row>
    <row ht="22.5" customHeight="1">
      <c s="3">
        <v>260</v>
      </c>
      <c s="3">
        <v>39</v>
      </c>
      <c s="3" t="s">
        <v>629</v>
      </c>
      <c s="3" t="s">
        <v>15079</v>
      </c>
      <c s="3" t="s">
        <v>514</v>
      </c>
      <c s="3" t="s">
        <v>499</v>
      </c>
      <c s="3" t="s">
        <v>62</v>
      </c>
      <c s="8">
        <v>43555</v>
      </c>
      <c r="K39" s="6">
        <v>2813400</v>
      </c>
      <c s="6">
        <v>1406700</v>
      </c>
      <c s="6">
        <v>1406700</v>
      </c>
      <c s="6">
        <v>10</v>
      </c>
      <c s="13" t="s">
        <v>219</v>
      </c>
    </row>
    <row ht="22.5" customHeight="1">
      <c s="3">
        <v>260</v>
      </c>
      <c s="3">
        <v>40</v>
      </c>
      <c s="3" t="s">
        <v>629</v>
      </c>
      <c s="3" t="s">
        <v>15080</v>
      </c>
      <c s="3" t="s">
        <v>514</v>
      </c>
      <c s="3" t="s">
        <v>499</v>
      </c>
      <c s="3" t="s">
        <v>62</v>
      </c>
      <c s="8">
        <v>43555</v>
      </c>
      <c r="K40" s="6">
        <v>1296000</v>
      </c>
      <c s="6">
        <v>1</v>
      </c>
      <c s="6">
        <v>1295999</v>
      </c>
      <c s="6">
        <v>5</v>
      </c>
      <c s="13" t="s">
        <v>219</v>
      </c>
    </row>
    <row ht="22.5" customHeight="1">
      <c s="3">
        <v>4</v>
      </c>
      <c s="3">
        <v>41</v>
      </c>
      <c s="3" t="s">
        <v>71</v>
      </c>
      <c s="3" t="s">
        <v>15081</v>
      </c>
      <c s="3" t="s">
        <v>51</v>
      </c>
      <c s="3" t="s">
        <v>73</v>
      </c>
      <c s="3" t="s">
        <v>62</v>
      </c>
      <c s="8">
        <v>43921</v>
      </c>
      <c r="K41" s="6">
        <v>1296000</v>
      </c>
      <c s="6">
        <v>777600</v>
      </c>
      <c s="6">
        <v>518400</v>
      </c>
      <c s="6">
        <v>10</v>
      </c>
      <c s="13" t="s">
        <v>66</v>
      </c>
    </row>
    <row ht="22.5" customHeight="1">
      <c s="3">
        <v>4</v>
      </c>
      <c s="3">
        <v>42</v>
      </c>
      <c s="3" t="s">
        <v>71</v>
      </c>
      <c s="3" t="s">
        <v>15082</v>
      </c>
      <c s="3" t="s">
        <v>51</v>
      </c>
      <c s="3" t="s">
        <v>73</v>
      </c>
      <c s="3" t="s">
        <v>62</v>
      </c>
      <c s="8">
        <v>43921</v>
      </c>
      <c r="K42" s="6">
        <v>1217160</v>
      </c>
      <c s="6">
        <v>890964</v>
      </c>
      <c s="6">
        <v>326196</v>
      </c>
      <c s="6">
        <v>15</v>
      </c>
      <c s="13" t="s">
        <v>66</v>
      </c>
    </row>
    <row ht="22.5" customHeight="1">
      <c s="3">
        <v>11</v>
      </c>
      <c s="3">
        <v>43</v>
      </c>
      <c s="3" t="s">
        <v>15062</v>
      </c>
      <c s="3" t="s">
        <v>15083</v>
      </c>
      <c s="3" t="s">
        <v>51</v>
      </c>
      <c s="3" t="s">
        <v>86</v>
      </c>
      <c s="3" t="s">
        <v>62</v>
      </c>
      <c s="8">
        <v>43921</v>
      </c>
      <c r="K43" s="6">
        <v>961200</v>
      </c>
      <c s="6">
        <v>319120</v>
      </c>
      <c s="6">
        <v>642080</v>
      </c>
      <c s="6">
        <v>6</v>
      </c>
      <c s="13" t="s">
        <v>66</v>
      </c>
    </row>
    <row ht="22.5" customHeight="1">
      <c s="3">
        <v>15</v>
      </c>
      <c s="3">
        <v>44</v>
      </c>
      <c s="3" t="s">
        <v>133</v>
      </c>
      <c s="3" t="s">
        <v>15084</v>
      </c>
      <c s="3" t="s">
        <v>51</v>
      </c>
      <c s="3" t="s">
        <v>131</v>
      </c>
      <c s="3" t="s">
        <v>62</v>
      </c>
      <c s="8">
        <v>43921</v>
      </c>
      <c r="K44" s="6">
        <v>670000</v>
      </c>
      <c s="6">
        <v>1</v>
      </c>
      <c s="6">
        <v>669999</v>
      </c>
      <c s="6">
        <v>4</v>
      </c>
      <c s="13" t="s">
        <v>66</v>
      </c>
    </row>
    <row ht="22.5" customHeight="1">
      <c s="3">
        <v>27</v>
      </c>
      <c s="3">
        <v>45</v>
      </c>
      <c s="3" t="s">
        <v>167</v>
      </c>
      <c s="3" t="s">
        <v>15085</v>
      </c>
      <c s="3" t="s">
        <v>51</v>
      </c>
      <c s="3" t="s">
        <v>169</v>
      </c>
      <c s="3" t="s">
        <v>62</v>
      </c>
      <c s="8">
        <v>43921</v>
      </c>
      <c r="K45" s="6">
        <v>739800</v>
      </c>
      <c s="6">
        <v>541536</v>
      </c>
      <c s="6">
        <v>198264</v>
      </c>
      <c s="6">
        <v>15</v>
      </c>
      <c s="13" t="s">
        <v>171</v>
      </c>
    </row>
    <row ht="22.5" customHeight="1">
      <c s="3">
        <v>27</v>
      </c>
      <c s="3">
        <v>46</v>
      </c>
      <c s="3" t="s">
        <v>167</v>
      </c>
      <c s="3" t="s">
        <v>15086</v>
      </c>
      <c s="3" t="s">
        <v>51</v>
      </c>
      <c s="3" t="s">
        <v>169</v>
      </c>
      <c s="3" t="s">
        <v>62</v>
      </c>
      <c s="8">
        <v>43921</v>
      </c>
      <c r="K46" s="6">
        <v>594000</v>
      </c>
      <c s="6">
        <v>197208</v>
      </c>
      <c s="6">
        <v>396792</v>
      </c>
      <c s="6">
        <v>6</v>
      </c>
      <c s="13" t="s">
        <v>171</v>
      </c>
    </row>
    <row ht="22.5" customHeight="1">
      <c s="3">
        <v>38</v>
      </c>
      <c s="3">
        <v>47</v>
      </c>
      <c s="3" t="s">
        <v>238</v>
      </c>
      <c s="3" t="s">
        <v>15087</v>
      </c>
      <c s="3" t="s">
        <v>51</v>
      </c>
      <c s="3" t="s">
        <v>235</v>
      </c>
      <c s="3" t="s">
        <v>62</v>
      </c>
      <c s="8">
        <v>43921</v>
      </c>
      <c r="K47" s="6">
        <v>6677900</v>
      </c>
      <c s="6">
        <v>2217064</v>
      </c>
      <c s="6">
        <v>4460836</v>
      </c>
      <c s="6">
        <v>6</v>
      </c>
      <c s="13" t="s">
        <v>171</v>
      </c>
    </row>
    <row ht="22.5" customHeight="1">
      <c s="3">
        <v>38</v>
      </c>
      <c s="3">
        <v>48</v>
      </c>
      <c s="3" t="s">
        <v>238</v>
      </c>
      <c s="3" t="s">
        <v>15088</v>
      </c>
      <c s="3" t="s">
        <v>51</v>
      </c>
      <c s="3" t="s">
        <v>235</v>
      </c>
      <c s="3" t="s">
        <v>62</v>
      </c>
      <c s="8">
        <v>43921</v>
      </c>
      <c r="K48" s="6">
        <v>2908140</v>
      </c>
      <c s="6">
        <v>965504</v>
      </c>
      <c s="6">
        <v>1942636</v>
      </c>
      <c s="6">
        <v>6</v>
      </c>
      <c s="13" t="s">
        <v>171</v>
      </c>
    </row>
    <row ht="22.5" customHeight="1">
      <c s="3">
        <v>103</v>
      </c>
      <c s="3">
        <v>49</v>
      </c>
      <c s="3" t="s">
        <v>471</v>
      </c>
      <c s="3" t="s">
        <v>15075</v>
      </c>
      <c s="3" t="s">
        <v>51</v>
      </c>
      <c s="3" t="s">
        <v>473</v>
      </c>
      <c s="3" t="s">
        <v>62</v>
      </c>
      <c s="8">
        <v>43921</v>
      </c>
      <c r="K49" s="6">
        <v>1998000</v>
      </c>
      <c s="6">
        <v>663336</v>
      </c>
      <c s="6">
        <v>1334664</v>
      </c>
      <c s="6">
        <v>6</v>
      </c>
      <c s="13" t="s">
        <v>14613</v>
      </c>
    </row>
    <row ht="22.5" customHeight="1">
      <c s="3">
        <v>103</v>
      </c>
      <c s="3">
        <v>50</v>
      </c>
      <c s="3" t="s">
        <v>471</v>
      </c>
      <c s="3" t="s">
        <v>15089</v>
      </c>
      <c s="3" t="s">
        <v>51</v>
      </c>
      <c s="3" t="s">
        <v>473</v>
      </c>
      <c s="3" t="s">
        <v>62</v>
      </c>
      <c s="8">
        <v>43921</v>
      </c>
      <c r="K50" s="6">
        <v>2828500</v>
      </c>
      <c s="6">
        <v>565700</v>
      </c>
      <c s="6">
        <v>2262800</v>
      </c>
      <c s="6">
        <v>5</v>
      </c>
      <c s="13" t="s">
        <v>14613</v>
      </c>
    </row>
    <row ht="22.5" customHeight="1">
      <c s="3">
        <v>107</v>
      </c>
      <c s="3">
        <v>51</v>
      </c>
      <c s="3" t="s">
        <v>480</v>
      </c>
      <c s="3" t="s">
        <v>15075</v>
      </c>
      <c s="3" t="s">
        <v>51</v>
      </c>
      <c s="3" t="s">
        <v>473</v>
      </c>
      <c s="3" t="s">
        <v>62</v>
      </c>
      <c s="8">
        <v>43921</v>
      </c>
      <c r="K51" s="6">
        <v>1998000</v>
      </c>
      <c s="6">
        <v>663336</v>
      </c>
      <c s="6">
        <v>1334664</v>
      </c>
      <c s="6">
        <v>6</v>
      </c>
      <c s="13" t="s">
        <v>14613</v>
      </c>
    </row>
    <row ht="22.5" customHeight="1">
      <c s="3">
        <v>141</v>
      </c>
      <c s="3">
        <v>52</v>
      </c>
      <c s="3" t="s">
        <v>579</v>
      </c>
      <c s="3" t="s">
        <v>15084</v>
      </c>
      <c s="3" t="s">
        <v>51</v>
      </c>
      <c s="3" t="s">
        <v>581</v>
      </c>
      <c s="3" t="s">
        <v>62</v>
      </c>
      <c s="8">
        <v>43733</v>
      </c>
      <c r="K52" s="6">
        <v>1980000</v>
      </c>
      <c s="6">
        <v>1</v>
      </c>
      <c s="6">
        <v>1979999</v>
      </c>
      <c s="6">
        <v>4</v>
      </c>
      <c s="13" t="s">
        <v>186</v>
      </c>
    </row>
    <row ht="22.5" customHeight="1">
      <c s="3">
        <v>169</v>
      </c>
      <c s="3">
        <v>53</v>
      </c>
      <c s="3" t="s">
        <v>15051</v>
      </c>
      <c s="3" t="s">
        <v>15056</v>
      </c>
      <c s="3" t="s">
        <v>1469</v>
      </c>
      <c s="3" t="s">
        <v>73</v>
      </c>
      <c s="3" t="s">
        <v>62</v>
      </c>
      <c s="8">
        <v>43921</v>
      </c>
      <c r="K53" s="6">
        <v>4375500</v>
      </c>
      <c s="6">
        <v>875100</v>
      </c>
      <c s="6">
        <v>3500400</v>
      </c>
      <c s="6">
        <v>5</v>
      </c>
      <c s="13" t="s">
        <v>219</v>
      </c>
    </row>
    <row ht="22.5" customHeight="1">
      <c s="3">
        <v>169</v>
      </c>
      <c s="3">
        <v>54</v>
      </c>
      <c s="3" t="s">
        <v>15051</v>
      </c>
      <c s="3" t="s">
        <v>15056</v>
      </c>
      <c s="3" t="s">
        <v>1469</v>
      </c>
      <c s="3" t="s">
        <v>73</v>
      </c>
      <c s="3" t="s">
        <v>62</v>
      </c>
      <c s="8">
        <v>43921</v>
      </c>
      <c r="K54" s="6">
        <v>3470000</v>
      </c>
      <c s="6">
        <v>694000</v>
      </c>
      <c s="6">
        <v>2776000</v>
      </c>
      <c s="6">
        <v>5</v>
      </c>
      <c s="13" t="s">
        <v>219</v>
      </c>
    </row>
    <row ht="22.5" customHeight="1">
      <c s="3">
        <v>169</v>
      </c>
      <c s="3">
        <v>55</v>
      </c>
      <c s="3" t="s">
        <v>15051</v>
      </c>
      <c s="3" t="s">
        <v>15057</v>
      </c>
      <c s="3" t="s">
        <v>1469</v>
      </c>
      <c s="3" t="s">
        <v>73</v>
      </c>
      <c s="3" t="s">
        <v>62</v>
      </c>
      <c s="8">
        <v>43921</v>
      </c>
      <c r="K55" s="6">
        <v>1661000</v>
      </c>
      <c s="6">
        <v>996600</v>
      </c>
      <c s="6">
        <v>664400</v>
      </c>
      <c s="6">
        <v>10</v>
      </c>
      <c s="13" t="s">
        <v>219</v>
      </c>
    </row>
    <row ht="22.5" customHeight="1">
      <c s="3">
        <v>169</v>
      </c>
      <c s="3">
        <v>56</v>
      </c>
      <c s="3" t="s">
        <v>15051</v>
      </c>
      <c s="3" t="s">
        <v>15057</v>
      </c>
      <c s="3" t="s">
        <v>1469</v>
      </c>
      <c s="3" t="s">
        <v>73</v>
      </c>
      <c s="3" t="s">
        <v>62</v>
      </c>
      <c s="8">
        <v>43921</v>
      </c>
      <c r="K56" s="6">
        <v>1661000</v>
      </c>
      <c s="6">
        <v>996600</v>
      </c>
      <c s="6">
        <v>664400</v>
      </c>
      <c s="6">
        <v>10</v>
      </c>
      <c s="13" t="s">
        <v>219</v>
      </c>
    </row>
    <row ht="22.5" customHeight="1">
      <c s="3">
        <v>169</v>
      </c>
      <c s="3">
        <v>57</v>
      </c>
      <c s="3" t="s">
        <v>15051</v>
      </c>
      <c s="3" t="s">
        <v>15057</v>
      </c>
      <c s="3" t="s">
        <v>1469</v>
      </c>
      <c s="3" t="s">
        <v>73</v>
      </c>
      <c s="3" t="s">
        <v>62</v>
      </c>
      <c s="8">
        <v>43921</v>
      </c>
      <c r="K57" s="6">
        <v>1661000</v>
      </c>
      <c s="6">
        <v>996600</v>
      </c>
      <c s="6">
        <v>664400</v>
      </c>
      <c s="6">
        <v>10</v>
      </c>
      <c s="13" t="s">
        <v>219</v>
      </c>
    </row>
    <row ht="22.5" customHeight="1">
      <c s="3">
        <v>169</v>
      </c>
      <c s="3">
        <v>58</v>
      </c>
      <c s="3" t="s">
        <v>15051</v>
      </c>
      <c s="3" t="s">
        <v>15090</v>
      </c>
      <c s="3" t="s">
        <v>1469</v>
      </c>
      <c s="3" t="s">
        <v>73</v>
      </c>
      <c s="3" t="s">
        <v>62</v>
      </c>
      <c s="8">
        <v>43921</v>
      </c>
      <c r="K58" s="6">
        <v>3726000</v>
      </c>
      <c s="6">
        <v>1237032</v>
      </c>
      <c s="6">
        <v>2488968</v>
      </c>
      <c s="6">
        <v>6</v>
      </c>
      <c s="13" t="s">
        <v>219</v>
      </c>
    </row>
    <row ht="22.5" customHeight="1">
      <c s="3">
        <v>169</v>
      </c>
      <c s="3">
        <v>59</v>
      </c>
      <c s="3" t="s">
        <v>15051</v>
      </c>
      <c s="3" t="s">
        <v>15091</v>
      </c>
      <c s="3" t="s">
        <v>1469</v>
      </c>
      <c s="3" t="s">
        <v>73</v>
      </c>
      <c s="3" t="s">
        <v>62</v>
      </c>
      <c s="8">
        <v>43921</v>
      </c>
      <c r="K59" s="6">
        <v>630520</v>
      </c>
      <c s="6">
        <v>378312</v>
      </c>
      <c s="6">
        <v>252208</v>
      </c>
      <c s="6">
        <v>10</v>
      </c>
      <c s="13" t="s">
        <v>186</v>
      </c>
    </row>
    <row ht="22.5" customHeight="1">
      <c s="3">
        <v>169</v>
      </c>
      <c s="3">
        <v>60</v>
      </c>
      <c s="3" t="s">
        <v>15051</v>
      </c>
      <c s="3" t="s">
        <v>15092</v>
      </c>
      <c s="3" t="s">
        <v>1469</v>
      </c>
      <c s="3" t="s">
        <v>73</v>
      </c>
      <c s="3" t="s">
        <v>62</v>
      </c>
      <c s="8">
        <v>43705</v>
      </c>
      <c r="K60" s="6">
        <v>2685960</v>
      </c>
      <c s="6">
        <v>1611576</v>
      </c>
      <c s="6">
        <v>1074384</v>
      </c>
      <c s="6">
        <v>10</v>
      </c>
      <c s="13" t="s">
        <v>186</v>
      </c>
    </row>
    <row ht="22.5" customHeight="1">
      <c s="3">
        <v>169</v>
      </c>
      <c s="3">
        <v>61</v>
      </c>
      <c s="3" t="s">
        <v>15051</v>
      </c>
      <c s="3" t="s">
        <v>15093</v>
      </c>
      <c s="3" t="s">
        <v>1469</v>
      </c>
      <c s="3" t="s">
        <v>73</v>
      </c>
      <c s="3" t="s">
        <v>62</v>
      </c>
      <c s="8">
        <v>43921</v>
      </c>
      <c r="K61" s="6">
        <v>2089310</v>
      </c>
      <c s="6">
        <v>1</v>
      </c>
      <c s="6">
        <v>2089309</v>
      </c>
      <c s="6">
        <v>4</v>
      </c>
      <c s="13" t="s">
        <v>66</v>
      </c>
    </row>
    <row ht="22.5" customHeight="1">
      <c s="3">
        <v>234</v>
      </c>
      <c s="3">
        <v>62</v>
      </c>
      <c s="3" t="s">
        <v>626</v>
      </c>
      <c s="3" t="s">
        <v>15094</v>
      </c>
      <c s="3" t="s">
        <v>51</v>
      </c>
      <c s="3" t="s">
        <v>169</v>
      </c>
      <c s="3" t="s">
        <v>62</v>
      </c>
      <c s="8">
        <v>43921</v>
      </c>
      <c r="K62" s="6">
        <v>1006560</v>
      </c>
      <c s="6">
        <v>201312</v>
      </c>
      <c s="6">
        <v>805248</v>
      </c>
      <c s="6">
        <v>5</v>
      </c>
      <c s="13" t="s">
        <v>171</v>
      </c>
    </row>
    <row ht="22.5" customHeight="1">
      <c s="3">
        <v>27</v>
      </c>
      <c s="3">
        <v>63</v>
      </c>
      <c s="3" t="s">
        <v>167</v>
      </c>
      <c s="3" t="s">
        <v>15095</v>
      </c>
      <c s="3" t="s">
        <v>51</v>
      </c>
      <c s="3" t="s">
        <v>169</v>
      </c>
      <c s="3" t="s">
        <v>62</v>
      </c>
      <c s="8">
        <v>44286</v>
      </c>
      <c r="K63" s="6">
        <v>11989006</v>
      </c>
      <c s="6">
        <v>4795603</v>
      </c>
      <c s="6">
        <v>7193403</v>
      </c>
      <c s="6">
        <v>5</v>
      </c>
      <c s="13" t="s">
        <v>171</v>
      </c>
    </row>
    <row ht="22.5" customHeight="1">
      <c s="3">
        <v>27</v>
      </c>
      <c s="3">
        <v>64</v>
      </c>
      <c s="3" t="s">
        <v>167</v>
      </c>
      <c s="3" t="s">
        <v>15096</v>
      </c>
      <c s="3" t="s">
        <v>51</v>
      </c>
      <c s="3" t="s">
        <v>169</v>
      </c>
      <c s="3" t="s">
        <v>62</v>
      </c>
      <c s="8">
        <v>44286</v>
      </c>
      <c r="K64" s="6">
        <v>8133440</v>
      </c>
      <c s="6">
        <v>2033360</v>
      </c>
      <c s="6">
        <v>6100080</v>
      </c>
      <c s="6">
        <v>4</v>
      </c>
      <c s="13" t="s">
        <v>171</v>
      </c>
    </row>
    <row ht="22.5" customHeight="1">
      <c s="3">
        <v>31</v>
      </c>
      <c s="3">
        <v>65</v>
      </c>
      <c s="3" t="s">
        <v>208</v>
      </c>
      <c s="3" t="s">
        <v>15095</v>
      </c>
      <c s="3" t="s">
        <v>51</v>
      </c>
      <c s="3" t="s">
        <v>169</v>
      </c>
      <c s="3" t="s">
        <v>62</v>
      </c>
      <c s="8">
        <v>44286</v>
      </c>
      <c r="K65" s="6">
        <v>11989006</v>
      </c>
      <c s="6">
        <v>4795603</v>
      </c>
      <c s="6">
        <v>7193403</v>
      </c>
      <c s="6">
        <v>5</v>
      </c>
      <c s="13" t="s">
        <v>171</v>
      </c>
    </row>
    <row ht="22.5" customHeight="1">
      <c s="3">
        <v>31</v>
      </c>
      <c s="3">
        <v>66</v>
      </c>
      <c s="3" t="s">
        <v>208</v>
      </c>
      <c s="3" t="s">
        <v>15096</v>
      </c>
      <c s="3" t="s">
        <v>51</v>
      </c>
      <c s="3" t="s">
        <v>169</v>
      </c>
      <c s="3" t="s">
        <v>62</v>
      </c>
      <c s="8">
        <v>44286</v>
      </c>
      <c r="K66" s="6">
        <v>8133440</v>
      </c>
      <c s="6">
        <v>2033360</v>
      </c>
      <c s="6">
        <v>6100080</v>
      </c>
      <c s="6">
        <v>4</v>
      </c>
      <c s="13" t="s">
        <v>171</v>
      </c>
    </row>
    <row ht="22.5" customHeight="1">
      <c s="3">
        <v>36</v>
      </c>
      <c s="3">
        <v>67</v>
      </c>
      <c s="3" t="s">
        <v>225</v>
      </c>
      <c s="3" t="s">
        <v>15095</v>
      </c>
      <c s="3" t="s">
        <v>51</v>
      </c>
      <c s="3" t="s">
        <v>169</v>
      </c>
      <c s="3" t="s">
        <v>62</v>
      </c>
      <c s="8">
        <v>44286</v>
      </c>
      <c r="K67" s="6">
        <v>11989006</v>
      </c>
      <c s="6">
        <v>4795603</v>
      </c>
      <c s="6">
        <v>7193403</v>
      </c>
      <c s="6">
        <v>5</v>
      </c>
      <c s="13" t="s">
        <v>171</v>
      </c>
    </row>
    <row ht="22.5" customHeight="1">
      <c s="3">
        <v>37</v>
      </c>
      <c s="3">
        <v>68</v>
      </c>
      <c s="3" t="s">
        <v>233</v>
      </c>
      <c s="3" t="s">
        <v>15097</v>
      </c>
      <c s="3" t="s">
        <v>51</v>
      </c>
      <c s="3" t="s">
        <v>235</v>
      </c>
      <c s="3" t="s">
        <v>62</v>
      </c>
      <c s="8">
        <v>44286</v>
      </c>
      <c r="K68" s="6">
        <v>532400</v>
      </c>
      <c s="6">
        <v>133100</v>
      </c>
      <c s="6">
        <v>399300</v>
      </c>
      <c s="6">
        <v>4</v>
      </c>
      <c s="13" t="s">
        <v>171</v>
      </c>
    </row>
    <row ht="22.5" customHeight="1">
      <c s="3">
        <v>37</v>
      </c>
      <c s="3">
        <v>69</v>
      </c>
      <c s="3" t="s">
        <v>233</v>
      </c>
      <c s="3" t="s">
        <v>15098</v>
      </c>
      <c s="3" t="s">
        <v>51</v>
      </c>
      <c s="3" t="s">
        <v>235</v>
      </c>
      <c s="3" t="s">
        <v>62</v>
      </c>
      <c s="8">
        <v>44286</v>
      </c>
      <c r="K69" s="6">
        <v>756800</v>
      </c>
      <c s="6">
        <v>377645</v>
      </c>
      <c s="6">
        <v>379155</v>
      </c>
      <c s="6">
        <v>6</v>
      </c>
      <c s="13" t="s">
        <v>171</v>
      </c>
    </row>
    <row ht="22.5" customHeight="1">
      <c s="3">
        <v>38</v>
      </c>
      <c s="3">
        <v>70</v>
      </c>
      <c s="3" t="s">
        <v>238</v>
      </c>
      <c s="3" t="s">
        <v>15099</v>
      </c>
      <c s="3" t="s">
        <v>51</v>
      </c>
      <c s="3" t="s">
        <v>235</v>
      </c>
      <c s="3" t="s">
        <v>62</v>
      </c>
      <c s="8">
        <v>44286</v>
      </c>
      <c r="K70" s="6">
        <v>1729200</v>
      </c>
      <c s="6">
        <v>862872</v>
      </c>
      <c s="6">
        <v>866328</v>
      </c>
      <c s="6">
        <v>6</v>
      </c>
      <c s="13" t="s">
        <v>171</v>
      </c>
    </row>
    <row ht="22.5" customHeight="1">
      <c s="3">
        <v>103</v>
      </c>
      <c s="3">
        <v>71</v>
      </c>
      <c s="3" t="s">
        <v>471</v>
      </c>
      <c s="3" t="s">
        <v>15100</v>
      </c>
      <c s="3" t="s">
        <v>51</v>
      </c>
      <c s="3" t="s">
        <v>473</v>
      </c>
      <c s="3" t="s">
        <v>62</v>
      </c>
      <c s="8">
        <v>44256</v>
      </c>
      <c r="K71" s="6">
        <v>2381500</v>
      </c>
      <c s="6">
        <v>952600</v>
      </c>
      <c s="6">
        <v>1428900</v>
      </c>
      <c s="6">
        <v>5</v>
      </c>
      <c s="13" t="s">
        <v>475</v>
      </c>
    </row>
    <row ht="22.5" customHeight="1">
      <c s="3">
        <v>107</v>
      </c>
      <c s="3">
        <v>72</v>
      </c>
      <c s="3" t="s">
        <v>480</v>
      </c>
      <c s="3" t="s">
        <v>15059</v>
      </c>
      <c s="3" t="s">
        <v>51</v>
      </c>
      <c s="3" t="s">
        <v>473</v>
      </c>
      <c s="3" t="s">
        <v>62</v>
      </c>
      <c s="8">
        <v>44256</v>
      </c>
      <c r="K72" s="6">
        <v>998800</v>
      </c>
      <c s="6">
        <v>399520</v>
      </c>
      <c s="6">
        <v>599280</v>
      </c>
      <c s="6">
        <v>5</v>
      </c>
      <c s="13" t="s">
        <v>475</v>
      </c>
    </row>
    <row ht="22.5" customHeight="1">
      <c s="3">
        <v>169</v>
      </c>
      <c s="3">
        <v>73</v>
      </c>
      <c s="3" t="s">
        <v>15051</v>
      </c>
      <c s="3" t="s">
        <v>15101</v>
      </c>
      <c s="3" t="s">
        <v>1469</v>
      </c>
      <c s="3" t="s">
        <v>73</v>
      </c>
      <c s="3" t="s">
        <v>62</v>
      </c>
      <c s="8">
        <v>44265</v>
      </c>
      <c r="K73" s="6">
        <v>1748500</v>
      </c>
      <c s="6">
        <v>872503</v>
      </c>
      <c s="6">
        <v>875997</v>
      </c>
      <c s="6">
        <v>6</v>
      </c>
      <c s="13" t="s">
        <v>219</v>
      </c>
    </row>
    <row ht="22.5" customHeight="1">
      <c s="3">
        <v>169</v>
      </c>
      <c s="3">
        <v>74</v>
      </c>
      <c s="3" t="s">
        <v>15051</v>
      </c>
      <c s="3" t="s">
        <v>15102</v>
      </c>
      <c s="3" t="s">
        <v>1469</v>
      </c>
      <c s="3" t="s">
        <v>73</v>
      </c>
      <c s="3" t="s">
        <v>62</v>
      </c>
      <c s="8">
        <v>44286</v>
      </c>
      <c r="K74" s="6">
        <v>4680500</v>
      </c>
      <c s="6">
        <v>1872200</v>
      </c>
      <c s="6">
        <v>2808300</v>
      </c>
      <c s="6">
        <v>5</v>
      </c>
      <c s="13" t="s">
        <v>219</v>
      </c>
    </row>
    <row ht="22.5" customHeight="1">
      <c s="3">
        <v>169</v>
      </c>
      <c s="3">
        <v>75</v>
      </c>
      <c s="3" t="s">
        <v>15051</v>
      </c>
      <c s="3" t="s">
        <v>15057</v>
      </c>
      <c s="3" t="s">
        <v>1469</v>
      </c>
      <c s="3" t="s">
        <v>73</v>
      </c>
      <c s="3" t="s">
        <v>62</v>
      </c>
      <c s="8">
        <v>44286</v>
      </c>
      <c r="K75" s="6">
        <v>1661000</v>
      </c>
      <c s="6">
        <v>664400</v>
      </c>
      <c s="6">
        <v>996600</v>
      </c>
      <c s="6">
        <v>5</v>
      </c>
      <c s="13" t="s">
        <v>219</v>
      </c>
    </row>
    <row ht="22.5" customHeight="1">
      <c s="3">
        <v>169</v>
      </c>
      <c s="3">
        <v>76</v>
      </c>
      <c s="3" t="s">
        <v>15051</v>
      </c>
      <c s="3" t="s">
        <v>15056</v>
      </c>
      <c s="3" t="s">
        <v>1469</v>
      </c>
      <c s="3" t="s">
        <v>73</v>
      </c>
      <c s="3" t="s">
        <v>62</v>
      </c>
      <c s="8">
        <v>44286</v>
      </c>
      <c r="K76" s="6">
        <v>4330990</v>
      </c>
      <c s="6">
        <v>1732396</v>
      </c>
      <c s="6">
        <v>2598594</v>
      </c>
      <c s="6">
        <v>5</v>
      </c>
      <c s="13" t="s">
        <v>219</v>
      </c>
    </row>
    <row ht="22.5" customHeight="1">
      <c s="3">
        <v>169</v>
      </c>
      <c s="3">
        <v>77</v>
      </c>
      <c s="3" t="s">
        <v>15051</v>
      </c>
      <c s="3" t="s">
        <v>15056</v>
      </c>
      <c s="3" t="s">
        <v>1469</v>
      </c>
      <c s="3" t="s">
        <v>73</v>
      </c>
      <c s="3" t="s">
        <v>62</v>
      </c>
      <c s="8">
        <v>44286</v>
      </c>
      <c r="K77" s="6">
        <v>4330990</v>
      </c>
      <c s="6">
        <v>1732396</v>
      </c>
      <c s="6">
        <v>2598594</v>
      </c>
      <c s="6">
        <v>5</v>
      </c>
      <c s="13" t="s">
        <v>219</v>
      </c>
    </row>
    <row ht="22.5" customHeight="1">
      <c s="3">
        <v>169</v>
      </c>
      <c s="3">
        <v>78</v>
      </c>
      <c s="3" t="s">
        <v>15051</v>
      </c>
      <c s="3" t="s">
        <v>15084</v>
      </c>
      <c s="3" t="s">
        <v>1469</v>
      </c>
      <c s="3" t="s">
        <v>73</v>
      </c>
      <c s="3" t="s">
        <v>62</v>
      </c>
      <c s="8">
        <v>44281</v>
      </c>
      <c r="K78" s="6">
        <v>1399000</v>
      </c>
      <c s="6">
        <v>349750</v>
      </c>
      <c s="6">
        <v>1049250</v>
      </c>
      <c s="6">
        <v>4</v>
      </c>
      <c s="13" t="s">
        <v>186</v>
      </c>
    </row>
    <row ht="22.5" customHeight="1">
      <c s="3">
        <v>169</v>
      </c>
      <c s="3">
        <v>79</v>
      </c>
      <c s="3" t="s">
        <v>15051</v>
      </c>
      <c s="3" t="s">
        <v>15103</v>
      </c>
      <c s="3" t="s">
        <v>1469</v>
      </c>
      <c s="3" t="s">
        <v>73</v>
      </c>
      <c s="3" t="s">
        <v>62</v>
      </c>
      <c s="8">
        <v>44159</v>
      </c>
      <c r="K79" s="6">
        <v>2667390</v>
      </c>
      <c s="6">
        <v>666849</v>
      </c>
      <c s="6">
        <v>2000541</v>
      </c>
      <c s="6">
        <v>4</v>
      </c>
      <c s="13" t="s">
        <v>329</v>
      </c>
    </row>
    <row ht="22.5" customHeight="1">
      <c s="3">
        <v>289</v>
      </c>
      <c s="3">
        <v>80</v>
      </c>
      <c s="3" t="s">
        <v>727</v>
      </c>
      <c s="3" t="s">
        <v>15104</v>
      </c>
      <c s="3" t="s">
        <v>51</v>
      </c>
      <c s="3" t="s">
        <v>61</v>
      </c>
      <c s="3" t="s">
        <v>62</v>
      </c>
      <c s="8">
        <v>44286</v>
      </c>
      <c r="K80" s="6">
        <v>531300</v>
      </c>
      <c s="6">
        <v>265119</v>
      </c>
      <c s="6">
        <v>266181</v>
      </c>
      <c s="6">
        <v>6</v>
      </c>
      <c s="13" t="s">
        <v>66</v>
      </c>
    </row>
    <row ht="22.5" customHeight="1">
      <c s="3">
        <v>169</v>
      </c>
      <c s="3">
        <v>81</v>
      </c>
      <c s="3" t="s">
        <v>15051</v>
      </c>
      <c s="3" t="s">
        <v>15105</v>
      </c>
      <c s="3" t="s">
        <v>1469</v>
      </c>
      <c s="3" t="s">
        <v>73</v>
      </c>
      <c s="3" t="s">
        <v>62</v>
      </c>
      <c s="8">
        <v>44286</v>
      </c>
      <c r="K81" s="6">
        <v>17030730</v>
      </c>
      <c s="6">
        <v>6812292</v>
      </c>
      <c s="6">
        <v>10218438</v>
      </c>
      <c s="6">
        <v>5</v>
      </c>
      <c s="13" t="s">
        <v>171</v>
      </c>
    </row>
    <row ht="22.5" customHeight="1">
      <c s="3">
        <v>169</v>
      </c>
      <c s="3">
        <v>82</v>
      </c>
      <c s="3" t="s">
        <v>15051</v>
      </c>
      <c s="3" t="s">
        <v>15105</v>
      </c>
      <c s="3" t="s">
        <v>1469</v>
      </c>
      <c s="3" t="s">
        <v>73</v>
      </c>
      <c s="3" t="s">
        <v>62</v>
      </c>
      <c s="8">
        <v>44286</v>
      </c>
      <c r="K82" s="6">
        <v>17030730</v>
      </c>
      <c s="6">
        <v>6812292</v>
      </c>
      <c s="6">
        <v>10218438</v>
      </c>
      <c s="6">
        <v>5</v>
      </c>
      <c s="13" t="s">
        <v>171</v>
      </c>
    </row>
    <row ht="22.5" customHeight="1">
      <c s="3">
        <v>169</v>
      </c>
      <c s="3">
        <v>83</v>
      </c>
      <c s="3" t="s">
        <v>15051</v>
      </c>
      <c s="3" t="s">
        <v>15105</v>
      </c>
      <c s="3" t="s">
        <v>1469</v>
      </c>
      <c s="3" t="s">
        <v>73</v>
      </c>
      <c s="3" t="s">
        <v>62</v>
      </c>
      <c s="8">
        <v>44286</v>
      </c>
      <c r="K83" s="6">
        <v>9344550</v>
      </c>
      <c s="6">
        <v>3737820</v>
      </c>
      <c s="6">
        <v>5606730</v>
      </c>
      <c s="6">
        <v>5</v>
      </c>
      <c s="13" t="s">
        <v>171</v>
      </c>
    </row>
    <row ht="22.5" customHeight="1">
      <c s="3">
        <v>169</v>
      </c>
      <c s="3">
        <v>84</v>
      </c>
      <c s="3" t="s">
        <v>15051</v>
      </c>
      <c s="3" t="s">
        <v>15105</v>
      </c>
      <c s="3" t="s">
        <v>1469</v>
      </c>
      <c s="3" t="s">
        <v>73</v>
      </c>
      <c s="3" t="s">
        <v>62</v>
      </c>
      <c s="8">
        <v>44286</v>
      </c>
      <c r="K84" s="6">
        <v>8672210</v>
      </c>
      <c s="6">
        <v>3468884</v>
      </c>
      <c s="6">
        <v>5203326</v>
      </c>
      <c s="6">
        <v>5</v>
      </c>
      <c s="13" t="s">
        <v>171</v>
      </c>
    </row>
    <row ht="22.5" customHeight="1">
      <c s="3">
        <v>234</v>
      </c>
      <c s="3">
        <v>85</v>
      </c>
      <c s="3" t="s">
        <v>626</v>
      </c>
      <c s="3" t="s">
        <v>15095</v>
      </c>
      <c s="3" t="s">
        <v>51</v>
      </c>
      <c s="3" t="s">
        <v>169</v>
      </c>
      <c s="3" t="s">
        <v>62</v>
      </c>
      <c s="8">
        <v>44286</v>
      </c>
      <c r="K85" s="6">
        <v>20708282</v>
      </c>
      <c s="6">
        <v>8283314</v>
      </c>
      <c s="6">
        <v>12424968</v>
      </c>
      <c s="6">
        <v>5</v>
      </c>
      <c s="13" t="s">
        <v>171</v>
      </c>
    </row>
    <row ht="22.5" customHeight="1">
      <c s="3">
        <v>234</v>
      </c>
      <c s="3">
        <v>86</v>
      </c>
      <c s="3" t="s">
        <v>626</v>
      </c>
      <c s="3" t="s">
        <v>15096</v>
      </c>
      <c s="3" t="s">
        <v>51</v>
      </c>
      <c s="3" t="s">
        <v>169</v>
      </c>
      <c s="3" t="s">
        <v>62</v>
      </c>
      <c s="8">
        <v>44286</v>
      </c>
      <c r="K86" s="6">
        <v>10675120</v>
      </c>
      <c s="6">
        <v>2668780</v>
      </c>
      <c s="6">
        <v>8006340</v>
      </c>
      <c s="6">
        <v>4</v>
      </c>
      <c s="13" t="s">
        <v>171</v>
      </c>
    </row>
    <row ht="22.5" customHeight="1">
      <c s="3">
        <v>36</v>
      </c>
      <c s="3">
        <v>88</v>
      </c>
      <c s="3" t="s">
        <v>225</v>
      </c>
      <c s="3" t="s">
        <v>15106</v>
      </c>
      <c s="3" t="s">
        <v>51</v>
      </c>
      <c s="3" t="s">
        <v>169</v>
      </c>
      <c s="3" t="s">
        <v>62</v>
      </c>
      <c s="8">
        <v>44286</v>
      </c>
      <c r="K87" s="6">
        <v>1067000</v>
      </c>
      <c s="6">
        <v>666875</v>
      </c>
      <c s="6">
        <v>400125</v>
      </c>
      <c s="6">
        <v>8</v>
      </c>
      <c s="13" t="s">
        <v>171</v>
      </c>
    </row>
    <row ht="22.5" customHeight="1">
      <c s="3">
        <v>36</v>
      </c>
      <c s="3">
        <v>89</v>
      </c>
      <c s="3" t="s">
        <v>225</v>
      </c>
      <c s="3" t="s">
        <v>15107</v>
      </c>
      <c s="3" t="s">
        <v>51</v>
      </c>
      <c s="3" t="s">
        <v>169</v>
      </c>
      <c s="3" t="s">
        <v>62</v>
      </c>
      <c s="8">
        <v>44286</v>
      </c>
      <c r="K88" s="6">
        <v>2149400</v>
      </c>
      <c s="6">
        <v>859760</v>
      </c>
      <c s="6">
        <v>1289640</v>
      </c>
      <c s="6">
        <v>5</v>
      </c>
      <c s="13" t="s">
        <v>171</v>
      </c>
    </row>
    <row ht="22.5" customHeight="1">
      <c s="3">
        <v>36</v>
      </c>
      <c s="3">
        <v>90</v>
      </c>
      <c s="3" t="s">
        <v>225</v>
      </c>
      <c s="3" t="s">
        <v>15108</v>
      </c>
      <c s="3" t="s">
        <v>51</v>
      </c>
      <c s="3" t="s">
        <v>169</v>
      </c>
      <c s="3" t="s">
        <v>62</v>
      </c>
      <c s="8">
        <v>44286</v>
      </c>
      <c r="K89" s="6">
        <v>1782000</v>
      </c>
      <c s="6">
        <v>712800</v>
      </c>
      <c s="6">
        <v>1069200</v>
      </c>
      <c s="6">
        <v>5</v>
      </c>
      <c s="13" t="s">
        <v>171</v>
      </c>
    </row>
    <row ht="22.5" customHeight="1">
      <c s="3">
        <v>281</v>
      </c>
      <c s="3">
        <v>91</v>
      </c>
      <c s="3" t="s">
        <v>704</v>
      </c>
      <c s="3" t="s">
        <v>15109</v>
      </c>
      <c s="3" t="s">
        <v>51</v>
      </c>
      <c s="3" t="s">
        <v>306</v>
      </c>
      <c s="3" t="s">
        <v>62</v>
      </c>
      <c s="8">
        <v>44286</v>
      </c>
      <c r="K90" s="6">
        <v>1122000</v>
      </c>
      <c s="6">
        <v>448800</v>
      </c>
      <c s="6">
        <v>673200</v>
      </c>
      <c s="6">
        <v>5</v>
      </c>
      <c s="13" t="s">
        <v>171</v>
      </c>
    </row>
    <row ht="22.5" customHeight="1">
      <c s="3">
        <v>169</v>
      </c>
      <c s="3">
        <v>92</v>
      </c>
      <c s="3" t="s">
        <v>15051</v>
      </c>
      <c s="3" t="s">
        <v>15110</v>
      </c>
      <c s="3" t="s">
        <v>1469</v>
      </c>
      <c s="3" t="s">
        <v>73</v>
      </c>
      <c s="3" t="s">
        <v>62</v>
      </c>
      <c s="8">
        <v>44286</v>
      </c>
      <c r="K91" s="6">
        <v>19306100</v>
      </c>
      <c s="6">
        <v>7722440</v>
      </c>
      <c s="6">
        <v>11583660</v>
      </c>
      <c s="6">
        <v>5</v>
      </c>
      <c s="13" t="s">
        <v>171</v>
      </c>
    </row>
    <row ht="22.5" customHeight="1">
      <c s="3">
        <v>289</v>
      </c>
      <c s="3">
        <v>93</v>
      </c>
      <c s="3" t="s">
        <v>727</v>
      </c>
      <c s="3" t="s">
        <v>15111</v>
      </c>
      <c s="3" t="s">
        <v>51</v>
      </c>
      <c s="3" t="s">
        <v>61</v>
      </c>
      <c s="3" t="s">
        <v>62</v>
      </c>
      <c s="8">
        <v>44286</v>
      </c>
      <c r="K92" s="6">
        <v>691600</v>
      </c>
      <c s="6">
        <v>345109</v>
      </c>
      <c s="6">
        <v>346491</v>
      </c>
      <c s="6">
        <v>6</v>
      </c>
      <c s="13" t="s">
        <v>329</v>
      </c>
    </row>
    <row ht="22.5" customHeight="1">
      <c s="3">
        <v>169</v>
      </c>
      <c s="3">
        <v>94</v>
      </c>
      <c s="3" t="s">
        <v>15051</v>
      </c>
      <c s="3" t="s">
        <v>15112</v>
      </c>
      <c s="3" t="s">
        <v>1469</v>
      </c>
      <c s="3" t="s">
        <v>73</v>
      </c>
      <c s="3" t="s">
        <v>62</v>
      </c>
      <c s="8">
        <v>44496</v>
      </c>
      <c r="K93" s="6">
        <v>5159000</v>
      </c>
      <c s="6">
        <v>3095400</v>
      </c>
      <c s="6">
        <v>2063600</v>
      </c>
      <c s="6">
        <v>5</v>
      </c>
      <c s="13" t="s">
        <v>219</v>
      </c>
    </row>
    <row ht="22.5" customHeight="1">
      <c s="3">
        <v>169</v>
      </c>
      <c s="3">
        <v>95</v>
      </c>
      <c s="3" t="s">
        <v>15051</v>
      </c>
      <c s="3" t="s">
        <v>15113</v>
      </c>
      <c s="3" t="s">
        <v>1469</v>
      </c>
      <c s="3" t="s">
        <v>73</v>
      </c>
      <c s="3" t="s">
        <v>62</v>
      </c>
      <c s="8">
        <v>44407</v>
      </c>
      <c r="K94" s="6">
        <v>545600</v>
      </c>
      <c s="6">
        <v>472490</v>
      </c>
      <c s="6">
        <v>73110</v>
      </c>
      <c s="6">
        <v>15</v>
      </c>
      <c s="13" t="s">
        <v>475</v>
      </c>
    </row>
    <row ht="22.5" customHeight="1">
      <c s="3">
        <v>169</v>
      </c>
      <c s="3">
        <v>96</v>
      </c>
      <c s="3" t="s">
        <v>15051</v>
      </c>
      <c s="3" t="s">
        <v>15114</v>
      </c>
      <c s="3" t="s">
        <v>1469</v>
      </c>
      <c s="3" t="s">
        <v>73</v>
      </c>
      <c s="3" t="s">
        <v>62</v>
      </c>
      <c s="8">
        <v>44412</v>
      </c>
      <c r="K95" s="6">
        <v>588000</v>
      </c>
      <c s="6">
        <v>294000</v>
      </c>
      <c s="6">
        <v>294000</v>
      </c>
      <c s="6">
        <v>4</v>
      </c>
      <c s="13" t="s">
        <v>332</v>
      </c>
    </row>
    <row ht="22.5" customHeight="1">
      <c s="3">
        <v>169</v>
      </c>
      <c s="3">
        <v>97</v>
      </c>
      <c s="3" t="s">
        <v>15051</v>
      </c>
      <c s="3" t="s">
        <v>15115</v>
      </c>
      <c s="3" t="s">
        <v>1469</v>
      </c>
      <c s="3" t="s">
        <v>73</v>
      </c>
      <c s="3" t="s">
        <v>62</v>
      </c>
      <c s="8">
        <v>44602</v>
      </c>
      <c r="K96" s="6">
        <v>4950000</v>
      </c>
      <c s="6">
        <v>4286700</v>
      </c>
      <c s="6">
        <v>663300</v>
      </c>
      <c s="6">
        <v>15</v>
      </c>
      <c s="13" t="s">
        <v>186</v>
      </c>
    </row>
    <row ht="22.5" customHeight="1">
      <c s="3">
        <v>11</v>
      </c>
      <c s="3">
        <v>98</v>
      </c>
      <c s="3" t="s">
        <v>15062</v>
      </c>
      <c s="3" t="s">
        <v>15116</v>
      </c>
      <c s="3" t="s">
        <v>51</v>
      </c>
      <c s="3" t="s">
        <v>86</v>
      </c>
      <c s="3" t="s">
        <v>62</v>
      </c>
      <c s="8">
        <v>44389</v>
      </c>
      <c r="K97" s="6">
        <v>792818</v>
      </c>
      <c s="6">
        <v>528018</v>
      </c>
      <c s="6">
        <v>264800</v>
      </c>
      <c s="6">
        <v>6</v>
      </c>
      <c s="13" t="s">
        <v>66</v>
      </c>
    </row>
    <row ht="22.5" customHeight="1">
      <c s="3">
        <v>36</v>
      </c>
      <c s="3">
        <v>99</v>
      </c>
      <c s="3" t="s">
        <v>225</v>
      </c>
      <c s="3" t="s">
        <v>15095</v>
      </c>
      <c s="3" t="s">
        <v>51</v>
      </c>
      <c s="3" t="s">
        <v>169</v>
      </c>
      <c s="3" t="s">
        <v>62</v>
      </c>
      <c s="8">
        <v>44651</v>
      </c>
      <c r="K98" s="6">
        <v>1067000</v>
      </c>
      <c s="6">
        <v>640200</v>
      </c>
      <c s="6">
        <v>426800</v>
      </c>
      <c s="6">
        <v>5</v>
      </c>
      <c s="13" t="s">
        <v>171</v>
      </c>
    </row>
    <row ht="22.5" customHeight="1">
      <c s="3">
        <v>31</v>
      </c>
      <c s="3">
        <v>100</v>
      </c>
      <c s="3" t="s">
        <v>208</v>
      </c>
      <c s="3" t="s">
        <v>15095</v>
      </c>
      <c s="3" t="s">
        <v>51</v>
      </c>
      <c s="3" t="s">
        <v>169</v>
      </c>
      <c s="3" t="s">
        <v>62</v>
      </c>
      <c s="8">
        <v>44489</v>
      </c>
      <c r="K99" s="6">
        <v>1064250</v>
      </c>
      <c s="6">
        <v>638550</v>
      </c>
      <c s="6">
        <v>425700</v>
      </c>
      <c s="6">
        <v>5</v>
      </c>
      <c s="13" t="s">
        <v>171</v>
      </c>
    </row>
    <row ht="22.5" customHeight="1">
      <c s="3">
        <v>31</v>
      </c>
      <c s="3">
        <v>101</v>
      </c>
      <c s="3" t="s">
        <v>208</v>
      </c>
      <c s="3" t="s">
        <v>15095</v>
      </c>
      <c s="3" t="s">
        <v>51</v>
      </c>
      <c s="3" t="s">
        <v>169</v>
      </c>
      <c s="3" t="s">
        <v>62</v>
      </c>
      <c s="8">
        <v>44489</v>
      </c>
      <c r="K100" s="6">
        <v>1064250</v>
      </c>
      <c s="6">
        <v>638550</v>
      </c>
      <c s="6">
        <v>425700</v>
      </c>
      <c s="6">
        <v>5</v>
      </c>
      <c s="13" t="s">
        <v>171</v>
      </c>
    </row>
    <row ht="22.5" customHeight="1">
      <c s="3">
        <v>31</v>
      </c>
      <c s="3">
        <v>102</v>
      </c>
      <c s="3" t="s">
        <v>208</v>
      </c>
      <c s="3" t="s">
        <v>15095</v>
      </c>
      <c s="3" t="s">
        <v>51</v>
      </c>
      <c s="3" t="s">
        <v>169</v>
      </c>
      <c s="3" t="s">
        <v>62</v>
      </c>
      <c s="8">
        <v>44489</v>
      </c>
      <c r="K101" s="6">
        <v>1064250</v>
      </c>
      <c s="6">
        <v>638550</v>
      </c>
      <c s="6">
        <v>425700</v>
      </c>
      <c s="6">
        <v>5</v>
      </c>
      <c s="13" t="s">
        <v>171</v>
      </c>
    </row>
    <row ht="22.5" customHeight="1">
      <c s="3">
        <v>31</v>
      </c>
      <c s="3">
        <v>103</v>
      </c>
      <c s="3" t="s">
        <v>208</v>
      </c>
      <c s="3" t="s">
        <v>15095</v>
      </c>
      <c s="3" t="s">
        <v>51</v>
      </c>
      <c s="3" t="s">
        <v>169</v>
      </c>
      <c s="3" t="s">
        <v>62</v>
      </c>
      <c s="8">
        <v>44489</v>
      </c>
      <c r="K102" s="6">
        <v>1064250</v>
      </c>
      <c s="6">
        <v>638550</v>
      </c>
      <c s="6">
        <v>425700</v>
      </c>
      <c s="6">
        <v>5</v>
      </c>
      <c s="13" t="s">
        <v>171</v>
      </c>
    </row>
    <row ht="22.5" customHeight="1">
      <c s="3">
        <v>260</v>
      </c>
      <c s="3">
        <v>104</v>
      </c>
      <c s="3" t="s">
        <v>629</v>
      </c>
      <c s="3" t="s">
        <v>15117</v>
      </c>
      <c s="3" t="s">
        <v>514</v>
      </c>
      <c s="3" t="s">
        <v>499</v>
      </c>
      <c s="3" t="s">
        <v>62</v>
      </c>
      <c s="8">
        <v>44650</v>
      </c>
      <c r="K103" s="6">
        <v>1529000</v>
      </c>
      <c s="6">
        <v>764500</v>
      </c>
      <c s="6">
        <v>764500</v>
      </c>
      <c s="6">
        <v>4</v>
      </c>
      <c s="13" t="s">
        <v>171</v>
      </c>
    </row>
    <row ht="22.5" customHeight="1">
      <c s="3">
        <v>38</v>
      </c>
      <c s="3">
        <v>105</v>
      </c>
      <c s="3" t="s">
        <v>238</v>
      </c>
      <c s="3" t="s">
        <v>15118</v>
      </c>
      <c s="3" t="s">
        <v>51</v>
      </c>
      <c s="3" t="s">
        <v>235</v>
      </c>
      <c s="3" t="s">
        <v>62</v>
      </c>
      <c s="8">
        <v>44337</v>
      </c>
      <c r="K104" s="6">
        <v>772200</v>
      </c>
      <c s="6">
        <v>514286</v>
      </c>
      <c s="6">
        <v>257914</v>
      </c>
      <c s="6">
        <v>6</v>
      </c>
      <c s="13" t="s">
        <v>171</v>
      </c>
    </row>
    <row ht="22.5" customHeight="1">
      <c s="3">
        <v>38</v>
      </c>
      <c s="3">
        <v>106</v>
      </c>
      <c s="3" t="s">
        <v>238</v>
      </c>
      <c s="3" t="s">
        <v>15072</v>
      </c>
      <c s="3" t="s">
        <v>51</v>
      </c>
      <c s="3" t="s">
        <v>235</v>
      </c>
      <c s="3" t="s">
        <v>62</v>
      </c>
      <c s="8">
        <v>44337</v>
      </c>
      <c r="K105" s="6">
        <v>828300</v>
      </c>
      <c s="6">
        <v>496980</v>
      </c>
      <c s="6">
        <v>331320</v>
      </c>
      <c s="6">
        <v>5</v>
      </c>
      <c s="13" t="s">
        <v>171</v>
      </c>
    </row>
    <row ht="22.5" customHeight="1">
      <c s="3">
        <v>38</v>
      </c>
      <c s="3">
        <v>107</v>
      </c>
      <c s="3" t="s">
        <v>238</v>
      </c>
      <c s="3" t="s">
        <v>15119</v>
      </c>
      <c s="3" t="s">
        <v>51</v>
      </c>
      <c s="3" t="s">
        <v>235</v>
      </c>
      <c s="3" t="s">
        <v>62</v>
      </c>
      <c s="8">
        <v>44337</v>
      </c>
      <c r="K106" s="6">
        <v>1815000</v>
      </c>
      <c s="6">
        <v>1089000</v>
      </c>
      <c s="6">
        <v>726000</v>
      </c>
      <c s="6">
        <v>5</v>
      </c>
      <c s="13" t="s">
        <v>171</v>
      </c>
    </row>
    <row ht="22.5" customHeight="1">
      <c s="3">
        <v>37</v>
      </c>
      <c s="3">
        <v>108</v>
      </c>
      <c s="3" t="s">
        <v>233</v>
      </c>
      <c s="3" t="s">
        <v>15120</v>
      </c>
      <c s="3" t="s">
        <v>51</v>
      </c>
      <c s="3" t="s">
        <v>235</v>
      </c>
      <c s="3" t="s">
        <v>62</v>
      </c>
      <c s="8">
        <v>44337</v>
      </c>
      <c r="K107" s="6">
        <v>528000</v>
      </c>
      <c s="6">
        <v>351648</v>
      </c>
      <c s="6">
        <v>176352</v>
      </c>
      <c s="6">
        <v>6</v>
      </c>
      <c s="13" t="s">
        <v>171</v>
      </c>
    </row>
    <row ht="22.5" customHeight="1">
      <c s="3">
        <v>37</v>
      </c>
      <c s="3">
        <v>109</v>
      </c>
      <c s="3" t="s">
        <v>233</v>
      </c>
      <c s="3" t="s">
        <v>15121</v>
      </c>
      <c s="3" t="s">
        <v>51</v>
      </c>
      <c s="3" t="s">
        <v>235</v>
      </c>
      <c s="3" t="s">
        <v>62</v>
      </c>
      <c s="8">
        <v>44337</v>
      </c>
      <c r="K108" s="6">
        <v>2033900</v>
      </c>
      <c s="6">
        <v>1220340</v>
      </c>
      <c s="6">
        <v>813560</v>
      </c>
      <c s="6">
        <v>5</v>
      </c>
      <c s="13" t="s">
        <v>171</v>
      </c>
    </row>
    <row ht="22.5" customHeight="1">
      <c s="3">
        <v>321</v>
      </c>
      <c s="3">
        <v>110</v>
      </c>
      <c s="3" t="s">
        <v>15122</v>
      </c>
      <c s="3" t="s">
        <v>15123</v>
      </c>
      <c s="3" t="s">
        <v>1469</v>
      </c>
      <c s="3" t="s">
        <v>540</v>
      </c>
      <c s="3" t="s">
        <v>811</v>
      </c>
      <c s="8">
        <v>44651</v>
      </c>
      <c r="K109" s="6">
        <v>4565000</v>
      </c>
      <c s="6">
        <v>2739000</v>
      </c>
      <c s="6">
        <v>1826000</v>
      </c>
      <c s="6">
        <v>5</v>
      </c>
      <c s="13" t="s">
        <v>57</v>
      </c>
    </row>
    <row ht="22.5" customHeight="1">
      <c s="3">
        <v>169</v>
      </c>
      <c s="3">
        <v>111</v>
      </c>
      <c s="3" t="s">
        <v>15051</v>
      </c>
      <c s="3" t="s">
        <v>15124</v>
      </c>
      <c s="3" t="s">
        <v>1469</v>
      </c>
      <c s="3" t="s">
        <v>73</v>
      </c>
      <c s="3" t="s">
        <v>62</v>
      </c>
      <c s="8">
        <v>44922</v>
      </c>
      <c r="K110" s="6">
        <v>532500</v>
      </c>
      <c s="6">
        <v>426000</v>
      </c>
      <c s="6">
        <v>106500</v>
      </c>
      <c s="6">
        <v>5</v>
      </c>
      <c s="13" t="s">
        <v>14613</v>
      </c>
    </row>
    <row ht="22.5" customHeight="1">
      <c s="3">
        <v>234</v>
      </c>
      <c s="3">
        <v>112</v>
      </c>
      <c s="3" t="s">
        <v>626</v>
      </c>
      <c s="3" t="s">
        <v>15125</v>
      </c>
      <c s="3" t="s">
        <v>51</v>
      </c>
      <c s="3" t="s">
        <v>169</v>
      </c>
      <c s="3" t="s">
        <v>62</v>
      </c>
      <c s="8">
        <v>44851</v>
      </c>
      <c r="K111" s="6">
        <v>1032240</v>
      </c>
      <c s="6">
        <v>859856</v>
      </c>
      <c s="6">
        <v>172384</v>
      </c>
      <c s="6">
        <v>6</v>
      </c>
      <c s="13" t="s">
        <v>171</v>
      </c>
    </row>
    <row ht="22.5" customHeight="1">
      <c s="3">
        <v>169</v>
      </c>
      <c s="3">
        <v>113</v>
      </c>
      <c s="3" t="s">
        <v>15051</v>
      </c>
      <c s="3" t="s">
        <v>15126</v>
      </c>
      <c s="3" t="s">
        <v>1469</v>
      </c>
      <c s="3" t="s">
        <v>73</v>
      </c>
      <c s="3" t="s">
        <v>62</v>
      </c>
      <c s="8">
        <v>44999</v>
      </c>
      <c r="K112" s="6">
        <v>518870</v>
      </c>
      <c s="6">
        <v>415096</v>
      </c>
      <c s="6">
        <v>103774</v>
      </c>
      <c s="6">
        <v>5</v>
      </c>
      <c s="13" t="s">
        <v>171</v>
      </c>
    </row>
    <row ht="22.5" customHeight="1">
      <c s="3">
        <v>169</v>
      </c>
      <c s="3">
        <v>114</v>
      </c>
      <c s="3" t="s">
        <v>15051</v>
      </c>
      <c s="3" t="s">
        <v>15127</v>
      </c>
      <c s="3" t="s">
        <v>1469</v>
      </c>
      <c s="3" t="s">
        <v>73</v>
      </c>
      <c s="3" t="s">
        <v>62</v>
      </c>
      <c s="8">
        <v>44875</v>
      </c>
      <c r="K113" s="6">
        <v>2665300</v>
      </c>
      <c s="6">
        <v>1998975</v>
      </c>
      <c s="6">
        <v>666325</v>
      </c>
      <c s="6">
        <v>4</v>
      </c>
      <c s="13" t="s">
        <v>308</v>
      </c>
    </row>
    <row ht="22.5" customHeight="1">
      <c s="3">
        <v>15</v>
      </c>
      <c s="3">
        <v>115</v>
      </c>
      <c s="3" t="s">
        <v>133</v>
      </c>
      <c s="3" t="s">
        <v>15128</v>
      </c>
      <c s="3" t="s">
        <v>51</v>
      </c>
      <c s="3" t="s">
        <v>131</v>
      </c>
      <c s="3" t="s">
        <v>62</v>
      </c>
      <c s="8">
        <v>44886</v>
      </c>
      <c r="K114" s="6">
        <v>2596000</v>
      </c>
      <c s="6">
        <v>2336400</v>
      </c>
      <c s="6">
        <v>259600</v>
      </c>
      <c s="6">
        <v>10</v>
      </c>
      <c s="13" t="s">
        <v>66</v>
      </c>
    </row>
    <row ht="22.5" customHeight="1">
      <c s="3">
        <v>234</v>
      </c>
      <c s="3">
        <v>116</v>
      </c>
      <c s="3" t="s">
        <v>626</v>
      </c>
      <c s="3" t="s">
        <v>15085</v>
      </c>
      <c s="3" t="s">
        <v>51</v>
      </c>
      <c s="3" t="s">
        <v>169</v>
      </c>
      <c s="3" t="s">
        <v>62</v>
      </c>
      <c s="8">
        <v>44851</v>
      </c>
      <c r="K115" s="6">
        <v>1914000</v>
      </c>
      <c s="6">
        <v>1531200</v>
      </c>
      <c s="6">
        <v>382800</v>
      </c>
      <c s="6">
        <v>5</v>
      </c>
      <c s="13" t="s">
        <v>171</v>
      </c>
    </row>
    <row ht="22.5" customHeight="1">
      <c s="3">
        <v>234</v>
      </c>
      <c s="3">
        <v>117</v>
      </c>
      <c s="3" t="s">
        <v>626</v>
      </c>
      <c s="3" t="s">
        <v>15129</v>
      </c>
      <c s="3" t="s">
        <v>51</v>
      </c>
      <c s="3" t="s">
        <v>169</v>
      </c>
      <c s="3" t="s">
        <v>62</v>
      </c>
      <c s="8">
        <v>44911</v>
      </c>
      <c r="K116" s="6">
        <v>622600</v>
      </c>
      <c s="6">
        <v>498080</v>
      </c>
      <c s="6">
        <v>124520</v>
      </c>
      <c s="6">
        <v>5</v>
      </c>
      <c s="13" t="s">
        <v>171</v>
      </c>
    </row>
    <row ht="22.5" customHeight="1">
      <c s="3">
        <v>169</v>
      </c>
      <c s="3">
        <v>118</v>
      </c>
      <c s="3" t="s">
        <v>15051</v>
      </c>
      <c s="3" t="s">
        <v>15130</v>
      </c>
      <c s="3" t="s">
        <v>1469</v>
      </c>
      <c s="3" t="s">
        <v>73</v>
      </c>
      <c s="3" t="s">
        <v>62</v>
      </c>
      <c s="8">
        <v>45009</v>
      </c>
      <c r="K117" s="6">
        <v>788700</v>
      </c>
      <c s="6">
        <v>630960</v>
      </c>
      <c s="6">
        <v>157740</v>
      </c>
      <c s="6">
        <v>5</v>
      </c>
      <c s="13" t="s">
        <v>186</v>
      </c>
    </row>
    <row ht="22.5" customHeight="1">
      <c s="3">
        <v>169</v>
      </c>
      <c s="3">
        <v>119</v>
      </c>
      <c s="3" t="s">
        <v>15051</v>
      </c>
      <c s="3" t="s">
        <v>15131</v>
      </c>
      <c s="3" t="s">
        <v>1469</v>
      </c>
      <c s="3" t="s">
        <v>73</v>
      </c>
      <c s="3" t="s">
        <v>62</v>
      </c>
      <c s="8">
        <v>45007</v>
      </c>
      <c r="K118" s="6">
        <v>1606000</v>
      </c>
      <c s="6">
        <v>1445400</v>
      </c>
      <c s="6">
        <v>160600</v>
      </c>
      <c s="6">
        <v>10</v>
      </c>
      <c s="13" t="s">
        <v>186</v>
      </c>
    </row>
    <row ht="22.5" customHeight="1">
      <c s="3">
        <v>169</v>
      </c>
      <c s="3">
        <v>120</v>
      </c>
      <c s="3" t="s">
        <v>15051</v>
      </c>
      <c s="3" t="s">
        <v>15132</v>
      </c>
      <c s="3" t="s">
        <v>1469</v>
      </c>
      <c s="3" t="s">
        <v>73</v>
      </c>
      <c s="3" t="s">
        <v>62</v>
      </c>
      <c s="8">
        <v>45009</v>
      </c>
      <c r="K119" s="6">
        <v>1155000</v>
      </c>
      <c s="6">
        <v>1039500</v>
      </c>
      <c s="6">
        <v>115500</v>
      </c>
      <c s="6">
        <v>10</v>
      </c>
      <c s="13" t="s">
        <v>186</v>
      </c>
    </row>
    <row ht="22.5" customHeight="1">
      <c s="3">
        <v>169</v>
      </c>
      <c s="3">
        <v>121</v>
      </c>
      <c s="3" t="s">
        <v>15051</v>
      </c>
      <c s="3" t="s">
        <v>15133</v>
      </c>
      <c s="3" t="s">
        <v>1469</v>
      </c>
      <c s="3" t="s">
        <v>73</v>
      </c>
      <c s="3" t="s">
        <v>62</v>
      </c>
      <c s="8">
        <v>45007</v>
      </c>
      <c r="K120" s="6">
        <v>797000</v>
      </c>
      <c s="6">
        <v>683029</v>
      </c>
      <c s="6">
        <v>113971</v>
      </c>
      <c s="6">
        <v>7</v>
      </c>
      <c s="13" t="s">
        <v>186</v>
      </c>
    </row>
    <row ht="22.5" customHeight="1">
      <c s="3">
        <v>169</v>
      </c>
      <c s="3">
        <v>122</v>
      </c>
      <c s="3" t="s">
        <v>15051</v>
      </c>
      <c s="3" t="s">
        <v>15134</v>
      </c>
      <c s="3" t="s">
        <v>1469</v>
      </c>
      <c s="3" t="s">
        <v>73</v>
      </c>
      <c s="3" t="s">
        <v>62</v>
      </c>
      <c s="8">
        <v>45007</v>
      </c>
      <c r="K121" s="6">
        <v>621000</v>
      </c>
      <c s="6">
        <v>558900</v>
      </c>
      <c s="6">
        <v>62100</v>
      </c>
      <c s="6">
        <v>10</v>
      </c>
      <c s="13" t="s">
        <v>186</v>
      </c>
    </row>
    <row ht="22.5" customHeight="1">
      <c s="3">
        <v>38</v>
      </c>
      <c s="3">
        <v>123</v>
      </c>
      <c s="3" t="s">
        <v>238</v>
      </c>
      <c s="3" t="s">
        <v>15059</v>
      </c>
      <c s="3" t="s">
        <v>51</v>
      </c>
      <c s="3" t="s">
        <v>235</v>
      </c>
      <c s="3" t="s">
        <v>62</v>
      </c>
      <c s="8">
        <v>44851</v>
      </c>
      <c r="K122" s="6">
        <v>2090000</v>
      </c>
      <c s="6">
        <v>1672000</v>
      </c>
      <c s="6">
        <v>418000</v>
      </c>
      <c s="6">
        <v>5</v>
      </c>
      <c s="13" t="s">
        <v>171</v>
      </c>
    </row>
    <row ht="22.5" customHeight="1">
      <c s="3">
        <v>38</v>
      </c>
      <c s="3">
        <v>124</v>
      </c>
      <c s="3" t="s">
        <v>238</v>
      </c>
      <c s="3" t="s">
        <v>15135</v>
      </c>
      <c s="3" t="s">
        <v>51</v>
      </c>
      <c s="3" t="s">
        <v>235</v>
      </c>
      <c s="3" t="s">
        <v>62</v>
      </c>
      <c s="8">
        <v>44848</v>
      </c>
      <c r="K123" s="6">
        <v>4026000</v>
      </c>
      <c s="6">
        <v>3220800</v>
      </c>
      <c s="6">
        <v>805200</v>
      </c>
      <c s="6">
        <v>5</v>
      </c>
      <c s="13" t="s">
        <v>171</v>
      </c>
    </row>
    <row ht="22.5" customHeight="1">
      <c s="3">
        <v>281</v>
      </c>
      <c s="3">
        <v>125</v>
      </c>
      <c s="3" t="s">
        <v>704</v>
      </c>
      <c s="3" t="s">
        <v>15136</v>
      </c>
      <c s="3" t="s">
        <v>51</v>
      </c>
      <c s="3" t="s">
        <v>306</v>
      </c>
      <c s="3" t="s">
        <v>62</v>
      </c>
      <c s="8">
        <v>45380</v>
      </c>
      <c r="K124" s="6">
        <v>715000</v>
      </c>
      <c s="6">
        <v>715000</v>
      </c>
      <c s="6">
        <v>0</v>
      </c>
      <c s="6">
        <v>5</v>
      </c>
      <c s="13" t="s">
        <v>171</v>
      </c>
    </row>
    <row ht="22.5" customHeight="1">
      <c s="3">
        <v>238</v>
      </c>
      <c s="3">
        <v>126</v>
      </c>
      <c s="3" t="s">
        <v>8044</v>
      </c>
      <c s="3" t="s">
        <v>15137</v>
      </c>
      <c s="3" t="s">
        <v>51</v>
      </c>
      <c s="3" t="s">
        <v>274</v>
      </c>
      <c s="3" t="s">
        <v>62</v>
      </c>
      <c s="8">
        <v>45099</v>
      </c>
      <c r="K125" s="6">
        <v>761200</v>
      </c>
      <c s="6">
        <v>761200</v>
      </c>
      <c s="6">
        <v>0</v>
      </c>
      <c s="6">
        <v>6</v>
      </c>
      <c s="13" t="s">
        <v>171</v>
      </c>
    </row>
    <row ht="22.5" customHeight="1">
      <c s="3">
        <v>37</v>
      </c>
      <c s="3">
        <v>127</v>
      </c>
      <c s="3" t="s">
        <v>233</v>
      </c>
      <c s="3" t="s">
        <v>15138</v>
      </c>
      <c s="3" t="s">
        <v>51</v>
      </c>
      <c s="3" t="s">
        <v>235</v>
      </c>
      <c s="3" t="s">
        <v>62</v>
      </c>
      <c s="8">
        <v>45250</v>
      </c>
      <c r="K126" s="6">
        <v>765600</v>
      </c>
      <c s="6">
        <v>765600</v>
      </c>
      <c s="6">
        <v>0</v>
      </c>
      <c s="6">
        <v>5</v>
      </c>
      <c s="13" t="s">
        <v>171</v>
      </c>
    </row>
    <row ht="22.5" customHeight="1">
      <c s="3">
        <v>260</v>
      </c>
      <c s="3">
        <v>128</v>
      </c>
      <c s="3" t="s">
        <v>629</v>
      </c>
      <c s="3" t="s">
        <v>15139</v>
      </c>
      <c s="3" t="s">
        <v>514</v>
      </c>
      <c s="3" t="s">
        <v>499</v>
      </c>
      <c s="3" t="s">
        <v>62</v>
      </c>
      <c s="8">
        <v>45240</v>
      </c>
      <c r="K127" s="6">
        <v>792000</v>
      </c>
      <c s="6">
        <v>792000</v>
      </c>
      <c s="6">
        <v>0</v>
      </c>
      <c s="6">
        <v>5</v>
      </c>
      <c s="13" t="s">
        <v>171</v>
      </c>
    </row>
    <row ht="22.5" customHeight="1">
      <c s="3">
        <v>260</v>
      </c>
      <c s="3">
        <v>129</v>
      </c>
      <c s="3" t="s">
        <v>629</v>
      </c>
      <c s="3" t="s">
        <v>15140</v>
      </c>
      <c s="3" t="s">
        <v>514</v>
      </c>
      <c s="3" t="s">
        <v>499</v>
      </c>
      <c s="3" t="s">
        <v>62</v>
      </c>
      <c s="8">
        <v>45254</v>
      </c>
      <c r="K128" s="6">
        <v>990000</v>
      </c>
      <c s="6">
        <v>990000</v>
      </c>
      <c s="6">
        <v>0</v>
      </c>
      <c s="6">
        <v>5</v>
      </c>
      <c s="13" t="s">
        <v>171</v>
      </c>
    </row>
    <row ht="22.5" customHeight="1">
      <c s="3">
        <v>260</v>
      </c>
      <c s="3">
        <v>130</v>
      </c>
      <c s="3" t="s">
        <v>629</v>
      </c>
      <c s="3" t="s">
        <v>15141</v>
      </c>
      <c s="3" t="s">
        <v>514</v>
      </c>
      <c s="3" t="s">
        <v>499</v>
      </c>
      <c s="3" t="s">
        <v>62</v>
      </c>
      <c s="8">
        <v>45128</v>
      </c>
      <c r="K129" s="6">
        <v>1059300</v>
      </c>
      <c s="6">
        <v>1059300</v>
      </c>
      <c s="6">
        <v>0</v>
      </c>
      <c s="6">
        <v>5</v>
      </c>
      <c s="13" t="s">
        <v>171</v>
      </c>
    </row>
    <row ht="22.5" customHeight="1">
      <c s="3">
        <v>260</v>
      </c>
      <c s="3">
        <v>131</v>
      </c>
      <c s="3" t="s">
        <v>629</v>
      </c>
      <c s="3" t="s">
        <v>15142</v>
      </c>
      <c s="3" t="s">
        <v>514</v>
      </c>
      <c s="3" t="s">
        <v>499</v>
      </c>
      <c s="3" t="s">
        <v>62</v>
      </c>
      <c s="8">
        <v>45191</v>
      </c>
      <c r="K130" s="6">
        <v>870000</v>
      </c>
      <c s="6">
        <v>870000</v>
      </c>
      <c s="6">
        <v>0</v>
      </c>
      <c s="6">
        <v>5</v>
      </c>
      <c s="13" t="s">
        <v>171</v>
      </c>
    </row>
    <row ht="22.5" customHeight="1">
      <c s="3">
        <v>260</v>
      </c>
      <c s="3">
        <v>132</v>
      </c>
      <c s="3" t="s">
        <v>629</v>
      </c>
      <c s="3" t="s">
        <v>15143</v>
      </c>
      <c s="3" t="s">
        <v>514</v>
      </c>
      <c s="3" t="s">
        <v>499</v>
      </c>
      <c s="3" t="s">
        <v>62</v>
      </c>
      <c s="8">
        <v>45191</v>
      </c>
      <c r="K131" s="6">
        <v>1070000</v>
      </c>
      <c s="6">
        <v>1070000</v>
      </c>
      <c s="6">
        <v>0</v>
      </c>
      <c s="6">
        <v>5</v>
      </c>
      <c s="13" t="s">
        <v>171</v>
      </c>
    </row>
    <row ht="22.5" customHeight="1">
      <c s="3">
        <v>260</v>
      </c>
      <c s="3">
        <v>133</v>
      </c>
      <c s="3" t="s">
        <v>629</v>
      </c>
      <c s="3" t="s">
        <v>15144</v>
      </c>
      <c s="3" t="s">
        <v>514</v>
      </c>
      <c s="3" t="s">
        <v>499</v>
      </c>
      <c s="3" t="s">
        <v>62</v>
      </c>
      <c s="8">
        <v>45169</v>
      </c>
      <c r="K132" s="6">
        <v>4378000</v>
      </c>
      <c s="6">
        <v>4378000</v>
      </c>
      <c s="6">
        <v>0</v>
      </c>
      <c s="6">
        <v>4</v>
      </c>
      <c s="13" t="s">
        <v>171</v>
      </c>
    </row>
    <row ht="22.5" customHeight="1">
      <c s="3">
        <v>260</v>
      </c>
      <c s="3">
        <v>134</v>
      </c>
      <c s="3" t="s">
        <v>629</v>
      </c>
      <c s="3" t="s">
        <v>15145</v>
      </c>
      <c s="3" t="s">
        <v>514</v>
      </c>
      <c s="3" t="s">
        <v>499</v>
      </c>
      <c s="3" t="s">
        <v>62</v>
      </c>
      <c s="8">
        <v>45257</v>
      </c>
      <c r="K133" s="6">
        <v>5175500</v>
      </c>
      <c s="6">
        <v>5175500</v>
      </c>
      <c s="6">
        <v>0</v>
      </c>
      <c s="6">
        <v>6</v>
      </c>
      <c s="13" t="s">
        <v>171</v>
      </c>
    </row>
    <row ht="22.5" customHeight="1">
      <c s="3">
        <v>260</v>
      </c>
      <c s="3">
        <v>135</v>
      </c>
      <c s="3" t="s">
        <v>629</v>
      </c>
      <c s="3" t="s">
        <v>15146</v>
      </c>
      <c s="3" t="s">
        <v>514</v>
      </c>
      <c s="3" t="s">
        <v>499</v>
      </c>
      <c s="3" t="s">
        <v>62</v>
      </c>
      <c s="8">
        <v>45282</v>
      </c>
      <c r="K134" s="6">
        <v>6632560</v>
      </c>
      <c s="6">
        <v>6632560</v>
      </c>
      <c s="6">
        <v>0</v>
      </c>
      <c s="6">
        <v>6</v>
      </c>
      <c s="13" t="s">
        <v>171</v>
      </c>
    </row>
    <row ht="22.5" customHeight="1">
      <c s="3">
        <v>37</v>
      </c>
      <c s="3">
        <v>136</v>
      </c>
      <c s="3" t="s">
        <v>233</v>
      </c>
      <c s="3" t="s">
        <v>15147</v>
      </c>
      <c s="3" t="s">
        <v>51</v>
      </c>
      <c s="3" t="s">
        <v>235</v>
      </c>
      <c s="3" t="s">
        <v>62</v>
      </c>
      <c s="8">
        <v>45210</v>
      </c>
      <c r="K135" s="6">
        <v>6655000</v>
      </c>
      <c s="6">
        <v>6655000</v>
      </c>
      <c s="6">
        <v>0</v>
      </c>
      <c s="6">
        <v>5</v>
      </c>
      <c s="13" t="s">
        <v>171</v>
      </c>
    </row>
    <row ht="22.5" customHeight="1">
      <c s="3">
        <v>150</v>
      </c>
      <c s="3">
        <v>137</v>
      </c>
      <c s="3" t="s">
        <v>607</v>
      </c>
      <c s="3" t="s">
        <v>15148</v>
      </c>
      <c s="3" t="s">
        <v>51</v>
      </c>
      <c s="3" t="s">
        <v>73</v>
      </c>
      <c s="3" t="s">
        <v>62</v>
      </c>
      <c s="8">
        <v>45254</v>
      </c>
      <c r="K136" s="6">
        <v>858880</v>
      </c>
      <c s="6">
        <v>858880</v>
      </c>
      <c s="6">
        <v>0</v>
      </c>
      <c s="6">
        <v>6</v>
      </c>
      <c s="13" t="s">
        <v>66</v>
      </c>
    </row>
    <row ht="22.5" customHeight="1">
      <c s="3">
        <v>32</v>
      </c>
      <c s="3">
        <v>138</v>
      </c>
      <c s="3" t="s">
        <v>214</v>
      </c>
      <c s="3" t="s">
        <v>15149</v>
      </c>
      <c s="3" t="s">
        <v>51</v>
      </c>
      <c s="3" t="s">
        <v>169</v>
      </c>
      <c s="3" t="s">
        <v>62</v>
      </c>
      <c s="8">
        <v>45075</v>
      </c>
      <c r="K137" s="6">
        <v>678700</v>
      </c>
      <c s="6">
        <v>678700</v>
      </c>
      <c s="6">
        <v>0</v>
      </c>
      <c s="6">
        <v>6</v>
      </c>
      <c s="13" t="s">
        <v>107</v>
      </c>
    </row>
    <row ht="22.5" customHeight="1">
      <c s="3">
        <v>260</v>
      </c>
      <c s="3">
        <v>139</v>
      </c>
      <c s="3" t="s">
        <v>629</v>
      </c>
      <c s="3" t="s">
        <v>15150</v>
      </c>
      <c s="3" t="s">
        <v>514</v>
      </c>
      <c s="3" t="s">
        <v>499</v>
      </c>
      <c s="3" t="s">
        <v>62</v>
      </c>
      <c s="8">
        <v>45380</v>
      </c>
      <c r="K138" s="6">
        <v>55000000</v>
      </c>
      <c s="6">
        <v>55000000</v>
      </c>
      <c s="6">
        <v>0</v>
      </c>
      <c s="6">
        <v>10</v>
      </c>
      <c s="13" t="s">
        <v>219</v>
      </c>
    </row>
    <row ht="22.5" customHeight="1">
      <c s="3">
        <v>304</v>
      </c>
      <c s="3">
        <v>140</v>
      </c>
      <c s="3" t="s">
        <v>765</v>
      </c>
      <c s="3" t="s">
        <v>15151</v>
      </c>
      <c s="3" t="s">
        <v>514</v>
      </c>
      <c s="3" t="s">
        <v>241</v>
      </c>
      <c s="3" t="s">
        <v>62</v>
      </c>
      <c s="8">
        <v>45282</v>
      </c>
      <c r="K139" s="6">
        <v>2112000</v>
      </c>
      <c s="6">
        <v>2112000</v>
      </c>
      <c s="6">
        <v>0</v>
      </c>
      <c s="6">
        <v>10</v>
      </c>
      <c s="13" t="s">
        <v>219</v>
      </c>
    </row>
    <row ht="22.5" customHeight="1">
      <c s="3">
        <v>301</v>
      </c>
      <c s="3">
        <v>141</v>
      </c>
      <c s="3" t="s">
        <v>756</v>
      </c>
      <c s="3" t="s">
        <v>15152</v>
      </c>
      <c s="3" t="s">
        <v>514</v>
      </c>
      <c s="3" t="s">
        <v>241</v>
      </c>
      <c s="3" t="s">
        <v>62</v>
      </c>
      <c s="8">
        <v>45282</v>
      </c>
      <c r="K140" s="6">
        <v>2112000</v>
      </c>
      <c s="6">
        <v>2112000</v>
      </c>
      <c s="6">
        <v>0</v>
      </c>
      <c s="6">
        <v>10</v>
      </c>
      <c s="13" t="s">
        <v>219</v>
      </c>
    </row>
    <row ht="22.5" customHeight="1">
      <c s="3">
        <v>297</v>
      </c>
      <c s="3">
        <v>142</v>
      </c>
      <c s="3" t="s">
        <v>744</v>
      </c>
      <c s="3" t="s">
        <v>15153</v>
      </c>
      <c s="3" t="s">
        <v>514</v>
      </c>
      <c s="3" t="s">
        <v>241</v>
      </c>
      <c s="3" t="s">
        <v>62</v>
      </c>
      <c s="8">
        <v>45282</v>
      </c>
      <c r="K141" s="6">
        <v>2112000</v>
      </c>
      <c s="6">
        <v>2112000</v>
      </c>
      <c s="6">
        <v>0</v>
      </c>
      <c s="6">
        <v>10</v>
      </c>
      <c s="13" t="s">
        <v>219</v>
      </c>
    </row>
    <row ht="22.5" customHeight="1">
      <c s="3">
        <v>169</v>
      </c>
      <c s="3">
        <v>143</v>
      </c>
      <c s="3" t="s">
        <v>15051</v>
      </c>
      <c s="3" t="s">
        <v>15154</v>
      </c>
      <c s="3" t="s">
        <v>1469</v>
      </c>
      <c s="3" t="s">
        <v>73</v>
      </c>
      <c s="3" t="s">
        <v>62</v>
      </c>
      <c s="8">
        <v>45244</v>
      </c>
      <c r="K142" s="6">
        <v>2200000</v>
      </c>
      <c s="6">
        <v>2200000</v>
      </c>
      <c s="6">
        <v>0</v>
      </c>
      <c s="6">
        <v>6</v>
      </c>
      <c s="13" t="s">
        <v>219</v>
      </c>
    </row>
    <row ht="22.5" customHeight="1">
      <c s="3">
        <v>122</v>
      </c>
      <c s="3">
        <v>144</v>
      </c>
      <c s="3" t="s">
        <v>528</v>
      </c>
      <c s="3" t="s">
        <v>15155</v>
      </c>
      <c s="3" t="s">
        <v>514</v>
      </c>
      <c s="3" t="s">
        <v>241</v>
      </c>
      <c s="3" t="s">
        <v>62</v>
      </c>
      <c s="8">
        <v>45373</v>
      </c>
      <c r="K143" s="6">
        <v>5885000</v>
      </c>
      <c s="6">
        <v>5885000</v>
      </c>
      <c s="6">
        <v>0</v>
      </c>
      <c s="6">
        <v>5</v>
      </c>
      <c s="13" t="s">
        <v>219</v>
      </c>
    </row>
    <row ht="22.5" customHeight="1">
      <c s="3">
        <v>137</v>
      </c>
      <c s="3">
        <v>145</v>
      </c>
      <c s="3" t="s">
        <v>553</v>
      </c>
      <c s="3" t="s">
        <v>15156</v>
      </c>
      <c s="3" t="s">
        <v>51</v>
      </c>
      <c s="3" t="s">
        <v>540</v>
      </c>
      <c s="3" t="s">
        <v>62</v>
      </c>
      <c s="8">
        <v>45382</v>
      </c>
      <c r="K144" s="6">
        <v>543510</v>
      </c>
      <c s="6">
        <v>543510</v>
      </c>
      <c s="6">
        <v>0</v>
      </c>
      <c s="6">
        <v>10</v>
      </c>
      <c s="13" t="s">
        <v>219</v>
      </c>
    </row>
    <row ht="22.5" customHeight="1">
      <c s="3">
        <v>295</v>
      </c>
      <c s="3">
        <v>146</v>
      </c>
      <c s="3" t="s">
        <v>738</v>
      </c>
      <c s="3" t="s">
        <v>15157</v>
      </c>
      <c s="3" t="s">
        <v>514</v>
      </c>
      <c s="3" t="s">
        <v>241</v>
      </c>
      <c s="3" t="s">
        <v>62</v>
      </c>
      <c s="8">
        <v>45380</v>
      </c>
      <c r="K145" s="6">
        <v>5907000</v>
      </c>
      <c s="6">
        <v>5907000</v>
      </c>
      <c s="6">
        <v>0</v>
      </c>
      <c s="6">
        <v>5</v>
      </c>
      <c s="13" t="s">
        <v>219</v>
      </c>
    </row>
    <row ht="22.5" customHeight="1">
      <c s="3">
        <v>123</v>
      </c>
      <c s="3">
        <v>147</v>
      </c>
      <c s="3" t="s">
        <v>531</v>
      </c>
      <c s="3" t="s">
        <v>15158</v>
      </c>
      <c s="3" t="s">
        <v>514</v>
      </c>
      <c s="3" t="s">
        <v>241</v>
      </c>
      <c s="3" t="s">
        <v>62</v>
      </c>
      <c s="8">
        <v>45372</v>
      </c>
      <c r="K146" s="6">
        <v>6232600</v>
      </c>
      <c s="6">
        <v>6232600</v>
      </c>
      <c s="6">
        <v>0</v>
      </c>
      <c s="6">
        <v>5</v>
      </c>
      <c s="13" t="s">
        <v>219</v>
      </c>
    </row>
    <row ht="22.5" customHeight="1">
      <c s="3">
        <v>141</v>
      </c>
      <c s="3">
        <v>148</v>
      </c>
      <c s="3" t="s">
        <v>579</v>
      </c>
      <c s="3" t="s">
        <v>15159</v>
      </c>
      <c s="3" t="s">
        <v>51</v>
      </c>
      <c s="3" t="s">
        <v>581</v>
      </c>
      <c s="3" t="s">
        <v>62</v>
      </c>
      <c s="8">
        <v>45285</v>
      </c>
      <c r="K147" s="6">
        <v>556600</v>
      </c>
      <c s="6">
        <v>556600</v>
      </c>
      <c s="6">
        <v>0</v>
      </c>
      <c s="6">
        <v>10</v>
      </c>
      <c s="13" t="s">
        <v>186</v>
      </c>
    </row>
    <row ht="22.5" customHeight="1">
      <c s="3">
        <v>115</v>
      </c>
      <c s="3">
        <v>149</v>
      </c>
      <c s="3" t="s">
        <v>497</v>
      </c>
      <c s="3" t="s">
        <v>15160</v>
      </c>
      <c s="3" t="s">
        <v>51</v>
      </c>
      <c s="3" t="s">
        <v>499</v>
      </c>
      <c s="3" t="s">
        <v>62</v>
      </c>
      <c s="8">
        <v>45338</v>
      </c>
      <c r="K148" s="6">
        <v>660000</v>
      </c>
      <c s="6">
        <v>660000</v>
      </c>
      <c s="6">
        <v>0</v>
      </c>
      <c s="6">
        <v>10</v>
      </c>
      <c s="13" t="s">
        <v>186</v>
      </c>
    </row>
    <row ht="22.5" customHeight="1">
      <c s="3">
        <v>169</v>
      </c>
      <c s="3">
        <v>150</v>
      </c>
      <c s="3" t="s">
        <v>15051</v>
      </c>
      <c s="3" t="s">
        <v>15161</v>
      </c>
      <c s="3" t="s">
        <v>1469</v>
      </c>
      <c s="3" t="s">
        <v>73</v>
      </c>
      <c s="3" t="s">
        <v>62</v>
      </c>
      <c s="8">
        <v>45338</v>
      </c>
      <c r="K149" s="6">
        <v>715000</v>
      </c>
      <c s="6">
        <v>715000</v>
      </c>
      <c s="6">
        <v>0</v>
      </c>
      <c s="6">
        <v>10</v>
      </c>
      <c s="13" t="s">
        <v>186</v>
      </c>
    </row>
    <row ht="22.5" customHeight="1">
      <c s="3">
        <v>169</v>
      </c>
      <c s="3">
        <v>151</v>
      </c>
      <c s="3" t="s">
        <v>15051</v>
      </c>
      <c s="3" t="s">
        <v>15162</v>
      </c>
      <c s="3" t="s">
        <v>1469</v>
      </c>
      <c s="3" t="s">
        <v>73</v>
      </c>
      <c s="3" t="s">
        <v>62</v>
      </c>
      <c s="8">
        <v>45338</v>
      </c>
      <c r="K150" s="6">
        <v>1045000</v>
      </c>
      <c s="6">
        <v>1045000</v>
      </c>
      <c s="6">
        <v>0</v>
      </c>
      <c s="6">
        <v>10</v>
      </c>
      <c s="13" t="s">
        <v>186</v>
      </c>
    </row>
    <row ht="22.5" customHeight="1">
      <c s="3">
        <v>169</v>
      </c>
      <c s="3">
        <v>152</v>
      </c>
      <c s="3" t="s">
        <v>15051</v>
      </c>
      <c s="3" t="s">
        <v>15163</v>
      </c>
      <c s="3" t="s">
        <v>1469</v>
      </c>
      <c s="3" t="s">
        <v>73</v>
      </c>
      <c s="3" t="s">
        <v>62</v>
      </c>
      <c s="8">
        <v>45338</v>
      </c>
      <c r="K151" s="6">
        <v>1430000</v>
      </c>
      <c s="6">
        <v>1430000</v>
      </c>
      <c s="6">
        <v>0</v>
      </c>
      <c s="6">
        <v>15</v>
      </c>
      <c s="13" t="s">
        <v>186</v>
      </c>
    </row>
    <row ht="22.5" customHeight="1">
      <c s="3">
        <v>169</v>
      </c>
      <c s="3">
        <v>153</v>
      </c>
      <c s="3" t="s">
        <v>15051</v>
      </c>
      <c s="3" t="s">
        <v>15164</v>
      </c>
      <c s="3" t="s">
        <v>1469</v>
      </c>
      <c s="3" t="s">
        <v>73</v>
      </c>
      <c s="3" t="s">
        <v>62</v>
      </c>
      <c s="8">
        <v>45195</v>
      </c>
      <c r="K152" s="6">
        <v>2703140</v>
      </c>
      <c s="6">
        <v>2703140</v>
      </c>
      <c s="6">
        <v>0</v>
      </c>
      <c s="6">
        <v>10</v>
      </c>
      <c s="13" t="s">
        <v>186</v>
      </c>
    </row>
    <row ht="22.5" customHeight="1">
      <c s="3">
        <v>169</v>
      </c>
      <c s="3">
        <v>154</v>
      </c>
      <c s="3" t="s">
        <v>15051</v>
      </c>
      <c s="3" t="s">
        <v>15165</v>
      </c>
      <c s="3" t="s">
        <v>1469</v>
      </c>
      <c s="3" t="s">
        <v>73</v>
      </c>
      <c s="3" t="s">
        <v>62</v>
      </c>
      <c s="8">
        <v>45017</v>
      </c>
      <c r="K153" s="6">
        <v>5445000</v>
      </c>
      <c s="6">
        <v>5445000</v>
      </c>
      <c s="6">
        <v>0</v>
      </c>
      <c s="6">
        <v>5</v>
      </c>
      <c s="13" t="s">
        <v>219</v>
      </c>
    </row>
  </sheetData>
  <autoFilter ref="A1:O19"/>
  <conditionalFormatting sqref="H2:H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3" width="13.625" style="3" customWidth="1"/>
    <col min="4" max="4" width="48.125" style="3" bestFit="1" customWidth="1"/>
    <col min="5" max="5" width="35.125" style="3" customWidth="1"/>
    <col min="6" max="6" width="27.8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6" customWidth="1"/>
    <col min="12" max="12" width="26" style="6" customWidth="1"/>
    <col min="13" max="13" width="22" style="6" customWidth="1"/>
    <col min="14" max="14" width="15.125" style="6" customWidth="1"/>
    <col min="15" max="15" width="22" style="13" customWidth="1"/>
    <col min="16" max="16384" width="9" style="11"/>
  </cols>
  <sheetData>
    <row ht="32.25" customHeight="1" thickBot="1">
      <c s="1" t="s">
        <v>0</v>
      </c>
      <c s="1" t="s">
        <v>1</v>
      </c>
      <c s="1" t="s">
        <v>2</v>
      </c>
      <c s="1" t="s">
        <v>45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5" t="s">
        <v>20</v>
      </c>
      <c s="5" t="s">
        <v>9</v>
      </c>
      <c s="5" t="s">
        <v>10</v>
      </c>
      <c s="5" t="s">
        <v>36</v>
      </c>
      <c s="5" t="s">
        <v>34</v>
      </c>
    </row>
    <row ht="22.5" customHeight="1" thickTop="1">
      <c r="H2" s="12"/>
    </row>
    <row r="9"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>
      <c s="2"/>
      <c s="2"/>
      <c s="2"/>
      <c s="2"/>
      <c s="2"/>
      <c s="2"/>
      <c s="2"/>
      <c r="I19" s="2"/>
      <c s="2"/>
      <c s="7"/>
      <c s="7"/>
      <c s="7"/>
      <c s="7"/>
      <c s="24"/>
    </row>
  </sheetData>
  <autoFilter ref="A1:O19"/>
  <conditionalFormatting sqref="H2:H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93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8" width="25.5" style="3" customWidth="1"/>
    <col min="9" max="9" width="41.625" style="3" customWidth="1"/>
    <col min="10" max="10" width="18.75" style="8" customWidth="1"/>
    <col min="11" max="11" width="21.25" style="21" customWidth="1"/>
    <col min="12" max="12" width="56.875" style="21" customWidth="1"/>
    <col min="13" max="13" width="18.75" style="19" customWidth="1"/>
    <col min="14" max="14" width="20.5" style="19" customWidth="1"/>
    <col min="15" max="15" width="18.75" style="19" customWidth="1"/>
    <col min="16" max="16" width="16" style="19" customWidth="1"/>
    <col min="17" max="17" width="18.75" style="16" customWidth="1"/>
    <col min="18" max="16384" width="9" style="11"/>
  </cols>
  <sheetData>
    <row ht="33" customHeight="1" thickBot="1">
      <c s="1" t="s">
        <v>0</v>
      </c>
      <c s="1" t="s">
        <v>1</v>
      </c>
      <c s="1" t="s">
        <v>2</v>
      </c>
      <c s="1" t="s">
        <v>46</v>
      </c>
      <c s="1" t="s">
        <v>37</v>
      </c>
      <c s="1" t="s">
        <v>6</v>
      </c>
      <c s="1" t="s">
        <v>33</v>
      </c>
      <c s="1" t="s">
        <v>35</v>
      </c>
      <c s="1" t="s">
        <v>11</v>
      </c>
      <c s="1" t="s">
        <v>41</v>
      </c>
      <c s="9" t="s">
        <v>29</v>
      </c>
      <c s="9" t="s">
        <v>30</v>
      </c>
      <c s="4" t="s">
        <v>8</v>
      </c>
      <c s="4" t="s">
        <v>9</v>
      </c>
      <c s="4" t="s">
        <v>10</v>
      </c>
      <c s="4" t="s">
        <v>36</v>
      </c>
      <c s="4" t="s">
        <v>34</v>
      </c>
    </row>
    <row ht="22.5" customHeight="1" thickTop="1">
      <c r="J2" s="12"/>
    </row>
    <row r="93" ht="22.5" customHeight="1">
      <c s="2"/>
      <c s="2"/>
      <c s="2"/>
      <c s="2"/>
      <c s="2"/>
      <c s="2"/>
      <c s="2"/>
      <c s="2"/>
      <c s="2"/>
      <c r="K93" s="20"/>
      <c s="20"/>
      <c s="10"/>
      <c s="10"/>
      <c s="10"/>
      <c s="10"/>
      <c s="18"/>
    </row>
  </sheetData>
  <autoFilter ref="A1:Q93"/>
  <conditionalFormatting sqref="J2:J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3.3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6" customWidth="1"/>
    <col min="12" max="12" width="26" style="6" customWidth="1"/>
    <col min="13" max="13" width="22" style="6" customWidth="1"/>
    <col min="14" max="14" width="17.25" style="6" customWidth="1"/>
    <col min="15" max="15" width="22" style="13" customWidth="1"/>
    <col min="16" max="16384" width="9" style="11"/>
  </cols>
  <sheetData>
    <row ht="32.25" customHeight="1" thickBot="1">
      <c s="1" t="s">
        <v>0</v>
      </c>
      <c s="1" t="s">
        <v>1</v>
      </c>
      <c s="1" t="s">
        <v>2</v>
      </c>
      <c s="1" t="s">
        <v>47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5" t="s">
        <v>20</v>
      </c>
      <c s="5" t="s">
        <v>9</v>
      </c>
      <c s="5" t="s">
        <v>10</v>
      </c>
      <c s="5" t="s">
        <v>36</v>
      </c>
      <c s="5" t="s">
        <v>34</v>
      </c>
    </row>
    <row ht="22.5" customHeight="1" thickTop="1">
      <c r="H2" s="12"/>
    </row>
    <row r="9"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5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>
      <c s="2"/>
      <c s="2"/>
      <c s="2"/>
      <c s="2"/>
      <c s="2"/>
      <c s="2"/>
      <c s="2"/>
      <c r="I19" s="2"/>
      <c s="2"/>
      <c s="7"/>
      <c s="7"/>
      <c s="7"/>
      <c s="7"/>
      <c s="24"/>
    </row>
  </sheetData>
  <autoFilter ref="A1:O19"/>
  <conditionalFormatting sqref="H2:H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27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1.25" style="3" customWidth="1"/>
    <col min="2" max="3" width="13.75" style="3" customWidth="1"/>
    <col min="4" max="4" width="62.125" style="3" customWidth="1"/>
    <col min="5" max="6" width="13.75" style="3" customWidth="1"/>
    <col min="7" max="7" width="32.25" style="3" customWidth="1"/>
    <col min="8" max="8" width="18.75" style="8" customWidth="1"/>
    <col min="9" max="9" width="17.5" style="3" customWidth="1"/>
    <col min="10" max="10" width="33.375" style="3" customWidth="1"/>
    <col min="11" max="11" width="27.125" style="28" customWidth="1"/>
    <col min="12" max="12" width="24.5" style="28" customWidth="1"/>
    <col min="13" max="13" width="21.75" style="28" customWidth="1"/>
    <col min="14" max="14" width="16.25" style="37" customWidth="1"/>
    <col min="15" max="15" width="27.5" style="21" customWidth="1"/>
    <col min="16" max="16384" width="9" style="11"/>
  </cols>
  <sheetData>
    <row ht="27.75" customHeight="1" thickBot="1">
      <c s="1" t="s">
        <v>0</v>
      </c>
      <c s="1" t="s">
        <v>1</v>
      </c>
      <c s="1" t="s">
        <v>2</v>
      </c>
      <c s="1" t="s">
        <v>12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14" t="s">
        <v>8</v>
      </c>
      <c s="14" t="s">
        <v>9</v>
      </c>
      <c s="14" t="s">
        <v>10</v>
      </c>
      <c s="9" t="s">
        <v>36</v>
      </c>
      <c s="9" t="s">
        <v>34</v>
      </c>
    </row>
    <row ht="22.5" customHeight="1" thickTop="1">
      <c s="3">
        <v>171</v>
      </c>
      <c s="3">
        <v>1</v>
      </c>
      <c s="3" t="s">
        <v>15166</v>
      </c>
      <c s="3" t="s">
        <v>15167</v>
      </c>
      <c s="3" t="s">
        <v>1469</v>
      </c>
      <c r="G2" s="3" t="s">
        <v>62</v>
      </c>
      <c s="12">
        <v>43190</v>
      </c>
      <c r="K2" s="28">
        <v>1058400</v>
      </c>
      <c s="28">
        <v>0</v>
      </c>
      <c s="28">
        <v>1058400</v>
      </c>
      <c s="37">
        <v>5</v>
      </c>
      <c s="21" t="s">
        <v>14613</v>
      </c>
    </row>
    <row ht="22.5" customHeight="1">
      <c s="3">
        <v>171</v>
      </c>
      <c s="3">
        <v>2</v>
      </c>
      <c s="3" t="s">
        <v>15166</v>
      </c>
      <c s="3" t="s">
        <v>15168</v>
      </c>
      <c s="3" t="s">
        <v>1469</v>
      </c>
      <c r="G3" s="3" t="s">
        <v>62</v>
      </c>
      <c s="8">
        <v>43190</v>
      </c>
      <c r="K3" s="28">
        <v>2365200</v>
      </c>
      <c s="28">
        <v>0</v>
      </c>
      <c s="28">
        <v>2365200</v>
      </c>
      <c s="37">
        <v>5</v>
      </c>
      <c s="21" t="s">
        <v>15169</v>
      </c>
    </row>
    <row ht="22.5" customHeight="1">
      <c s="3">
        <v>171</v>
      </c>
      <c s="3">
        <v>3</v>
      </c>
      <c s="3" t="s">
        <v>15166</v>
      </c>
      <c s="3" t="s">
        <v>15170</v>
      </c>
      <c s="3" t="s">
        <v>1469</v>
      </c>
      <c r="G4" s="3" t="s">
        <v>62</v>
      </c>
      <c s="8">
        <v>43555</v>
      </c>
      <c r="K4" s="28">
        <v>2365200</v>
      </c>
      <c s="28">
        <v>0</v>
      </c>
      <c s="28">
        <v>2365200</v>
      </c>
      <c s="37">
        <v>5</v>
      </c>
      <c s="21" t="s">
        <v>11267</v>
      </c>
    </row>
    <row ht="22.5" customHeight="1">
      <c s="3">
        <v>171</v>
      </c>
      <c s="3">
        <v>4</v>
      </c>
      <c s="3" t="s">
        <v>15166</v>
      </c>
      <c s="3" t="s">
        <v>15171</v>
      </c>
      <c s="3" t="s">
        <v>1469</v>
      </c>
      <c r="G5" s="3" t="s">
        <v>62</v>
      </c>
      <c s="8">
        <v>43555</v>
      </c>
      <c r="K5" s="28">
        <v>324000</v>
      </c>
      <c s="28">
        <v>0</v>
      </c>
      <c s="28">
        <v>324000</v>
      </c>
      <c s="37">
        <v>5</v>
      </c>
      <c s="21" t="s">
        <v>11267</v>
      </c>
    </row>
    <row ht="22.5" customHeight="1">
      <c s="3">
        <v>171</v>
      </c>
      <c s="3">
        <v>5</v>
      </c>
      <c s="3" t="s">
        <v>15166</v>
      </c>
      <c s="3" t="s">
        <v>15172</v>
      </c>
      <c s="3" t="s">
        <v>1469</v>
      </c>
      <c r="G6" s="3" t="s">
        <v>62</v>
      </c>
      <c s="8">
        <v>43555</v>
      </c>
      <c r="K6" s="28">
        <v>2365200</v>
      </c>
      <c s="28">
        <v>0</v>
      </c>
      <c s="28">
        <v>2365200</v>
      </c>
      <c s="37">
        <v>5</v>
      </c>
      <c s="21" t="s">
        <v>329</v>
      </c>
    </row>
    <row ht="22.5" customHeight="1">
      <c s="3">
        <v>171</v>
      </c>
      <c s="3">
        <v>6</v>
      </c>
      <c s="3" t="s">
        <v>15166</v>
      </c>
      <c s="3" t="s">
        <v>15173</v>
      </c>
      <c s="3" t="s">
        <v>1469</v>
      </c>
      <c r="G7" s="3" t="s">
        <v>62</v>
      </c>
      <c s="8">
        <v>43555</v>
      </c>
      <c r="K7" s="28">
        <v>648000</v>
      </c>
      <c s="28">
        <v>0</v>
      </c>
      <c s="28">
        <v>648000</v>
      </c>
      <c s="37">
        <v>5</v>
      </c>
      <c s="21" t="s">
        <v>329</v>
      </c>
    </row>
    <row ht="22.5" customHeight="1">
      <c s="3">
        <v>171</v>
      </c>
      <c s="3">
        <v>7</v>
      </c>
      <c s="3" t="s">
        <v>15166</v>
      </c>
      <c s="3" t="s">
        <v>15174</v>
      </c>
      <c s="3" t="s">
        <v>1469</v>
      </c>
      <c r="G8" s="3" t="s">
        <v>62</v>
      </c>
      <c s="8">
        <v>43555</v>
      </c>
      <c r="K8" s="28">
        <v>438480</v>
      </c>
      <c s="28">
        <v>0</v>
      </c>
      <c s="28">
        <v>438480</v>
      </c>
      <c s="37">
        <v>5</v>
      </c>
      <c s="21" t="s">
        <v>329</v>
      </c>
    </row>
    <row ht="22.5" customHeight="1">
      <c s="3">
        <v>171</v>
      </c>
      <c s="3">
        <v>8</v>
      </c>
      <c s="3" t="s">
        <v>15166</v>
      </c>
      <c s="3" t="s">
        <v>15175</v>
      </c>
      <c s="3" t="s">
        <v>1469</v>
      </c>
      <c r="G9" s="3" t="s">
        <v>62</v>
      </c>
      <c s="8">
        <v>43555</v>
      </c>
      <c r="K9" s="28">
        <v>475200</v>
      </c>
      <c s="28">
        <v>0</v>
      </c>
      <c s="28">
        <v>475200</v>
      </c>
      <c s="37">
        <v>5</v>
      </c>
      <c s="21" t="s">
        <v>308</v>
      </c>
    </row>
    <row ht="22.5" customHeight="1">
      <c s="3">
        <v>171</v>
      </c>
      <c s="3">
        <v>9</v>
      </c>
      <c s="3" t="s">
        <v>15166</v>
      </c>
      <c s="3" t="s">
        <v>15176</v>
      </c>
      <c s="3" t="s">
        <v>1469</v>
      </c>
      <c r="G10" s="3" t="s">
        <v>62</v>
      </c>
      <c s="8">
        <v>43555</v>
      </c>
      <c r="K10" s="28">
        <v>2764800</v>
      </c>
      <c s="28">
        <v>0</v>
      </c>
      <c s="28">
        <v>2764800</v>
      </c>
      <c s="37">
        <v>5</v>
      </c>
      <c s="21" t="s">
        <v>11267</v>
      </c>
    </row>
    <row ht="22.5" customHeight="1">
      <c s="3">
        <v>171</v>
      </c>
      <c s="3">
        <v>10</v>
      </c>
      <c s="3" t="s">
        <v>15166</v>
      </c>
      <c s="3" t="s">
        <v>15177</v>
      </c>
      <c s="3" t="s">
        <v>1469</v>
      </c>
      <c r="G11" s="3" t="s">
        <v>62</v>
      </c>
      <c s="8">
        <v>43555</v>
      </c>
      <c r="K11" s="28">
        <v>1890000</v>
      </c>
      <c s="28">
        <v>0</v>
      </c>
      <c s="28">
        <v>1890000</v>
      </c>
      <c s="37">
        <v>5</v>
      </c>
      <c s="21" t="s">
        <v>186</v>
      </c>
    </row>
    <row ht="22.5" customHeight="1">
      <c s="3">
        <v>279</v>
      </c>
      <c s="3">
        <v>11</v>
      </c>
      <c s="3" t="s">
        <v>15178</v>
      </c>
      <c s="3" t="s">
        <v>15179</v>
      </c>
      <c s="3" t="s">
        <v>9441</v>
      </c>
      <c r="G12" s="3" t="s">
        <v>15180</v>
      </c>
      <c s="8">
        <v>43921</v>
      </c>
      <c r="K12" s="28">
        <v>1100000</v>
      </c>
      <c s="28">
        <v>220000</v>
      </c>
      <c s="28">
        <v>880000</v>
      </c>
      <c s="37">
        <v>5</v>
      </c>
      <c s="21" t="s">
        <v>308</v>
      </c>
    </row>
    <row ht="22.5" customHeight="1">
      <c s="3">
        <v>171</v>
      </c>
      <c s="3">
        <v>12</v>
      </c>
      <c s="3" t="s">
        <v>15166</v>
      </c>
      <c s="3" t="s">
        <v>15181</v>
      </c>
      <c s="3" t="s">
        <v>1469</v>
      </c>
      <c r="G13" s="3" t="s">
        <v>62</v>
      </c>
      <c s="8">
        <v>43921</v>
      </c>
      <c r="K13" s="28">
        <v>378000</v>
      </c>
      <c s="28">
        <v>75600</v>
      </c>
      <c s="28">
        <v>302400</v>
      </c>
      <c s="37">
        <v>5</v>
      </c>
      <c s="21" t="s">
        <v>14613</v>
      </c>
    </row>
    <row ht="22.5" customHeight="1">
      <c s="3">
        <v>171</v>
      </c>
      <c s="3">
        <v>13</v>
      </c>
      <c s="3" t="s">
        <v>15166</v>
      </c>
      <c s="3" t="s">
        <v>15182</v>
      </c>
      <c s="3" t="s">
        <v>1469</v>
      </c>
      <c r="G14" s="3" t="s">
        <v>62</v>
      </c>
      <c s="8">
        <v>43921</v>
      </c>
      <c r="K14" s="28">
        <v>8767000</v>
      </c>
      <c s="28">
        <v>1753400</v>
      </c>
      <c s="28">
        <v>7013600</v>
      </c>
      <c s="37">
        <v>5</v>
      </c>
      <c s="21" t="s">
        <v>14613</v>
      </c>
    </row>
    <row ht="22.5" customHeight="1">
      <c s="3">
        <v>171</v>
      </c>
      <c s="3">
        <v>14</v>
      </c>
      <c s="3" t="s">
        <v>15166</v>
      </c>
      <c s="3" t="s">
        <v>15183</v>
      </c>
      <c s="3" t="s">
        <v>1469</v>
      </c>
      <c r="G15" s="3" t="s">
        <v>62</v>
      </c>
      <c s="8">
        <v>43921</v>
      </c>
      <c r="K15" s="28">
        <v>2937000</v>
      </c>
      <c s="28">
        <v>587400</v>
      </c>
      <c s="28">
        <v>2349600</v>
      </c>
      <c s="37">
        <v>5</v>
      </c>
      <c s="21" t="s">
        <v>308</v>
      </c>
    </row>
    <row ht="22.5" customHeight="1">
      <c s="3">
        <v>171</v>
      </c>
      <c s="3">
        <v>15</v>
      </c>
      <c s="3" t="s">
        <v>15166</v>
      </c>
      <c s="3" t="s">
        <v>15184</v>
      </c>
      <c s="3" t="s">
        <v>1469</v>
      </c>
      <c r="G16" s="3" t="s">
        <v>62</v>
      </c>
      <c s="8">
        <v>43921</v>
      </c>
      <c r="K16" s="28">
        <v>475200</v>
      </c>
      <c s="28">
        <v>95040</v>
      </c>
      <c s="28">
        <v>380160</v>
      </c>
      <c s="37">
        <v>5</v>
      </c>
      <c s="21" t="s">
        <v>308</v>
      </c>
    </row>
    <row ht="22.5" customHeight="1">
      <c s="3">
        <v>171</v>
      </c>
      <c s="3">
        <v>16</v>
      </c>
      <c s="3" t="s">
        <v>15166</v>
      </c>
      <c s="3" t="s">
        <v>15185</v>
      </c>
      <c s="3" t="s">
        <v>1469</v>
      </c>
      <c r="G17" s="3" t="s">
        <v>62</v>
      </c>
      <c s="8">
        <v>43921</v>
      </c>
      <c r="K17" s="28">
        <v>1595000</v>
      </c>
      <c s="28">
        <v>319000</v>
      </c>
      <c s="28">
        <v>1276000</v>
      </c>
      <c s="37">
        <v>5</v>
      </c>
      <c s="21" t="s">
        <v>107</v>
      </c>
    </row>
    <row ht="22.5" customHeight="1">
      <c s="3">
        <v>171</v>
      </c>
      <c s="3">
        <v>17</v>
      </c>
      <c s="3" t="s">
        <v>15166</v>
      </c>
      <c s="3" t="s">
        <v>15186</v>
      </c>
      <c s="3" t="s">
        <v>1469</v>
      </c>
      <c r="G18" s="3" t="s">
        <v>62</v>
      </c>
      <c s="8">
        <v>43922</v>
      </c>
      <c r="K18" s="28">
        <v>250800</v>
      </c>
      <c s="28">
        <v>100320</v>
      </c>
      <c s="28">
        <v>150480</v>
      </c>
      <c s="37">
        <v>5</v>
      </c>
      <c s="21" t="s">
        <v>186</v>
      </c>
    </row>
    <row ht="22.5" customHeight="1">
      <c s="3">
        <v>171</v>
      </c>
      <c s="3">
        <v>18</v>
      </c>
      <c s="3" t="s">
        <v>15166</v>
      </c>
      <c s="3" t="s">
        <v>15187</v>
      </c>
      <c s="3" t="s">
        <v>1469</v>
      </c>
      <c r="G19" s="3" t="s">
        <v>62</v>
      </c>
      <c s="8">
        <v>43922</v>
      </c>
      <c s="2"/>
      <c s="2"/>
      <c s="28">
        <v>4501200</v>
      </c>
      <c s="28">
        <v>1800480</v>
      </c>
      <c s="28">
        <v>2700720</v>
      </c>
      <c s="37">
        <v>5</v>
      </c>
      <c s="21" t="s">
        <v>66</v>
      </c>
    </row>
    <row ht="22.5" customHeight="1">
      <c s="3">
        <v>171</v>
      </c>
      <c s="3">
        <v>19</v>
      </c>
      <c s="3" t="s">
        <v>15166</v>
      </c>
      <c s="3" t="s">
        <v>15188</v>
      </c>
      <c s="3" t="s">
        <v>1469</v>
      </c>
      <c r="G20" s="3" t="s">
        <v>62</v>
      </c>
      <c s="8">
        <v>43922</v>
      </c>
      <c r="K20" s="28">
        <v>770000</v>
      </c>
      <c s="28">
        <v>308000</v>
      </c>
      <c s="28">
        <v>462000</v>
      </c>
      <c s="37">
        <v>5</v>
      </c>
      <c s="21" t="s">
        <v>171</v>
      </c>
    </row>
    <row ht="22.5" customHeight="1">
      <c s="3">
        <v>171</v>
      </c>
      <c s="3">
        <v>20</v>
      </c>
      <c s="3" t="s">
        <v>15166</v>
      </c>
      <c s="3" t="s">
        <v>15189</v>
      </c>
      <c s="3" t="s">
        <v>1469</v>
      </c>
      <c r="G21" s="3" t="s">
        <v>62</v>
      </c>
      <c s="8">
        <v>43922</v>
      </c>
      <c r="K21" s="28">
        <v>803000</v>
      </c>
      <c s="28">
        <v>321200</v>
      </c>
      <c s="28">
        <v>481800</v>
      </c>
      <c s="37">
        <v>5</v>
      </c>
      <c s="21" t="s">
        <v>171</v>
      </c>
    </row>
    <row ht="22.5" customHeight="1">
      <c s="3">
        <v>171</v>
      </c>
      <c s="3">
        <v>21</v>
      </c>
      <c s="3" t="s">
        <v>15166</v>
      </c>
      <c s="3" t="s">
        <v>15190</v>
      </c>
      <c s="3" t="s">
        <v>1469</v>
      </c>
      <c r="G22" s="3" t="s">
        <v>62</v>
      </c>
      <c r="K22" s="28">
        <v>4312000</v>
      </c>
      <c s="28">
        <v>2587200</v>
      </c>
      <c s="28">
        <v>1724800</v>
      </c>
      <c s="37">
        <v>5</v>
      </c>
      <c s="21" t="s">
        <v>15191</v>
      </c>
    </row>
    <row ht="22.5" customHeight="1">
      <c s="3">
        <v>171</v>
      </c>
      <c s="3">
        <v>22</v>
      </c>
      <c s="3" t="s">
        <v>15166</v>
      </c>
      <c s="3" t="s">
        <v>15192</v>
      </c>
      <c s="3" t="s">
        <v>1469</v>
      </c>
      <c r="G23" s="3" t="s">
        <v>62</v>
      </c>
      <c r="K23" s="28">
        <v>1144000</v>
      </c>
      <c s="28">
        <v>686400</v>
      </c>
      <c s="28">
        <v>457600</v>
      </c>
      <c s="37">
        <v>5</v>
      </c>
      <c s="21" t="s">
        <v>14613</v>
      </c>
    </row>
    <row ht="22.5" customHeight="1">
      <c s="3">
        <v>171</v>
      </c>
      <c s="3">
        <v>23</v>
      </c>
      <c s="3" t="s">
        <v>15166</v>
      </c>
      <c s="3" t="s">
        <v>15193</v>
      </c>
      <c s="3" t="s">
        <v>1469</v>
      </c>
      <c r="G24" s="3" t="s">
        <v>62</v>
      </c>
      <c r="K24" s="28">
        <v>876000</v>
      </c>
      <c s="28">
        <v>876000</v>
      </c>
      <c s="28">
        <v>0</v>
      </c>
      <c s="37">
        <v>5</v>
      </c>
      <c s="21" t="s">
        <v>66</v>
      </c>
    </row>
    <row ht="22.5" customHeight="1">
      <c s="3">
        <v>171</v>
      </c>
      <c s="3">
        <v>24</v>
      </c>
      <c s="3" t="s">
        <v>15166</v>
      </c>
      <c s="3" t="s">
        <v>15194</v>
      </c>
      <c s="3" t="s">
        <v>1469</v>
      </c>
      <c r="G25" s="3" t="s">
        <v>62</v>
      </c>
      <c r="K25" s="28">
        <v>180000000</v>
      </c>
      <c s="28">
        <v>180000000</v>
      </c>
      <c s="28">
        <v>0</v>
      </c>
      <c s="37">
        <v>5</v>
      </c>
      <c s="21" t="s">
        <v>107</v>
      </c>
    </row>
    <row ht="22.5" customHeight="1">
      <c s="3">
        <v>171</v>
      </c>
      <c s="3">
        <v>25</v>
      </c>
      <c s="3" t="s">
        <v>15166</v>
      </c>
      <c s="3" t="s">
        <v>15195</v>
      </c>
      <c s="3" t="s">
        <v>1469</v>
      </c>
      <c r="G26" s="3" t="s">
        <v>62</v>
      </c>
      <c r="K26" s="28">
        <v>5000000</v>
      </c>
      <c s="28">
        <v>5000000</v>
      </c>
      <c s="28">
        <v>0</v>
      </c>
      <c s="37">
        <v>5</v>
      </c>
      <c s="21" t="s">
        <v>107</v>
      </c>
    </row>
    <row ht="22.5" customHeight="1">
      <c s="3">
        <v>171</v>
      </c>
      <c s="3">
        <v>1</v>
      </c>
      <c s="3" t="s">
        <v>15166</v>
      </c>
      <c s="3" t="s">
        <v>15167</v>
      </c>
      <c s="3" t="s">
        <v>1469</v>
      </c>
      <c r="G27" s="3" t="s">
        <v>62</v>
      </c>
      <c r="I27" s="3">
        <v>2018</v>
      </c>
      <c s="3" t="s">
        <v>15196</v>
      </c>
      <c s="28">
        <v>486000</v>
      </c>
      <c s="28">
        <v>0</v>
      </c>
      <c s="28">
        <v>486000</v>
      </c>
      <c s="37">
        <v>5</v>
      </c>
      <c s="21" t="s">
        <v>14613</v>
      </c>
    </row>
  </sheetData>
  <autoFilter ref="A1:O2"/>
  <conditionalFormatting sqref="H2:H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070"/>
  <sheetViews>
    <sheetView workbookViewId="0">
      <pane xSplit="0" ySplit="1" topLeftCell="A2" activePane="bottomLeft" state="frozen"/>
      <selection activeCell="F15087" sqref="F15087"/>
      <selection pane="bottomLeft" activeCell="A1" sqref="A1:XFD1048576"/>
    </sheetView>
  </sheetViews>
  <sheetFormatPr defaultColWidth="9" defaultRowHeight="22.5" customHeight="1"/>
  <cols>
    <col min="1" max="5" width="11.25" style="3" customWidth="1"/>
    <col min="6" max="6" width="20" style="3" customWidth="1"/>
    <col min="7" max="7" width="18.75" style="3" customWidth="1"/>
    <col min="8" max="8" width="20.25" style="3" customWidth="1"/>
    <col min="9" max="9" width="25.625" style="3" customWidth="1"/>
    <col min="10" max="10" width="23.875" style="22" customWidth="1"/>
    <col min="11" max="11" width="26.125" style="3" customWidth="1"/>
    <col min="12" max="12" width="13" style="29" customWidth="1"/>
    <col min="13" max="13" width="12.5" style="35" customWidth="1"/>
    <col min="14" max="14" width="18.75" style="28" customWidth="1"/>
    <col min="15" max="15" width="18.75" style="42" customWidth="1"/>
    <col min="16" max="16384" width="9" style="11"/>
  </cols>
  <sheetData>
    <row ht="28.5" customHeight="1" thickBot="1">
      <c s="1" t="s">
        <v>0</v>
      </c>
      <c s="1" t="s">
        <v>1</v>
      </c>
      <c s="1" t="s">
        <v>2</v>
      </c>
      <c s="1" t="s">
        <v>33</v>
      </c>
      <c s="1" t="s">
        <v>35</v>
      </c>
      <c s="1" t="s">
        <v>11</v>
      </c>
      <c s="1" t="s">
        <v>12</v>
      </c>
      <c s="1" t="s">
        <v>13</v>
      </c>
      <c s="1" t="s">
        <v>14</v>
      </c>
      <c s="30" t="s">
        <v>15</v>
      </c>
      <c s="1" t="s">
        <v>23</v>
      </c>
      <c s="1" t="s">
        <v>24</v>
      </c>
      <c s="39" t="s">
        <v>48</v>
      </c>
      <c s="14" t="s">
        <v>9</v>
      </c>
      <c s="14" t="s">
        <v>34</v>
      </c>
    </row>
    <row ht="22.5" customHeight="1" thickTop="1">
      <c s="3">
        <v>170</v>
      </c>
      <c s="3">
        <v>1</v>
      </c>
      <c s="3" t="s">
        <v>15197</v>
      </c>
      <c s="3" t="s">
        <v>1469</v>
      </c>
      <c s="3" t="s">
        <v>73</v>
      </c>
      <c s="3" t="s">
        <v>62</v>
      </c>
      <c s="3" t="s">
        <v>15198</v>
      </c>
      <c s="3" t="s">
        <v>1072</v>
      </c>
      <c r="J2" s="22" t="s">
        <v>3861</v>
      </c>
      <c s="3" t="s">
        <v>15199</v>
      </c>
      <c s="29">
        <v>1959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2</v>
      </c>
      <c s="3" t="s">
        <v>15197</v>
      </c>
      <c s="3" t="s">
        <v>1469</v>
      </c>
      <c s="3" t="s">
        <v>73</v>
      </c>
      <c s="3" t="s">
        <v>62</v>
      </c>
      <c s="3" t="s">
        <v>15200</v>
      </c>
      <c s="3" t="s">
        <v>1072</v>
      </c>
      <c r="J3" s="22" t="s">
        <v>3853</v>
      </c>
      <c s="3" t="s">
        <v>15199</v>
      </c>
      <c s="29">
        <v>1965</v>
      </c>
      <c s="35">
        <v>0.059999999999999998</v>
      </c>
      <c s="28">
        <v>199200</v>
      </c>
      <c s="42" t="s">
        <v>186</v>
      </c>
    </row>
    <row ht="22.5" customHeight="1">
      <c s="3">
        <v>170</v>
      </c>
      <c s="3">
        <v>3</v>
      </c>
      <c s="3" t="s">
        <v>15197</v>
      </c>
      <c s="3" t="s">
        <v>1469</v>
      </c>
      <c s="3" t="s">
        <v>73</v>
      </c>
      <c s="3" t="s">
        <v>62</v>
      </c>
      <c s="3" t="s">
        <v>15201</v>
      </c>
      <c s="3" t="s">
        <v>1072</v>
      </c>
      <c r="J4" s="22" t="s">
        <v>3852</v>
      </c>
      <c s="3" t="s">
        <v>15199</v>
      </c>
      <c s="29">
        <v>1963</v>
      </c>
      <c s="35">
        <v>0.01</v>
      </c>
      <c s="28">
        <v>33200</v>
      </c>
      <c s="42" t="s">
        <v>186</v>
      </c>
    </row>
    <row ht="22.5" customHeight="1">
      <c s="3">
        <v>170</v>
      </c>
      <c s="3">
        <v>4</v>
      </c>
      <c s="3" t="s">
        <v>15197</v>
      </c>
      <c s="3" t="s">
        <v>1469</v>
      </c>
      <c s="3" t="s">
        <v>73</v>
      </c>
      <c s="3" t="s">
        <v>62</v>
      </c>
      <c s="3" t="s">
        <v>15202</v>
      </c>
      <c s="3" t="s">
        <v>1072</v>
      </c>
      <c r="J5" s="22" t="s">
        <v>3850</v>
      </c>
      <c s="3" t="s">
        <v>15199</v>
      </c>
      <c s="29">
        <v>1963</v>
      </c>
      <c s="35">
        <v>0.01</v>
      </c>
      <c s="28">
        <v>33200</v>
      </c>
      <c s="42" t="s">
        <v>186</v>
      </c>
    </row>
    <row ht="22.5" customHeight="1">
      <c s="3">
        <v>170</v>
      </c>
      <c s="3">
        <v>5</v>
      </c>
      <c s="3" t="s">
        <v>15197</v>
      </c>
      <c s="3" t="s">
        <v>1469</v>
      </c>
      <c s="3" t="s">
        <v>73</v>
      </c>
      <c s="3" t="s">
        <v>62</v>
      </c>
      <c s="3" t="s">
        <v>15203</v>
      </c>
      <c s="3" t="s">
        <v>1072</v>
      </c>
      <c r="J6" s="22" t="s">
        <v>3869</v>
      </c>
      <c s="3" t="s">
        <v>15199</v>
      </c>
      <c s="29">
        <v>1965</v>
      </c>
      <c s="35">
        <v>0.01</v>
      </c>
      <c s="28">
        <v>33200</v>
      </c>
      <c s="42" t="s">
        <v>186</v>
      </c>
    </row>
    <row ht="22.5" customHeight="1">
      <c s="3">
        <v>170</v>
      </c>
      <c s="3">
        <v>8</v>
      </c>
      <c s="3" t="s">
        <v>15197</v>
      </c>
      <c s="3" t="s">
        <v>1469</v>
      </c>
      <c s="3" t="s">
        <v>73</v>
      </c>
      <c s="3" t="s">
        <v>62</v>
      </c>
      <c s="3" t="s">
        <v>15204</v>
      </c>
      <c s="3" t="s">
        <v>1072</v>
      </c>
      <c r="J7" s="22" t="s">
        <v>3970</v>
      </c>
      <c s="3" t="s">
        <v>15199</v>
      </c>
      <c s="29">
        <v>1960</v>
      </c>
      <c s="35">
        <v>0.22</v>
      </c>
      <c s="28">
        <v>761200</v>
      </c>
      <c s="42" t="s">
        <v>186</v>
      </c>
    </row>
    <row ht="22.5" customHeight="1">
      <c s="3">
        <v>170</v>
      </c>
      <c s="3">
        <v>9</v>
      </c>
      <c s="3" t="s">
        <v>15197</v>
      </c>
      <c s="3" t="s">
        <v>1469</v>
      </c>
      <c s="3" t="s">
        <v>73</v>
      </c>
      <c s="3" t="s">
        <v>62</v>
      </c>
      <c s="3" t="s">
        <v>15205</v>
      </c>
      <c s="3" t="s">
        <v>1072</v>
      </c>
      <c r="J8" s="22" t="s">
        <v>3971</v>
      </c>
      <c s="3" t="s">
        <v>15199</v>
      </c>
      <c s="29">
        <v>1960</v>
      </c>
      <c s="35">
        <v>0.85999999999999999</v>
      </c>
      <c s="28">
        <v>2975600</v>
      </c>
      <c s="42" t="s">
        <v>186</v>
      </c>
    </row>
    <row ht="22.5" customHeight="1">
      <c s="3">
        <v>170</v>
      </c>
      <c s="3">
        <v>10</v>
      </c>
      <c s="3" t="s">
        <v>15197</v>
      </c>
      <c s="3" t="s">
        <v>1469</v>
      </c>
      <c s="3" t="s">
        <v>73</v>
      </c>
      <c s="3" t="s">
        <v>62</v>
      </c>
      <c s="3" t="s">
        <v>15206</v>
      </c>
      <c s="3" t="s">
        <v>1072</v>
      </c>
      <c r="J9" s="22" t="s">
        <v>3972</v>
      </c>
      <c s="3" t="s">
        <v>15199</v>
      </c>
      <c s="29">
        <v>1960</v>
      </c>
      <c s="35">
        <v>0.089999999999999997</v>
      </c>
      <c s="28">
        <v>311400</v>
      </c>
      <c s="42" t="s">
        <v>186</v>
      </c>
    </row>
    <row ht="22.5" customHeight="1">
      <c s="3">
        <v>170</v>
      </c>
      <c s="3">
        <v>12</v>
      </c>
      <c s="3" t="s">
        <v>15197</v>
      </c>
      <c s="3" t="s">
        <v>1469</v>
      </c>
      <c s="3" t="s">
        <v>73</v>
      </c>
      <c s="3" t="s">
        <v>62</v>
      </c>
      <c s="3" t="s">
        <v>15207</v>
      </c>
      <c s="3" t="s">
        <v>1072</v>
      </c>
      <c r="J10" s="22" t="s">
        <v>3975</v>
      </c>
      <c s="3" t="s">
        <v>15199</v>
      </c>
      <c s="29">
        <v>1955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13</v>
      </c>
      <c s="3" t="s">
        <v>15197</v>
      </c>
      <c s="3" t="s">
        <v>1469</v>
      </c>
      <c s="3" t="s">
        <v>73</v>
      </c>
      <c s="3" t="s">
        <v>62</v>
      </c>
      <c s="3" t="s">
        <v>15208</v>
      </c>
      <c s="3" t="s">
        <v>1072</v>
      </c>
      <c r="J11" s="22" t="s">
        <v>3974</v>
      </c>
      <c s="3" t="s">
        <v>15199</v>
      </c>
      <c s="29">
        <v>1955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15</v>
      </c>
      <c s="3" t="s">
        <v>15197</v>
      </c>
      <c s="3" t="s">
        <v>1469</v>
      </c>
      <c s="3" t="s">
        <v>73</v>
      </c>
      <c s="3" t="s">
        <v>62</v>
      </c>
      <c s="3" t="s">
        <v>15209</v>
      </c>
      <c s="3" t="s">
        <v>1072</v>
      </c>
      <c r="J12" s="22" t="s">
        <v>15210</v>
      </c>
      <c s="3" t="s">
        <v>15199</v>
      </c>
      <c s="29">
        <v>1968</v>
      </c>
      <c s="35">
        <v>0.10000000000000001</v>
      </c>
      <c s="28">
        <v>320000</v>
      </c>
      <c s="42" t="s">
        <v>186</v>
      </c>
    </row>
    <row ht="22.5" customHeight="1">
      <c s="3">
        <v>170</v>
      </c>
      <c s="3">
        <v>16</v>
      </c>
      <c s="3" t="s">
        <v>15197</v>
      </c>
      <c s="3" t="s">
        <v>1469</v>
      </c>
      <c s="3" t="s">
        <v>73</v>
      </c>
      <c s="3" t="s">
        <v>62</v>
      </c>
      <c s="3" t="s">
        <v>15211</v>
      </c>
      <c s="3" t="s">
        <v>1072</v>
      </c>
      <c r="J13" s="22" t="s">
        <v>8711</v>
      </c>
      <c s="3" t="s">
        <v>15212</v>
      </c>
      <c s="29">
        <v>1955</v>
      </c>
      <c s="35">
        <v>0.089999999999999997</v>
      </c>
      <c s="28">
        <v>137700</v>
      </c>
      <c s="42" t="s">
        <v>186</v>
      </c>
    </row>
    <row ht="22.5" customHeight="1">
      <c s="3">
        <v>170</v>
      </c>
      <c s="3">
        <v>17</v>
      </c>
      <c s="3" t="s">
        <v>15197</v>
      </c>
      <c s="3" t="s">
        <v>1469</v>
      </c>
      <c s="3" t="s">
        <v>73</v>
      </c>
      <c s="3" t="s">
        <v>62</v>
      </c>
      <c s="3" t="s">
        <v>15213</v>
      </c>
      <c s="3" t="s">
        <v>1072</v>
      </c>
      <c r="J14" s="22" t="s">
        <v>4001</v>
      </c>
      <c s="3" t="s">
        <v>15212</v>
      </c>
      <c s="29">
        <v>1965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18</v>
      </c>
      <c s="3" t="s">
        <v>15197</v>
      </c>
      <c s="3" t="s">
        <v>1469</v>
      </c>
      <c s="3" t="s">
        <v>73</v>
      </c>
      <c s="3" t="s">
        <v>62</v>
      </c>
      <c s="3" t="s">
        <v>15214</v>
      </c>
      <c s="3" t="s">
        <v>1072</v>
      </c>
      <c r="J15" s="22" t="s">
        <v>1255</v>
      </c>
      <c s="3" t="s">
        <v>15199</v>
      </c>
      <c s="29">
        <v>1961</v>
      </c>
      <c s="35">
        <v>0.040000000000000001</v>
      </c>
      <c s="28">
        <v>138400</v>
      </c>
      <c s="42" t="s">
        <v>186</v>
      </c>
    </row>
    <row ht="22.5" customHeight="1">
      <c s="3">
        <v>170</v>
      </c>
      <c s="3">
        <v>19</v>
      </c>
      <c s="3" t="s">
        <v>15197</v>
      </c>
      <c s="3" t="s">
        <v>1469</v>
      </c>
      <c s="3" t="s">
        <v>73</v>
      </c>
      <c s="3" t="s">
        <v>62</v>
      </c>
      <c s="3" t="s">
        <v>15215</v>
      </c>
      <c s="3" t="s">
        <v>1072</v>
      </c>
      <c r="J16" s="22" t="s">
        <v>4000</v>
      </c>
      <c s="3" t="s">
        <v>15216</v>
      </c>
      <c s="29">
        <v>1957</v>
      </c>
      <c s="35">
        <v>0.050000000000000003</v>
      </c>
      <c s="28">
        <v>90500</v>
      </c>
      <c s="42" t="s">
        <v>186</v>
      </c>
    </row>
    <row ht="22.5" customHeight="1">
      <c s="3">
        <v>170</v>
      </c>
      <c s="3">
        <v>21</v>
      </c>
      <c s="3" t="s">
        <v>15197</v>
      </c>
      <c s="3" t="s">
        <v>1469</v>
      </c>
      <c s="3" t="s">
        <v>73</v>
      </c>
      <c s="3" t="s">
        <v>62</v>
      </c>
      <c s="3" t="s">
        <v>15217</v>
      </c>
      <c s="3" t="s">
        <v>1072</v>
      </c>
      <c r="J17" s="22" t="s">
        <v>4042</v>
      </c>
      <c s="3" t="s">
        <v>15199</v>
      </c>
      <c s="29">
        <v>1957</v>
      </c>
      <c s="35">
        <v>0.40999999999999998</v>
      </c>
      <c s="28">
        <v>1418600</v>
      </c>
      <c s="42" t="s">
        <v>186</v>
      </c>
    </row>
    <row ht="22.5" customHeight="1">
      <c s="3">
        <v>170</v>
      </c>
      <c s="3">
        <v>22</v>
      </c>
      <c s="3" t="s">
        <v>15197</v>
      </c>
      <c s="3" t="s">
        <v>1469</v>
      </c>
      <c s="3" t="s">
        <v>73</v>
      </c>
      <c s="3" t="s">
        <v>62</v>
      </c>
      <c s="3" t="s">
        <v>15218</v>
      </c>
      <c s="3" t="s">
        <v>1072</v>
      </c>
      <c r="J18" s="22" t="s">
        <v>4042</v>
      </c>
      <c s="3" t="s">
        <v>15199</v>
      </c>
      <c s="29">
        <v>1957</v>
      </c>
      <c s="35">
        <v>0.16</v>
      </c>
      <c s="28">
        <v>553600</v>
      </c>
      <c s="42" t="s">
        <v>186</v>
      </c>
    </row>
    <row ht="22.5" customHeight="1">
      <c s="3">
        <v>170</v>
      </c>
      <c s="3">
        <v>23</v>
      </c>
      <c s="3" t="s">
        <v>15197</v>
      </c>
      <c s="3" t="s">
        <v>1469</v>
      </c>
      <c s="3" t="s">
        <v>73</v>
      </c>
      <c s="3" t="s">
        <v>62</v>
      </c>
      <c s="3" t="s">
        <v>15219</v>
      </c>
      <c s="3" t="s">
        <v>1072</v>
      </c>
      <c r="J19" s="22" t="s">
        <v>4043</v>
      </c>
      <c s="3" t="s">
        <v>15199</v>
      </c>
      <c s="29">
        <v>1957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24</v>
      </c>
      <c s="3" t="s">
        <v>15197</v>
      </c>
      <c s="3" t="s">
        <v>1469</v>
      </c>
      <c s="3" t="s">
        <v>73</v>
      </c>
      <c s="3" t="s">
        <v>62</v>
      </c>
      <c s="3" t="s">
        <v>15220</v>
      </c>
      <c s="3" t="s">
        <v>1072</v>
      </c>
      <c r="J20" s="22" t="s">
        <v>4045</v>
      </c>
      <c s="3" t="s">
        <v>15199</v>
      </c>
      <c s="29">
        <v>1957</v>
      </c>
      <c s="35">
        <v>0.81999999999999995</v>
      </c>
      <c s="28">
        <v>2837200</v>
      </c>
      <c s="42" t="s">
        <v>186</v>
      </c>
    </row>
    <row ht="22.5" customHeight="1">
      <c s="3">
        <v>170</v>
      </c>
      <c s="3">
        <v>25</v>
      </c>
      <c s="3" t="s">
        <v>15197</v>
      </c>
      <c s="3" t="s">
        <v>1469</v>
      </c>
      <c s="3" t="s">
        <v>73</v>
      </c>
      <c s="3" t="s">
        <v>62</v>
      </c>
      <c s="3" t="s">
        <v>15221</v>
      </c>
      <c s="3" t="s">
        <v>1072</v>
      </c>
      <c r="J21" s="22" t="s">
        <v>15222</v>
      </c>
      <c s="3" t="s">
        <v>15199</v>
      </c>
      <c s="29">
        <v>1957</v>
      </c>
      <c s="35">
        <v>0.20000000000000001</v>
      </c>
      <c s="28">
        <v>692000</v>
      </c>
      <c s="42" t="s">
        <v>186</v>
      </c>
    </row>
    <row ht="22.5" customHeight="1">
      <c s="3">
        <v>170</v>
      </c>
      <c s="3">
        <v>26</v>
      </c>
      <c s="3" t="s">
        <v>15197</v>
      </c>
      <c s="3" t="s">
        <v>1469</v>
      </c>
      <c s="3" t="s">
        <v>73</v>
      </c>
      <c s="3" t="s">
        <v>62</v>
      </c>
      <c s="3" t="s">
        <v>15223</v>
      </c>
      <c s="3" t="s">
        <v>1072</v>
      </c>
      <c r="J22" s="22" t="s">
        <v>15222</v>
      </c>
      <c s="3" t="s">
        <v>15199</v>
      </c>
      <c s="29">
        <v>1955</v>
      </c>
      <c s="35">
        <v>0.20000000000000001</v>
      </c>
      <c s="28">
        <v>692000</v>
      </c>
      <c s="42" t="s">
        <v>186</v>
      </c>
    </row>
    <row ht="22.5" customHeight="1">
      <c s="3">
        <v>170</v>
      </c>
      <c s="3">
        <v>27</v>
      </c>
      <c s="3" t="s">
        <v>15197</v>
      </c>
      <c s="3" t="s">
        <v>1469</v>
      </c>
      <c s="3" t="s">
        <v>73</v>
      </c>
      <c s="3" t="s">
        <v>62</v>
      </c>
      <c s="3" t="s">
        <v>15224</v>
      </c>
      <c s="3" t="s">
        <v>1072</v>
      </c>
      <c r="J23" s="22" t="s">
        <v>4049</v>
      </c>
      <c s="3" t="s">
        <v>15225</v>
      </c>
      <c s="29">
        <v>1965</v>
      </c>
      <c s="35">
        <v>0.56999999999999995</v>
      </c>
      <c s="28">
        <v>872100</v>
      </c>
      <c s="42" t="s">
        <v>186</v>
      </c>
    </row>
    <row ht="22.5" customHeight="1">
      <c s="3">
        <v>170</v>
      </c>
      <c s="3">
        <v>28</v>
      </c>
      <c s="3" t="s">
        <v>15197</v>
      </c>
      <c s="3" t="s">
        <v>1469</v>
      </c>
      <c s="3" t="s">
        <v>73</v>
      </c>
      <c s="3" t="s">
        <v>62</v>
      </c>
      <c s="3" t="s">
        <v>15226</v>
      </c>
      <c s="3" t="s">
        <v>1072</v>
      </c>
      <c r="J24" s="22" t="s">
        <v>4049</v>
      </c>
      <c s="3" t="s">
        <v>15227</v>
      </c>
      <c s="29">
        <v>1959</v>
      </c>
      <c s="35">
        <v>0.26000000000000001</v>
      </c>
      <c s="28">
        <v>1422200</v>
      </c>
      <c s="42" t="s">
        <v>186</v>
      </c>
    </row>
    <row ht="22.5" customHeight="1">
      <c s="3">
        <v>170</v>
      </c>
      <c s="3">
        <v>29</v>
      </c>
      <c s="3" t="s">
        <v>15197</v>
      </c>
      <c s="3" t="s">
        <v>1469</v>
      </c>
      <c s="3" t="s">
        <v>73</v>
      </c>
      <c s="3" t="s">
        <v>62</v>
      </c>
      <c s="3" t="s">
        <v>15228</v>
      </c>
      <c s="3" t="s">
        <v>1072</v>
      </c>
      <c r="J25" s="22" t="s">
        <v>1861</v>
      </c>
      <c s="3" t="s">
        <v>15199</v>
      </c>
      <c s="29">
        <v>1957</v>
      </c>
      <c s="35">
        <v>0.64000000000000001</v>
      </c>
      <c s="28">
        <v>2214400</v>
      </c>
      <c s="42" t="s">
        <v>186</v>
      </c>
    </row>
    <row ht="22.5" customHeight="1">
      <c s="3">
        <v>170</v>
      </c>
      <c s="3">
        <v>30</v>
      </c>
      <c s="3" t="s">
        <v>15197</v>
      </c>
      <c s="3" t="s">
        <v>1469</v>
      </c>
      <c s="3" t="s">
        <v>73</v>
      </c>
      <c s="3" t="s">
        <v>62</v>
      </c>
      <c s="3" t="s">
        <v>15229</v>
      </c>
      <c s="3" t="s">
        <v>1072</v>
      </c>
      <c r="J26" s="22" t="s">
        <v>1861</v>
      </c>
      <c s="3" t="s">
        <v>15199</v>
      </c>
      <c s="29">
        <v>1957</v>
      </c>
      <c s="35">
        <v>0.57999999999999996</v>
      </c>
      <c s="28">
        <v>2006800</v>
      </c>
      <c s="42" t="s">
        <v>186</v>
      </c>
    </row>
    <row ht="22.5" customHeight="1">
      <c s="3">
        <v>170</v>
      </c>
      <c s="3">
        <v>31</v>
      </c>
      <c s="3" t="s">
        <v>15197</v>
      </c>
      <c s="3" t="s">
        <v>1469</v>
      </c>
      <c s="3" t="s">
        <v>73</v>
      </c>
      <c s="3" t="s">
        <v>62</v>
      </c>
      <c s="3" t="s">
        <v>15230</v>
      </c>
      <c s="3" t="s">
        <v>1072</v>
      </c>
      <c r="J27" s="22" t="s">
        <v>1861</v>
      </c>
      <c s="3" t="s">
        <v>15212</v>
      </c>
      <c s="29">
        <v>1960</v>
      </c>
      <c s="35">
        <v>0.40000000000000002</v>
      </c>
      <c s="28">
        <v>612000</v>
      </c>
      <c s="42" t="s">
        <v>186</v>
      </c>
    </row>
    <row ht="22.5" customHeight="1">
      <c s="3">
        <v>170</v>
      </c>
      <c s="3">
        <v>32</v>
      </c>
      <c s="3" t="s">
        <v>15197</v>
      </c>
      <c s="3" t="s">
        <v>1469</v>
      </c>
      <c s="3" t="s">
        <v>73</v>
      </c>
      <c s="3" t="s">
        <v>62</v>
      </c>
      <c s="3" t="s">
        <v>15231</v>
      </c>
      <c s="3" t="s">
        <v>1072</v>
      </c>
      <c r="J28" s="22" t="s">
        <v>4044</v>
      </c>
      <c s="3" t="s">
        <v>15199</v>
      </c>
      <c s="29">
        <v>1957</v>
      </c>
      <c s="35">
        <v>1.53</v>
      </c>
      <c s="28">
        <v>5293800</v>
      </c>
      <c s="42" t="s">
        <v>186</v>
      </c>
    </row>
    <row ht="22.5" customHeight="1">
      <c s="3">
        <v>170</v>
      </c>
      <c s="3">
        <v>33</v>
      </c>
      <c s="3" t="s">
        <v>15197</v>
      </c>
      <c s="3" t="s">
        <v>1469</v>
      </c>
      <c s="3" t="s">
        <v>73</v>
      </c>
      <c s="3" t="s">
        <v>62</v>
      </c>
      <c s="3" t="s">
        <v>15232</v>
      </c>
      <c s="3" t="s">
        <v>1072</v>
      </c>
      <c r="J29" s="22" t="s">
        <v>4046</v>
      </c>
      <c s="3" t="s">
        <v>15199</v>
      </c>
      <c s="29">
        <v>1957</v>
      </c>
      <c s="35">
        <v>3.2200000000000002</v>
      </c>
      <c s="28">
        <v>11141200</v>
      </c>
      <c s="42" t="s">
        <v>186</v>
      </c>
    </row>
    <row ht="22.5" customHeight="1">
      <c s="3">
        <v>170</v>
      </c>
      <c s="3">
        <v>35</v>
      </c>
      <c s="3" t="s">
        <v>15197</v>
      </c>
      <c s="3" t="s">
        <v>1469</v>
      </c>
      <c s="3" t="s">
        <v>73</v>
      </c>
      <c s="3" t="s">
        <v>62</v>
      </c>
      <c s="3" t="s">
        <v>15233</v>
      </c>
      <c s="3" t="s">
        <v>1072</v>
      </c>
      <c r="J30" s="22" t="s">
        <v>8153</v>
      </c>
      <c s="3" t="s">
        <v>15199</v>
      </c>
      <c s="29">
        <v>1955</v>
      </c>
      <c s="35">
        <v>2.23</v>
      </c>
      <c s="28">
        <v>7715800</v>
      </c>
      <c s="42" t="s">
        <v>186</v>
      </c>
    </row>
    <row ht="22.5" customHeight="1">
      <c s="3">
        <v>170</v>
      </c>
      <c s="3">
        <v>36</v>
      </c>
      <c s="3" t="s">
        <v>15197</v>
      </c>
      <c s="3" t="s">
        <v>1469</v>
      </c>
      <c s="3" t="s">
        <v>73</v>
      </c>
      <c s="3" t="s">
        <v>62</v>
      </c>
      <c s="3" t="s">
        <v>15234</v>
      </c>
      <c s="3" t="s">
        <v>1072</v>
      </c>
      <c r="J31" s="22" t="s">
        <v>8153</v>
      </c>
      <c s="3" t="s">
        <v>15225</v>
      </c>
      <c s="29">
        <v>1967</v>
      </c>
      <c s="35">
        <v>0.26000000000000001</v>
      </c>
      <c s="28">
        <v>397800</v>
      </c>
      <c s="42" t="s">
        <v>186</v>
      </c>
    </row>
    <row ht="22.5" customHeight="1">
      <c s="3">
        <v>170</v>
      </c>
      <c s="3">
        <v>54</v>
      </c>
      <c s="3" t="s">
        <v>15197</v>
      </c>
      <c s="3" t="s">
        <v>1469</v>
      </c>
      <c s="3" t="s">
        <v>73</v>
      </c>
      <c s="3" t="s">
        <v>62</v>
      </c>
      <c s="3" t="s">
        <v>15235</v>
      </c>
      <c s="3" t="s">
        <v>1072</v>
      </c>
      <c r="J32" s="22" t="s">
        <v>8136</v>
      </c>
      <c s="3" t="s">
        <v>15199</v>
      </c>
      <c s="29">
        <v>1963</v>
      </c>
      <c s="35">
        <v>0.44</v>
      </c>
      <c s="28">
        <v>1460800</v>
      </c>
      <c s="42" t="s">
        <v>186</v>
      </c>
    </row>
    <row ht="22.5" customHeight="1">
      <c s="3">
        <v>170</v>
      </c>
      <c s="3">
        <v>56</v>
      </c>
      <c s="3" t="s">
        <v>15197</v>
      </c>
      <c s="3" t="s">
        <v>1469</v>
      </c>
      <c s="3" t="s">
        <v>73</v>
      </c>
      <c s="3" t="s">
        <v>62</v>
      </c>
      <c s="3" t="s">
        <v>15236</v>
      </c>
      <c s="3" t="s">
        <v>1072</v>
      </c>
      <c r="J33" s="22" t="s">
        <v>4048</v>
      </c>
      <c s="3" t="s">
        <v>15212</v>
      </c>
      <c s="29">
        <v>1955</v>
      </c>
      <c s="35">
        <v>2.1200000000000001</v>
      </c>
      <c s="28">
        <v>3243600</v>
      </c>
      <c s="42" t="s">
        <v>186</v>
      </c>
    </row>
    <row ht="22.5" customHeight="1">
      <c s="3">
        <v>170</v>
      </c>
      <c s="3">
        <v>57</v>
      </c>
      <c s="3" t="s">
        <v>15197</v>
      </c>
      <c s="3" t="s">
        <v>1469</v>
      </c>
      <c s="3" t="s">
        <v>73</v>
      </c>
      <c s="3" t="s">
        <v>62</v>
      </c>
      <c s="3" t="s">
        <v>15237</v>
      </c>
      <c s="3" t="s">
        <v>1072</v>
      </c>
      <c r="J34" s="22" t="s">
        <v>4048</v>
      </c>
      <c s="3" t="s">
        <v>15212</v>
      </c>
      <c s="29">
        <v>1960</v>
      </c>
      <c s="35">
        <v>0.53000000000000003</v>
      </c>
      <c s="28">
        <v>810900</v>
      </c>
      <c s="42" t="s">
        <v>186</v>
      </c>
    </row>
    <row ht="22.5" customHeight="1">
      <c s="3">
        <v>170</v>
      </c>
      <c s="3">
        <v>63</v>
      </c>
      <c s="3" t="s">
        <v>15197</v>
      </c>
      <c s="3" t="s">
        <v>1469</v>
      </c>
      <c s="3" t="s">
        <v>73</v>
      </c>
      <c s="3" t="s">
        <v>62</v>
      </c>
      <c s="3" t="s">
        <v>15238</v>
      </c>
      <c s="3" t="s">
        <v>1072</v>
      </c>
      <c r="J35" s="22" t="s">
        <v>8131</v>
      </c>
      <c s="3" t="s">
        <v>15212</v>
      </c>
      <c s="29">
        <v>1967</v>
      </c>
      <c s="35">
        <v>0.17999999999999999</v>
      </c>
      <c s="28">
        <v>275400</v>
      </c>
      <c s="42" t="s">
        <v>186</v>
      </c>
    </row>
    <row ht="22.5" customHeight="1">
      <c s="3">
        <v>170</v>
      </c>
      <c s="3">
        <v>65</v>
      </c>
      <c s="3" t="s">
        <v>15197</v>
      </c>
      <c s="3" t="s">
        <v>1469</v>
      </c>
      <c s="3" t="s">
        <v>73</v>
      </c>
      <c s="3" t="s">
        <v>62</v>
      </c>
      <c s="3" t="s">
        <v>15239</v>
      </c>
      <c s="3" t="s">
        <v>1072</v>
      </c>
      <c r="J36" s="22" t="s">
        <v>4006</v>
      </c>
      <c s="3" t="s">
        <v>15212</v>
      </c>
      <c s="29">
        <v>1960</v>
      </c>
      <c s="35">
        <v>1.3999999999999999</v>
      </c>
      <c s="28">
        <v>2142000</v>
      </c>
      <c s="42" t="s">
        <v>186</v>
      </c>
    </row>
    <row ht="22.5" customHeight="1">
      <c s="3">
        <v>170</v>
      </c>
      <c s="3">
        <v>67</v>
      </c>
      <c s="3" t="s">
        <v>15197</v>
      </c>
      <c s="3" t="s">
        <v>1469</v>
      </c>
      <c s="3" t="s">
        <v>73</v>
      </c>
      <c s="3" t="s">
        <v>62</v>
      </c>
      <c s="3" t="s">
        <v>15240</v>
      </c>
      <c s="3" t="s">
        <v>1072</v>
      </c>
      <c r="J37" s="22" t="s">
        <v>4006</v>
      </c>
      <c s="3" t="s">
        <v>15225</v>
      </c>
      <c s="29">
        <v>1965</v>
      </c>
      <c s="35">
        <v>0.44</v>
      </c>
      <c s="28">
        <v>673200</v>
      </c>
      <c s="42" t="s">
        <v>186</v>
      </c>
    </row>
    <row ht="22.5" customHeight="1">
      <c s="3">
        <v>170</v>
      </c>
      <c s="3">
        <v>69</v>
      </c>
      <c s="3" t="s">
        <v>15197</v>
      </c>
      <c s="3" t="s">
        <v>1469</v>
      </c>
      <c s="3" t="s">
        <v>73</v>
      </c>
      <c s="3" t="s">
        <v>62</v>
      </c>
      <c s="3" t="s">
        <v>15241</v>
      </c>
      <c s="3" t="s">
        <v>1072</v>
      </c>
      <c r="J38" s="22" t="s">
        <v>8134</v>
      </c>
      <c s="3" t="s">
        <v>15199</v>
      </c>
      <c s="29">
        <v>1965</v>
      </c>
      <c s="35">
        <v>0.070000000000000007</v>
      </c>
      <c s="28">
        <v>232400</v>
      </c>
      <c s="42" t="s">
        <v>186</v>
      </c>
    </row>
    <row ht="22.5" customHeight="1">
      <c s="3">
        <v>170</v>
      </c>
      <c s="3">
        <v>70</v>
      </c>
      <c s="3" t="s">
        <v>15197</v>
      </c>
      <c s="3" t="s">
        <v>1469</v>
      </c>
      <c s="3" t="s">
        <v>73</v>
      </c>
      <c s="3" t="s">
        <v>62</v>
      </c>
      <c s="3" t="s">
        <v>15242</v>
      </c>
      <c s="3" t="s">
        <v>1072</v>
      </c>
      <c r="J39" s="22" t="s">
        <v>8135</v>
      </c>
      <c s="3" t="s">
        <v>15199</v>
      </c>
      <c s="29">
        <v>1965</v>
      </c>
      <c s="35">
        <v>0.080000000000000002</v>
      </c>
      <c s="28">
        <v>265600</v>
      </c>
      <c s="42" t="s">
        <v>186</v>
      </c>
    </row>
    <row ht="22.5" customHeight="1">
      <c s="3">
        <v>170</v>
      </c>
      <c s="3">
        <v>78</v>
      </c>
      <c s="3" t="s">
        <v>15197</v>
      </c>
      <c s="3" t="s">
        <v>1469</v>
      </c>
      <c s="3" t="s">
        <v>73</v>
      </c>
      <c s="3" t="s">
        <v>62</v>
      </c>
      <c s="3" t="s">
        <v>15243</v>
      </c>
      <c s="3" t="s">
        <v>1072</v>
      </c>
      <c r="J40" s="22" t="s">
        <v>4022</v>
      </c>
      <c s="3" t="s">
        <v>15212</v>
      </c>
      <c s="29">
        <v>1945</v>
      </c>
      <c s="35">
        <v>0.080000000000000002</v>
      </c>
      <c s="28">
        <v>122400</v>
      </c>
      <c s="42" t="s">
        <v>186</v>
      </c>
    </row>
    <row ht="22.5" customHeight="1">
      <c s="3">
        <v>170</v>
      </c>
      <c s="3">
        <v>79</v>
      </c>
      <c s="3" t="s">
        <v>15197</v>
      </c>
      <c s="3" t="s">
        <v>1469</v>
      </c>
      <c s="3" t="s">
        <v>73</v>
      </c>
      <c s="3" t="s">
        <v>62</v>
      </c>
      <c s="3" t="s">
        <v>15244</v>
      </c>
      <c s="3" t="s">
        <v>1072</v>
      </c>
      <c r="J41" s="22" t="s">
        <v>4022</v>
      </c>
      <c s="3" t="s">
        <v>15199</v>
      </c>
      <c s="29">
        <v>1973</v>
      </c>
      <c s="35">
        <v>0.040000000000000001</v>
      </c>
      <c s="28">
        <v>123600</v>
      </c>
      <c s="42" t="s">
        <v>186</v>
      </c>
    </row>
    <row ht="22.5" customHeight="1">
      <c s="3">
        <v>170</v>
      </c>
      <c s="3">
        <v>80</v>
      </c>
      <c s="3" t="s">
        <v>15197</v>
      </c>
      <c s="3" t="s">
        <v>1469</v>
      </c>
      <c s="3" t="s">
        <v>73</v>
      </c>
      <c s="3" t="s">
        <v>62</v>
      </c>
      <c s="3" t="s">
        <v>15245</v>
      </c>
      <c s="3" t="s">
        <v>1072</v>
      </c>
      <c r="J42" s="22" t="s">
        <v>4022</v>
      </c>
      <c s="3" t="s">
        <v>15199</v>
      </c>
      <c s="29">
        <v>1989</v>
      </c>
      <c s="35">
        <v>0.029999999999999999</v>
      </c>
      <c s="28">
        <v>85200</v>
      </c>
      <c s="42" t="s">
        <v>186</v>
      </c>
    </row>
    <row ht="22.5" customHeight="1">
      <c s="3">
        <v>170</v>
      </c>
      <c s="3">
        <v>85</v>
      </c>
      <c s="3" t="s">
        <v>15197</v>
      </c>
      <c s="3" t="s">
        <v>1469</v>
      </c>
      <c s="3" t="s">
        <v>73</v>
      </c>
      <c s="3" t="s">
        <v>62</v>
      </c>
      <c s="3" t="s">
        <v>15246</v>
      </c>
      <c s="3" t="s">
        <v>1072</v>
      </c>
      <c r="J43" s="22" t="s">
        <v>4023</v>
      </c>
      <c s="3" t="s">
        <v>15212</v>
      </c>
      <c s="29">
        <v>1945</v>
      </c>
      <c s="35">
        <v>0.17000000000000001</v>
      </c>
      <c s="28">
        <v>260100</v>
      </c>
      <c s="42" t="s">
        <v>186</v>
      </c>
    </row>
    <row ht="22.5" customHeight="1">
      <c s="3">
        <v>170</v>
      </c>
      <c s="3">
        <v>90</v>
      </c>
      <c s="3" t="s">
        <v>15197</v>
      </c>
      <c s="3" t="s">
        <v>1469</v>
      </c>
      <c s="3" t="s">
        <v>73</v>
      </c>
      <c s="3" t="s">
        <v>62</v>
      </c>
      <c s="3" t="s">
        <v>15247</v>
      </c>
      <c s="3" t="s">
        <v>1072</v>
      </c>
      <c r="J44" s="22" t="s">
        <v>8149</v>
      </c>
      <c s="3" t="s">
        <v>15199</v>
      </c>
      <c s="29">
        <v>1951</v>
      </c>
      <c s="35">
        <v>2.8999999999999999</v>
      </c>
      <c s="28">
        <v>10034000</v>
      </c>
      <c s="42" t="s">
        <v>186</v>
      </c>
    </row>
    <row ht="22.5" customHeight="1">
      <c s="3">
        <v>170</v>
      </c>
      <c s="3">
        <v>91</v>
      </c>
      <c s="3" t="s">
        <v>15197</v>
      </c>
      <c s="3" t="s">
        <v>1469</v>
      </c>
      <c s="3" t="s">
        <v>73</v>
      </c>
      <c s="3" t="s">
        <v>62</v>
      </c>
      <c s="3" t="s">
        <v>15248</v>
      </c>
      <c s="3" t="s">
        <v>1072</v>
      </c>
      <c r="J45" s="22" t="s">
        <v>8149</v>
      </c>
      <c s="3" t="s">
        <v>15225</v>
      </c>
      <c s="29">
        <v>1953</v>
      </c>
      <c s="35">
        <v>0.34000000000000002</v>
      </c>
      <c s="28">
        <v>520200</v>
      </c>
      <c s="42" t="s">
        <v>186</v>
      </c>
    </row>
    <row ht="22.5" customHeight="1">
      <c s="3">
        <v>170</v>
      </c>
      <c s="3">
        <v>92</v>
      </c>
      <c s="3" t="s">
        <v>15197</v>
      </c>
      <c s="3" t="s">
        <v>1469</v>
      </c>
      <c s="3" t="s">
        <v>73</v>
      </c>
      <c s="3" t="s">
        <v>62</v>
      </c>
      <c s="3" t="s">
        <v>15249</v>
      </c>
      <c s="3" t="s">
        <v>1072</v>
      </c>
      <c r="J46" s="22" t="s">
        <v>8149</v>
      </c>
      <c s="3" t="s">
        <v>15225</v>
      </c>
      <c s="29">
        <v>1955</v>
      </c>
      <c s="35">
        <v>0.089999999999999997</v>
      </c>
      <c s="28">
        <v>137700</v>
      </c>
      <c s="42" t="s">
        <v>186</v>
      </c>
    </row>
    <row ht="22.5" customHeight="1">
      <c s="3">
        <v>170</v>
      </c>
      <c s="3">
        <v>93</v>
      </c>
      <c s="3" t="s">
        <v>15197</v>
      </c>
      <c s="3" t="s">
        <v>1469</v>
      </c>
      <c s="3" t="s">
        <v>73</v>
      </c>
      <c s="3" t="s">
        <v>62</v>
      </c>
      <c s="3" t="s">
        <v>15250</v>
      </c>
      <c s="3" t="s">
        <v>1072</v>
      </c>
      <c r="J47" s="22" t="s">
        <v>8150</v>
      </c>
      <c s="3" t="s">
        <v>15199</v>
      </c>
      <c s="29">
        <v>1951</v>
      </c>
      <c s="35">
        <v>2.3100000000000001</v>
      </c>
      <c s="28">
        <v>7992600</v>
      </c>
      <c s="42" t="s">
        <v>186</v>
      </c>
    </row>
    <row ht="22.5" customHeight="1">
      <c s="3">
        <v>170</v>
      </c>
      <c s="3">
        <v>94</v>
      </c>
      <c s="3" t="s">
        <v>15197</v>
      </c>
      <c s="3" t="s">
        <v>1469</v>
      </c>
      <c s="3" t="s">
        <v>73</v>
      </c>
      <c s="3" t="s">
        <v>62</v>
      </c>
      <c s="3" t="s">
        <v>15251</v>
      </c>
      <c s="3" t="s">
        <v>1072</v>
      </c>
      <c r="J48" s="22" t="s">
        <v>8146</v>
      </c>
      <c s="3" t="s">
        <v>15225</v>
      </c>
      <c s="29">
        <v>1973</v>
      </c>
      <c s="35">
        <v>0.53000000000000003</v>
      </c>
      <c s="28">
        <v>810900</v>
      </c>
      <c s="42" t="s">
        <v>186</v>
      </c>
    </row>
    <row ht="22.5" customHeight="1">
      <c s="3">
        <v>170</v>
      </c>
      <c s="3">
        <v>95</v>
      </c>
      <c s="3" t="s">
        <v>15197</v>
      </c>
      <c s="3" t="s">
        <v>1469</v>
      </c>
      <c s="3" t="s">
        <v>73</v>
      </c>
      <c s="3" t="s">
        <v>62</v>
      </c>
      <c s="3" t="s">
        <v>15252</v>
      </c>
      <c s="3" t="s">
        <v>1072</v>
      </c>
      <c r="J49" s="22" t="s">
        <v>15253</v>
      </c>
      <c s="3" t="s">
        <v>15199</v>
      </c>
      <c s="29">
        <v>1961</v>
      </c>
      <c s="35">
        <v>8.4700000000000006</v>
      </c>
      <c s="28">
        <v>29306200</v>
      </c>
      <c s="42" t="s">
        <v>186</v>
      </c>
    </row>
    <row ht="22.5" customHeight="1">
      <c s="3">
        <v>170</v>
      </c>
      <c s="3">
        <v>97</v>
      </c>
      <c s="3" t="s">
        <v>15197</v>
      </c>
      <c s="3" t="s">
        <v>1469</v>
      </c>
      <c s="3" t="s">
        <v>73</v>
      </c>
      <c s="3" t="s">
        <v>62</v>
      </c>
      <c s="3" t="s">
        <v>15254</v>
      </c>
      <c s="3" t="s">
        <v>1072</v>
      </c>
      <c r="J50" s="22" t="s">
        <v>15253</v>
      </c>
      <c s="3" t="s">
        <v>15199</v>
      </c>
      <c s="29">
        <v>1961</v>
      </c>
      <c s="35">
        <v>3.5299999999999998</v>
      </c>
      <c s="28">
        <v>12213800</v>
      </c>
      <c s="42" t="s">
        <v>186</v>
      </c>
    </row>
    <row ht="22.5" customHeight="1">
      <c s="3">
        <v>170</v>
      </c>
      <c s="3">
        <v>98</v>
      </c>
      <c s="3" t="s">
        <v>15197</v>
      </c>
      <c s="3" t="s">
        <v>1469</v>
      </c>
      <c s="3" t="s">
        <v>73</v>
      </c>
      <c s="3" t="s">
        <v>62</v>
      </c>
      <c s="3" t="s">
        <v>15255</v>
      </c>
      <c s="3" t="s">
        <v>1072</v>
      </c>
      <c r="J51" s="22" t="s">
        <v>15253</v>
      </c>
      <c s="3" t="s">
        <v>15199</v>
      </c>
      <c s="29">
        <v>1951</v>
      </c>
      <c s="35">
        <v>1.6599999999999999</v>
      </c>
      <c s="28">
        <v>5743600</v>
      </c>
      <c s="42" t="s">
        <v>186</v>
      </c>
    </row>
    <row ht="22.5" customHeight="1">
      <c s="3">
        <v>170</v>
      </c>
      <c s="3">
        <v>99</v>
      </c>
      <c s="3" t="s">
        <v>15197</v>
      </c>
      <c s="3" t="s">
        <v>1469</v>
      </c>
      <c s="3" t="s">
        <v>73</v>
      </c>
      <c s="3" t="s">
        <v>62</v>
      </c>
      <c s="3" t="s">
        <v>15256</v>
      </c>
      <c s="3" t="s">
        <v>1072</v>
      </c>
      <c r="J52" s="22" t="s">
        <v>15253</v>
      </c>
      <c s="3" t="s">
        <v>15199</v>
      </c>
      <c s="29">
        <v>1952</v>
      </c>
      <c s="35">
        <v>0.38</v>
      </c>
      <c s="28">
        <v>1314800</v>
      </c>
      <c s="42" t="s">
        <v>186</v>
      </c>
    </row>
    <row ht="22.5" customHeight="1">
      <c s="3">
        <v>170</v>
      </c>
      <c s="3">
        <v>101</v>
      </c>
      <c s="3" t="s">
        <v>15197</v>
      </c>
      <c s="3" t="s">
        <v>1469</v>
      </c>
      <c s="3" t="s">
        <v>73</v>
      </c>
      <c s="3" t="s">
        <v>62</v>
      </c>
      <c s="3" t="s">
        <v>15257</v>
      </c>
      <c s="3" t="s">
        <v>1072</v>
      </c>
      <c r="J53" s="22" t="s">
        <v>8148</v>
      </c>
      <c s="3" t="s">
        <v>15199</v>
      </c>
      <c s="29">
        <v>1985</v>
      </c>
      <c s="35">
        <v>2.0099999999999998</v>
      </c>
      <c s="28">
        <v>5849100</v>
      </c>
      <c s="42" t="s">
        <v>186</v>
      </c>
    </row>
    <row ht="22.5" customHeight="1">
      <c s="3">
        <v>170</v>
      </c>
      <c s="3">
        <v>102</v>
      </c>
      <c s="3" t="s">
        <v>15197</v>
      </c>
      <c s="3" t="s">
        <v>1469</v>
      </c>
      <c s="3" t="s">
        <v>73</v>
      </c>
      <c s="3" t="s">
        <v>62</v>
      </c>
      <c s="3" t="s">
        <v>15258</v>
      </c>
      <c s="3" t="s">
        <v>1072</v>
      </c>
      <c r="J54" s="22" t="s">
        <v>8148</v>
      </c>
      <c s="3" t="s">
        <v>15216</v>
      </c>
      <c s="29">
        <v>1984</v>
      </c>
      <c s="35">
        <v>1.29</v>
      </c>
      <c s="28">
        <v>2296200</v>
      </c>
      <c s="42" t="s">
        <v>186</v>
      </c>
    </row>
    <row ht="22.5" customHeight="1">
      <c s="3">
        <v>170</v>
      </c>
      <c s="3">
        <v>105</v>
      </c>
      <c s="3" t="s">
        <v>15197</v>
      </c>
      <c s="3" t="s">
        <v>1469</v>
      </c>
      <c s="3" t="s">
        <v>73</v>
      </c>
      <c s="3" t="s">
        <v>62</v>
      </c>
      <c s="3" t="s">
        <v>15259</v>
      </c>
      <c s="3" t="s">
        <v>1072</v>
      </c>
      <c r="J55" s="22" t="s">
        <v>8144</v>
      </c>
      <c s="3" t="s">
        <v>15199</v>
      </c>
      <c s="29">
        <v>1961</v>
      </c>
      <c s="35">
        <v>9.6199999999999992</v>
      </c>
      <c s="28">
        <v>33285200</v>
      </c>
      <c s="42" t="s">
        <v>186</v>
      </c>
    </row>
    <row ht="22.5" customHeight="1">
      <c s="3">
        <v>170</v>
      </c>
      <c s="3">
        <v>106</v>
      </c>
      <c s="3" t="s">
        <v>15197</v>
      </c>
      <c s="3" t="s">
        <v>1469</v>
      </c>
      <c s="3" t="s">
        <v>73</v>
      </c>
      <c s="3" t="s">
        <v>62</v>
      </c>
      <c s="3" t="s">
        <v>15260</v>
      </c>
      <c s="3" t="s">
        <v>1072</v>
      </c>
      <c r="J56" s="22" t="s">
        <v>8144</v>
      </c>
      <c s="3" t="s">
        <v>15212</v>
      </c>
      <c s="29">
        <v>1959</v>
      </c>
      <c s="35">
        <v>1.0900000000000001</v>
      </c>
      <c s="28">
        <v>1667700</v>
      </c>
      <c s="42" t="s">
        <v>186</v>
      </c>
    </row>
    <row ht="22.5" customHeight="1">
      <c s="3">
        <v>170</v>
      </c>
      <c s="3">
        <v>107</v>
      </c>
      <c s="3" t="s">
        <v>15197</v>
      </c>
      <c s="3" t="s">
        <v>1469</v>
      </c>
      <c s="3" t="s">
        <v>73</v>
      </c>
      <c s="3" t="s">
        <v>62</v>
      </c>
      <c s="3" t="s">
        <v>15261</v>
      </c>
      <c s="3" t="s">
        <v>1072</v>
      </c>
      <c r="J57" s="22" t="s">
        <v>15262</v>
      </c>
      <c s="3" t="s">
        <v>15199</v>
      </c>
      <c s="29">
        <v>1960</v>
      </c>
      <c s="35">
        <v>1.04</v>
      </c>
      <c s="28">
        <v>3598400</v>
      </c>
      <c s="42" t="s">
        <v>186</v>
      </c>
    </row>
    <row ht="22.5" customHeight="1">
      <c s="3">
        <v>170</v>
      </c>
      <c s="3">
        <v>108</v>
      </c>
      <c s="3" t="s">
        <v>15197</v>
      </c>
      <c s="3" t="s">
        <v>1469</v>
      </c>
      <c s="3" t="s">
        <v>73</v>
      </c>
      <c s="3" t="s">
        <v>62</v>
      </c>
      <c s="3" t="s">
        <v>15263</v>
      </c>
      <c s="3" t="s">
        <v>1072</v>
      </c>
      <c r="J58" s="22" t="s">
        <v>15262</v>
      </c>
      <c s="3" t="s">
        <v>15212</v>
      </c>
      <c s="29">
        <v>1959</v>
      </c>
      <c s="35">
        <v>0.44</v>
      </c>
      <c s="28">
        <v>673200</v>
      </c>
      <c s="42" t="s">
        <v>186</v>
      </c>
    </row>
    <row ht="22.5" customHeight="1">
      <c s="3">
        <v>170</v>
      </c>
      <c s="3">
        <v>109</v>
      </c>
      <c s="3" t="s">
        <v>15197</v>
      </c>
      <c s="3" t="s">
        <v>1469</v>
      </c>
      <c s="3" t="s">
        <v>73</v>
      </c>
      <c s="3" t="s">
        <v>62</v>
      </c>
      <c s="3" t="s">
        <v>15264</v>
      </c>
      <c s="3" t="s">
        <v>1072</v>
      </c>
      <c r="J59" s="22" t="s">
        <v>15265</v>
      </c>
      <c s="3" t="s">
        <v>15212</v>
      </c>
      <c s="29">
        <v>1959</v>
      </c>
      <c s="35">
        <v>1.6200000000000001</v>
      </c>
      <c s="28">
        <v>2478600</v>
      </c>
      <c s="42" t="s">
        <v>186</v>
      </c>
    </row>
    <row ht="22.5" customHeight="1">
      <c s="3">
        <v>170</v>
      </c>
      <c s="3">
        <v>113</v>
      </c>
      <c s="3" t="s">
        <v>15197</v>
      </c>
      <c s="3" t="s">
        <v>1469</v>
      </c>
      <c s="3" t="s">
        <v>73</v>
      </c>
      <c s="3" t="s">
        <v>62</v>
      </c>
      <c s="3" t="s">
        <v>15266</v>
      </c>
      <c s="3" t="s">
        <v>1072</v>
      </c>
      <c r="J60" s="22" t="s">
        <v>8138</v>
      </c>
      <c s="3" t="s">
        <v>15212</v>
      </c>
      <c s="29">
        <v>1950</v>
      </c>
      <c s="35">
        <v>0.37</v>
      </c>
      <c s="28">
        <v>566100</v>
      </c>
      <c s="42" t="s">
        <v>186</v>
      </c>
    </row>
    <row ht="22.5" customHeight="1">
      <c s="3">
        <v>170</v>
      </c>
      <c s="3">
        <v>114</v>
      </c>
      <c s="3" t="s">
        <v>15197</v>
      </c>
      <c s="3" t="s">
        <v>1469</v>
      </c>
      <c s="3" t="s">
        <v>73</v>
      </c>
      <c s="3" t="s">
        <v>62</v>
      </c>
      <c s="3" t="s">
        <v>15267</v>
      </c>
      <c s="3" t="s">
        <v>1072</v>
      </c>
      <c r="J61" s="22" t="s">
        <v>8138</v>
      </c>
      <c s="3" t="s">
        <v>15212</v>
      </c>
      <c s="29">
        <v>1947</v>
      </c>
      <c s="35">
        <v>0.14000000000000001</v>
      </c>
      <c s="28">
        <v>214200</v>
      </c>
      <c s="42" t="s">
        <v>186</v>
      </c>
    </row>
    <row ht="22.5" customHeight="1">
      <c s="3">
        <v>170</v>
      </c>
      <c s="3">
        <v>115</v>
      </c>
      <c s="3" t="s">
        <v>15197</v>
      </c>
      <c s="3" t="s">
        <v>1469</v>
      </c>
      <c s="3" t="s">
        <v>73</v>
      </c>
      <c s="3" t="s">
        <v>62</v>
      </c>
      <c s="3" t="s">
        <v>15268</v>
      </c>
      <c s="3" t="s">
        <v>1072</v>
      </c>
      <c r="J62" s="22" t="s">
        <v>8138</v>
      </c>
      <c s="3" t="s">
        <v>15212</v>
      </c>
      <c s="29">
        <v>1950</v>
      </c>
      <c s="35">
        <v>0.11</v>
      </c>
      <c s="28">
        <v>168300</v>
      </c>
      <c s="42" t="s">
        <v>186</v>
      </c>
    </row>
    <row ht="22.5" customHeight="1">
      <c s="3">
        <v>170</v>
      </c>
      <c s="3">
        <v>117</v>
      </c>
      <c s="3" t="s">
        <v>15197</v>
      </c>
      <c s="3" t="s">
        <v>1469</v>
      </c>
      <c s="3" t="s">
        <v>73</v>
      </c>
      <c s="3" t="s">
        <v>62</v>
      </c>
      <c s="3" t="s">
        <v>15269</v>
      </c>
      <c s="3" t="s">
        <v>1072</v>
      </c>
      <c r="J63" s="22" t="s">
        <v>15270</v>
      </c>
      <c s="3" t="s">
        <v>15199</v>
      </c>
      <c s="29">
        <v>1965</v>
      </c>
      <c s="35">
        <v>0.53000000000000003</v>
      </c>
      <c s="28">
        <v>1759600</v>
      </c>
      <c s="42" t="s">
        <v>186</v>
      </c>
    </row>
    <row ht="22.5" customHeight="1">
      <c s="3">
        <v>170</v>
      </c>
      <c s="3">
        <v>119</v>
      </c>
      <c s="3" t="s">
        <v>15197</v>
      </c>
      <c s="3" t="s">
        <v>1469</v>
      </c>
      <c s="3" t="s">
        <v>73</v>
      </c>
      <c s="3" t="s">
        <v>62</v>
      </c>
      <c s="3" t="s">
        <v>15271</v>
      </c>
      <c s="3" t="s">
        <v>1072</v>
      </c>
      <c r="J64" s="22" t="s">
        <v>8140</v>
      </c>
      <c s="3" t="s">
        <v>15225</v>
      </c>
      <c s="29">
        <v>1973</v>
      </c>
      <c s="35">
        <v>3.48</v>
      </c>
      <c s="28">
        <v>5324400</v>
      </c>
      <c s="42" t="s">
        <v>186</v>
      </c>
    </row>
    <row ht="22.5" customHeight="1">
      <c s="3">
        <v>170</v>
      </c>
      <c s="3">
        <v>123</v>
      </c>
      <c s="3" t="s">
        <v>15197</v>
      </c>
      <c s="3" t="s">
        <v>1469</v>
      </c>
      <c s="3" t="s">
        <v>73</v>
      </c>
      <c s="3" t="s">
        <v>62</v>
      </c>
      <c s="3" t="s">
        <v>15272</v>
      </c>
      <c s="3" t="s">
        <v>1072</v>
      </c>
      <c r="J65" s="22" t="s">
        <v>15273</v>
      </c>
      <c s="3" t="s">
        <v>15225</v>
      </c>
      <c s="29">
        <v>1988</v>
      </c>
      <c s="35">
        <v>0.089999999999999997</v>
      </c>
      <c s="28">
        <v>126900</v>
      </c>
      <c s="42" t="s">
        <v>186</v>
      </c>
    </row>
    <row ht="22.5" customHeight="1">
      <c s="3">
        <v>170</v>
      </c>
      <c s="3">
        <v>150</v>
      </c>
      <c s="3" t="s">
        <v>15197</v>
      </c>
      <c s="3" t="s">
        <v>1469</v>
      </c>
      <c s="3" t="s">
        <v>73</v>
      </c>
      <c s="3" t="s">
        <v>62</v>
      </c>
      <c s="3" t="s">
        <v>15274</v>
      </c>
      <c s="3" t="s">
        <v>1072</v>
      </c>
      <c r="J66" s="22" t="s">
        <v>4054</v>
      </c>
      <c s="3" t="s">
        <v>15199</v>
      </c>
      <c s="29">
        <v>1970</v>
      </c>
      <c s="35">
        <v>2.46</v>
      </c>
      <c s="28">
        <v>7872000</v>
      </c>
      <c s="42" t="s">
        <v>186</v>
      </c>
    </row>
    <row ht="22.5" customHeight="1">
      <c s="3">
        <v>170</v>
      </c>
      <c s="3">
        <v>151</v>
      </c>
      <c s="3" t="s">
        <v>15197</v>
      </c>
      <c s="3" t="s">
        <v>1469</v>
      </c>
      <c s="3" t="s">
        <v>73</v>
      </c>
      <c s="3" t="s">
        <v>62</v>
      </c>
      <c s="3" t="s">
        <v>15275</v>
      </c>
      <c s="3" t="s">
        <v>1072</v>
      </c>
      <c r="J67" s="22" t="s">
        <v>4054</v>
      </c>
      <c s="3" t="s">
        <v>15199</v>
      </c>
      <c s="29">
        <v>1965</v>
      </c>
      <c s="35">
        <v>0.40999999999999998</v>
      </c>
      <c s="28">
        <v>1361200</v>
      </c>
      <c s="42" t="s">
        <v>186</v>
      </c>
    </row>
    <row ht="22.5" customHeight="1">
      <c s="3">
        <v>170</v>
      </c>
      <c s="3">
        <v>152</v>
      </c>
      <c s="3" t="s">
        <v>15197</v>
      </c>
      <c s="3" t="s">
        <v>1469</v>
      </c>
      <c s="3" t="s">
        <v>73</v>
      </c>
      <c s="3" t="s">
        <v>62</v>
      </c>
      <c s="3" t="s">
        <v>15276</v>
      </c>
      <c s="3" t="s">
        <v>1072</v>
      </c>
      <c r="J68" s="22" t="s">
        <v>8155</v>
      </c>
      <c s="3" t="s">
        <v>15199</v>
      </c>
      <c s="29">
        <v>1970</v>
      </c>
      <c s="35">
        <v>3.2200000000000002</v>
      </c>
      <c s="28">
        <v>10304000</v>
      </c>
      <c s="42" t="s">
        <v>186</v>
      </c>
    </row>
    <row ht="22.5" customHeight="1">
      <c s="3">
        <v>170</v>
      </c>
      <c s="3">
        <v>153</v>
      </c>
      <c s="3" t="s">
        <v>15197</v>
      </c>
      <c s="3" t="s">
        <v>1469</v>
      </c>
      <c s="3" t="s">
        <v>73</v>
      </c>
      <c s="3" t="s">
        <v>62</v>
      </c>
      <c s="3" t="s">
        <v>15277</v>
      </c>
      <c s="3" t="s">
        <v>1072</v>
      </c>
      <c r="J69" s="22" t="s">
        <v>8155</v>
      </c>
      <c s="3" t="s">
        <v>15199</v>
      </c>
      <c s="29">
        <v>1955</v>
      </c>
      <c s="35">
        <v>1.53</v>
      </c>
      <c s="28">
        <v>5293800</v>
      </c>
      <c s="42" t="s">
        <v>186</v>
      </c>
    </row>
    <row ht="22.5" customHeight="1">
      <c s="3">
        <v>170</v>
      </c>
      <c s="3">
        <v>154</v>
      </c>
      <c s="3" t="s">
        <v>15197</v>
      </c>
      <c s="3" t="s">
        <v>1469</v>
      </c>
      <c s="3" t="s">
        <v>73</v>
      </c>
      <c s="3" t="s">
        <v>62</v>
      </c>
      <c s="3" t="s">
        <v>15278</v>
      </c>
      <c s="3" t="s">
        <v>1072</v>
      </c>
      <c r="J70" s="22" t="s">
        <v>8155</v>
      </c>
      <c s="3" t="s">
        <v>15199</v>
      </c>
      <c s="29">
        <v>1959</v>
      </c>
      <c s="35">
        <v>0.91000000000000003</v>
      </c>
      <c s="28">
        <v>3148600</v>
      </c>
      <c s="42" t="s">
        <v>186</v>
      </c>
    </row>
    <row ht="22.5" customHeight="1">
      <c s="3">
        <v>170</v>
      </c>
      <c s="3">
        <v>155</v>
      </c>
      <c s="3" t="s">
        <v>15197</v>
      </c>
      <c s="3" t="s">
        <v>1469</v>
      </c>
      <c s="3" t="s">
        <v>73</v>
      </c>
      <c s="3" t="s">
        <v>62</v>
      </c>
      <c s="3" t="s">
        <v>15279</v>
      </c>
      <c s="3" t="s">
        <v>1072</v>
      </c>
      <c r="J71" s="22" t="s">
        <v>8155</v>
      </c>
      <c s="3" t="s">
        <v>15199</v>
      </c>
      <c s="29">
        <v>1957</v>
      </c>
      <c s="35">
        <v>0.73999999999999999</v>
      </c>
      <c s="28">
        <v>2560400</v>
      </c>
      <c s="42" t="s">
        <v>186</v>
      </c>
    </row>
    <row ht="22.5" customHeight="1">
      <c s="3">
        <v>170</v>
      </c>
      <c s="3">
        <v>156</v>
      </c>
      <c s="3" t="s">
        <v>15197</v>
      </c>
      <c s="3" t="s">
        <v>1469</v>
      </c>
      <c s="3" t="s">
        <v>73</v>
      </c>
      <c s="3" t="s">
        <v>62</v>
      </c>
      <c s="3" t="s">
        <v>15280</v>
      </c>
      <c s="3" t="s">
        <v>1072</v>
      </c>
      <c r="J72" s="22" t="s">
        <v>8155</v>
      </c>
      <c s="3" t="s">
        <v>15199</v>
      </c>
      <c s="29">
        <v>1975</v>
      </c>
      <c s="35">
        <v>0.059999999999999998</v>
      </c>
      <c s="28">
        <v>185400</v>
      </c>
      <c s="42" t="s">
        <v>186</v>
      </c>
    </row>
    <row ht="22.5" customHeight="1">
      <c s="3">
        <v>170</v>
      </c>
      <c s="3">
        <v>169</v>
      </c>
      <c s="3" t="s">
        <v>15197</v>
      </c>
      <c s="3" t="s">
        <v>1469</v>
      </c>
      <c s="3" t="s">
        <v>73</v>
      </c>
      <c s="3" t="s">
        <v>62</v>
      </c>
      <c s="3" t="s">
        <v>15281</v>
      </c>
      <c s="3" t="s">
        <v>1072</v>
      </c>
      <c r="J73" s="22" t="s">
        <v>8168</v>
      </c>
      <c s="3" t="s">
        <v>15216</v>
      </c>
      <c s="29">
        <v>1970</v>
      </c>
      <c s="35">
        <v>4.7699999999999996</v>
      </c>
      <c s="28">
        <v>8538300</v>
      </c>
      <c s="42" t="s">
        <v>186</v>
      </c>
    </row>
    <row ht="22.5" customHeight="1">
      <c s="3">
        <v>170</v>
      </c>
      <c s="3">
        <v>170</v>
      </c>
      <c s="3" t="s">
        <v>15197</v>
      </c>
      <c s="3" t="s">
        <v>1469</v>
      </c>
      <c s="3" t="s">
        <v>73</v>
      </c>
      <c s="3" t="s">
        <v>62</v>
      </c>
      <c s="3" t="s">
        <v>15282</v>
      </c>
      <c s="3" t="s">
        <v>1072</v>
      </c>
      <c r="J74" s="22" t="s">
        <v>4076</v>
      </c>
      <c s="3" t="s">
        <v>15216</v>
      </c>
      <c s="29">
        <v>1965</v>
      </c>
      <c s="35">
        <v>1.1599999999999999</v>
      </c>
      <c s="28">
        <v>2088000</v>
      </c>
      <c s="42" t="s">
        <v>186</v>
      </c>
    </row>
    <row ht="22.5" customHeight="1">
      <c s="3">
        <v>170</v>
      </c>
      <c s="3">
        <v>174</v>
      </c>
      <c s="3" t="s">
        <v>15197</v>
      </c>
      <c s="3" t="s">
        <v>1469</v>
      </c>
      <c s="3" t="s">
        <v>73</v>
      </c>
      <c s="3" t="s">
        <v>62</v>
      </c>
      <c s="3" t="s">
        <v>15283</v>
      </c>
      <c s="3" t="s">
        <v>1072</v>
      </c>
      <c r="J75" s="22" t="s">
        <v>8162</v>
      </c>
      <c s="3" t="s">
        <v>15199</v>
      </c>
      <c s="29">
        <v>1960</v>
      </c>
      <c s="35">
        <v>1.26</v>
      </c>
      <c s="28">
        <v>4359600</v>
      </c>
      <c s="42" t="s">
        <v>186</v>
      </c>
    </row>
    <row ht="22.5" customHeight="1">
      <c s="3">
        <v>170</v>
      </c>
      <c s="3">
        <v>176</v>
      </c>
      <c s="3" t="s">
        <v>15197</v>
      </c>
      <c s="3" t="s">
        <v>1469</v>
      </c>
      <c s="3" t="s">
        <v>73</v>
      </c>
      <c s="3" t="s">
        <v>62</v>
      </c>
      <c s="3" t="s">
        <v>15284</v>
      </c>
      <c s="3" t="s">
        <v>1072</v>
      </c>
      <c r="J76" s="22" t="s">
        <v>4062</v>
      </c>
      <c s="3" t="s">
        <v>15216</v>
      </c>
      <c s="29">
        <v>1965</v>
      </c>
      <c s="35">
        <v>1.0700000000000001</v>
      </c>
      <c s="28">
        <v>1926000</v>
      </c>
      <c s="42" t="s">
        <v>186</v>
      </c>
    </row>
    <row ht="22.5" customHeight="1">
      <c s="3">
        <v>170</v>
      </c>
      <c s="3">
        <v>178</v>
      </c>
      <c s="3" t="s">
        <v>15197</v>
      </c>
      <c s="3" t="s">
        <v>1469</v>
      </c>
      <c s="3" t="s">
        <v>73</v>
      </c>
      <c s="3" t="s">
        <v>62</v>
      </c>
      <c s="3" t="s">
        <v>15285</v>
      </c>
      <c s="3" t="s">
        <v>1072</v>
      </c>
      <c r="J77" s="22" t="s">
        <v>4063</v>
      </c>
      <c s="3" t="s">
        <v>15216</v>
      </c>
      <c s="29">
        <v>1965</v>
      </c>
      <c s="35">
        <v>0.25</v>
      </c>
      <c s="28">
        <v>450000</v>
      </c>
      <c s="42" t="s">
        <v>186</v>
      </c>
    </row>
    <row ht="22.5" customHeight="1">
      <c s="3">
        <v>170</v>
      </c>
      <c s="3">
        <v>180</v>
      </c>
      <c s="3" t="s">
        <v>15197</v>
      </c>
      <c s="3" t="s">
        <v>1469</v>
      </c>
      <c s="3" t="s">
        <v>73</v>
      </c>
      <c s="3" t="s">
        <v>62</v>
      </c>
      <c s="3" t="s">
        <v>15286</v>
      </c>
      <c s="3" t="s">
        <v>1072</v>
      </c>
      <c r="J78" s="22" t="s">
        <v>8158</v>
      </c>
      <c s="3" t="s">
        <v>15216</v>
      </c>
      <c s="29">
        <v>1970</v>
      </c>
      <c s="35">
        <v>1.3500000000000001</v>
      </c>
      <c s="28">
        <v>2416500</v>
      </c>
      <c s="42" t="s">
        <v>186</v>
      </c>
    </row>
    <row ht="22.5" customHeight="1">
      <c s="3">
        <v>170</v>
      </c>
      <c s="3">
        <v>181</v>
      </c>
      <c s="3" t="s">
        <v>15197</v>
      </c>
      <c s="3" t="s">
        <v>1469</v>
      </c>
      <c s="3" t="s">
        <v>73</v>
      </c>
      <c s="3" t="s">
        <v>62</v>
      </c>
      <c s="3" t="s">
        <v>15287</v>
      </c>
      <c s="3" t="s">
        <v>1072</v>
      </c>
      <c r="J79" s="22" t="s">
        <v>8158</v>
      </c>
      <c s="3" t="s">
        <v>15225</v>
      </c>
      <c s="29">
        <v>1955</v>
      </c>
      <c s="35">
        <v>1.1699999999999999</v>
      </c>
      <c s="28">
        <v>1790100</v>
      </c>
      <c s="42" t="s">
        <v>186</v>
      </c>
    </row>
    <row ht="22.5" customHeight="1">
      <c s="3">
        <v>170</v>
      </c>
      <c s="3">
        <v>182</v>
      </c>
      <c s="3" t="s">
        <v>15197</v>
      </c>
      <c s="3" t="s">
        <v>1469</v>
      </c>
      <c s="3" t="s">
        <v>73</v>
      </c>
      <c s="3" t="s">
        <v>62</v>
      </c>
      <c s="3" t="s">
        <v>15288</v>
      </c>
      <c s="3" t="s">
        <v>1072</v>
      </c>
      <c r="J80" s="22" t="s">
        <v>8169</v>
      </c>
      <c s="3" t="s">
        <v>15216</v>
      </c>
      <c s="29">
        <v>1970</v>
      </c>
      <c s="35">
        <v>1.7</v>
      </c>
      <c s="28">
        <v>3043000</v>
      </c>
      <c s="42" t="s">
        <v>186</v>
      </c>
    </row>
    <row ht="22.5" customHeight="1">
      <c s="3">
        <v>170</v>
      </c>
      <c s="3">
        <v>183</v>
      </c>
      <c s="3" t="s">
        <v>15197</v>
      </c>
      <c s="3" t="s">
        <v>1469</v>
      </c>
      <c s="3" t="s">
        <v>73</v>
      </c>
      <c s="3" t="s">
        <v>62</v>
      </c>
      <c s="3" t="s">
        <v>15289</v>
      </c>
      <c s="3" t="s">
        <v>1072</v>
      </c>
      <c r="J81" s="22" t="s">
        <v>8169</v>
      </c>
      <c s="3" t="s">
        <v>15216</v>
      </c>
      <c s="29">
        <v>1970</v>
      </c>
      <c s="35">
        <v>0.25</v>
      </c>
      <c s="28">
        <v>447500</v>
      </c>
      <c s="42" t="s">
        <v>186</v>
      </c>
    </row>
    <row ht="22.5" customHeight="1">
      <c s="3">
        <v>170</v>
      </c>
      <c s="3">
        <v>184</v>
      </c>
      <c s="3" t="s">
        <v>15197</v>
      </c>
      <c s="3" t="s">
        <v>1469</v>
      </c>
      <c s="3" t="s">
        <v>73</v>
      </c>
      <c s="3" t="s">
        <v>62</v>
      </c>
      <c s="3" t="s">
        <v>15290</v>
      </c>
      <c s="3" t="s">
        <v>1072</v>
      </c>
      <c r="J82" s="22" t="s">
        <v>8165</v>
      </c>
      <c s="3" t="s">
        <v>15216</v>
      </c>
      <c s="29">
        <v>1965</v>
      </c>
      <c s="35">
        <v>1.96</v>
      </c>
      <c s="28">
        <v>3528000</v>
      </c>
      <c s="42" t="s">
        <v>186</v>
      </c>
    </row>
    <row ht="22.5" customHeight="1">
      <c s="3">
        <v>170</v>
      </c>
      <c s="3">
        <v>185</v>
      </c>
      <c s="3" t="s">
        <v>15197</v>
      </c>
      <c s="3" t="s">
        <v>1469</v>
      </c>
      <c s="3" t="s">
        <v>73</v>
      </c>
      <c s="3" t="s">
        <v>62</v>
      </c>
      <c s="3" t="s">
        <v>15291</v>
      </c>
      <c s="3" t="s">
        <v>1072</v>
      </c>
      <c r="J83" s="22" t="s">
        <v>8165</v>
      </c>
      <c s="3" t="s">
        <v>15199</v>
      </c>
      <c s="29">
        <v>1966</v>
      </c>
      <c s="35">
        <v>1.04</v>
      </c>
      <c s="28">
        <v>3452800</v>
      </c>
      <c s="42" t="s">
        <v>186</v>
      </c>
    </row>
    <row ht="22.5" customHeight="1">
      <c s="3">
        <v>170</v>
      </c>
      <c s="3">
        <v>186</v>
      </c>
      <c s="3" t="s">
        <v>15197</v>
      </c>
      <c s="3" t="s">
        <v>1469</v>
      </c>
      <c s="3" t="s">
        <v>73</v>
      </c>
      <c s="3" t="s">
        <v>62</v>
      </c>
      <c s="3" t="s">
        <v>15292</v>
      </c>
      <c s="3" t="s">
        <v>1072</v>
      </c>
      <c r="J84" s="22" t="s">
        <v>8165</v>
      </c>
      <c s="3" t="s">
        <v>15227</v>
      </c>
      <c s="29">
        <v>1954</v>
      </c>
      <c s="35">
        <v>0.40000000000000002</v>
      </c>
      <c s="28">
        <v>2416000</v>
      </c>
      <c s="42" t="s">
        <v>186</v>
      </c>
    </row>
    <row ht="22.5" customHeight="1">
      <c s="3">
        <v>170</v>
      </c>
      <c s="3">
        <v>187</v>
      </c>
      <c s="3" t="s">
        <v>15197</v>
      </c>
      <c s="3" t="s">
        <v>1469</v>
      </c>
      <c s="3" t="s">
        <v>73</v>
      </c>
      <c s="3" t="s">
        <v>62</v>
      </c>
      <c s="3" t="s">
        <v>15293</v>
      </c>
      <c s="3" t="s">
        <v>1072</v>
      </c>
      <c r="J85" s="22" t="s">
        <v>8165</v>
      </c>
      <c s="3" t="s">
        <v>15216</v>
      </c>
      <c s="29">
        <v>1965</v>
      </c>
      <c s="35">
        <v>0.37</v>
      </c>
      <c s="28">
        <v>666000</v>
      </c>
      <c s="42" t="s">
        <v>186</v>
      </c>
    </row>
    <row ht="22.5" customHeight="1">
      <c s="3">
        <v>170</v>
      </c>
      <c s="3">
        <v>188</v>
      </c>
      <c s="3" t="s">
        <v>15197</v>
      </c>
      <c s="3" t="s">
        <v>1469</v>
      </c>
      <c s="3" t="s">
        <v>73</v>
      </c>
      <c s="3" t="s">
        <v>62</v>
      </c>
      <c s="3" t="s">
        <v>15294</v>
      </c>
      <c s="3" t="s">
        <v>1072</v>
      </c>
      <c r="J86" s="22" t="s">
        <v>8165</v>
      </c>
      <c s="3" t="s">
        <v>15227</v>
      </c>
      <c s="29">
        <v>1954</v>
      </c>
      <c s="35">
        <v>0.27000000000000002</v>
      </c>
      <c s="28">
        <v>1630800</v>
      </c>
      <c s="42" t="s">
        <v>186</v>
      </c>
    </row>
    <row ht="22.5" customHeight="1">
      <c s="3">
        <v>170</v>
      </c>
      <c s="3">
        <v>190</v>
      </c>
      <c s="3" t="s">
        <v>15197</v>
      </c>
      <c s="3" t="s">
        <v>1469</v>
      </c>
      <c s="3" t="s">
        <v>73</v>
      </c>
      <c s="3" t="s">
        <v>62</v>
      </c>
      <c s="3" t="s">
        <v>15295</v>
      </c>
      <c s="3" t="s">
        <v>1072</v>
      </c>
      <c r="J87" s="22" t="s">
        <v>8164</v>
      </c>
      <c s="3" t="s">
        <v>15199</v>
      </c>
      <c s="29">
        <v>1960</v>
      </c>
      <c s="35">
        <v>0.45000000000000001</v>
      </c>
      <c s="28">
        <v>1557000</v>
      </c>
      <c s="42" t="s">
        <v>186</v>
      </c>
    </row>
    <row ht="22.5" customHeight="1">
      <c s="3">
        <v>170</v>
      </c>
      <c s="3">
        <v>194</v>
      </c>
      <c s="3" t="s">
        <v>15197</v>
      </c>
      <c s="3" t="s">
        <v>1469</v>
      </c>
      <c s="3" t="s">
        <v>73</v>
      </c>
      <c s="3" t="s">
        <v>62</v>
      </c>
      <c s="3" t="s">
        <v>15296</v>
      </c>
      <c s="3" t="s">
        <v>1072</v>
      </c>
      <c r="J88" s="22" t="s">
        <v>8159</v>
      </c>
      <c s="3" t="s">
        <v>15225</v>
      </c>
      <c s="29">
        <v>1955</v>
      </c>
      <c s="35">
        <v>0.88</v>
      </c>
      <c s="28">
        <v>1346400</v>
      </c>
      <c s="42" t="s">
        <v>186</v>
      </c>
    </row>
    <row ht="22.5" customHeight="1">
      <c s="3">
        <v>170</v>
      </c>
      <c s="3">
        <v>195</v>
      </c>
      <c s="3" t="s">
        <v>15197</v>
      </c>
      <c s="3" t="s">
        <v>1469</v>
      </c>
      <c s="3" t="s">
        <v>73</v>
      </c>
      <c s="3" t="s">
        <v>62</v>
      </c>
      <c s="3" t="s">
        <v>15297</v>
      </c>
      <c s="3" t="s">
        <v>1072</v>
      </c>
      <c r="J89" s="22" t="s">
        <v>8159</v>
      </c>
      <c s="3" t="s">
        <v>15216</v>
      </c>
      <c s="29">
        <v>1970</v>
      </c>
      <c s="35">
        <v>0.83999999999999997</v>
      </c>
      <c s="28">
        <v>1503600</v>
      </c>
      <c s="42" t="s">
        <v>186</v>
      </c>
    </row>
    <row ht="22.5" customHeight="1">
      <c s="3">
        <v>170</v>
      </c>
      <c s="3">
        <v>196</v>
      </c>
      <c s="3" t="s">
        <v>15197</v>
      </c>
      <c s="3" t="s">
        <v>1469</v>
      </c>
      <c s="3" t="s">
        <v>73</v>
      </c>
      <c s="3" t="s">
        <v>62</v>
      </c>
      <c s="3" t="s">
        <v>15298</v>
      </c>
      <c s="3" t="s">
        <v>1072</v>
      </c>
      <c r="J90" s="22" t="s">
        <v>8159</v>
      </c>
      <c s="3" t="s">
        <v>15225</v>
      </c>
      <c s="29">
        <v>1955</v>
      </c>
      <c s="35">
        <v>0.13</v>
      </c>
      <c s="28">
        <v>198900</v>
      </c>
      <c s="42" t="s">
        <v>186</v>
      </c>
    </row>
    <row ht="22.5" customHeight="1">
      <c s="3">
        <v>170</v>
      </c>
      <c s="3">
        <v>197</v>
      </c>
      <c s="3" t="s">
        <v>15197</v>
      </c>
      <c s="3" t="s">
        <v>1469</v>
      </c>
      <c s="3" t="s">
        <v>73</v>
      </c>
      <c s="3" t="s">
        <v>62</v>
      </c>
      <c s="3" t="s">
        <v>15299</v>
      </c>
      <c s="3" t="s">
        <v>1072</v>
      </c>
      <c r="J91" s="22" t="s">
        <v>8160</v>
      </c>
      <c s="3" t="s">
        <v>15225</v>
      </c>
      <c s="29">
        <v>1955</v>
      </c>
      <c s="35">
        <v>0.72999999999999998</v>
      </c>
      <c s="28">
        <v>1116900</v>
      </c>
      <c s="42" t="s">
        <v>186</v>
      </c>
    </row>
    <row ht="22.5" customHeight="1">
      <c s="3">
        <v>170</v>
      </c>
      <c s="3">
        <v>198</v>
      </c>
      <c s="3" t="s">
        <v>15197</v>
      </c>
      <c s="3" t="s">
        <v>1469</v>
      </c>
      <c s="3" t="s">
        <v>73</v>
      </c>
      <c s="3" t="s">
        <v>62</v>
      </c>
      <c s="3" t="s">
        <v>15300</v>
      </c>
      <c s="3" t="s">
        <v>1072</v>
      </c>
      <c r="J92" s="22" t="s">
        <v>8160</v>
      </c>
      <c s="3" t="s">
        <v>15225</v>
      </c>
      <c s="29">
        <v>1955</v>
      </c>
      <c s="35">
        <v>0.46999999999999997</v>
      </c>
      <c s="28">
        <v>719100</v>
      </c>
      <c s="42" t="s">
        <v>186</v>
      </c>
    </row>
    <row ht="22.5" customHeight="1">
      <c s="3">
        <v>170</v>
      </c>
      <c s="3">
        <v>199</v>
      </c>
      <c s="3" t="s">
        <v>15197</v>
      </c>
      <c s="3" t="s">
        <v>1469</v>
      </c>
      <c s="3" t="s">
        <v>73</v>
      </c>
      <c s="3" t="s">
        <v>62</v>
      </c>
      <c s="3" t="s">
        <v>15301</v>
      </c>
      <c s="3" t="s">
        <v>1072</v>
      </c>
      <c r="J93" s="22" t="s">
        <v>4068</v>
      </c>
      <c s="3" t="s">
        <v>15199</v>
      </c>
      <c s="29">
        <v>1960</v>
      </c>
      <c s="35">
        <v>0.73999999999999999</v>
      </c>
      <c s="28">
        <v>2560400</v>
      </c>
      <c s="42" t="s">
        <v>186</v>
      </c>
    </row>
    <row ht="22.5" customHeight="1">
      <c s="3">
        <v>170</v>
      </c>
      <c s="3">
        <v>200</v>
      </c>
      <c s="3" t="s">
        <v>15197</v>
      </c>
      <c s="3" t="s">
        <v>1469</v>
      </c>
      <c s="3" t="s">
        <v>73</v>
      </c>
      <c s="3" t="s">
        <v>62</v>
      </c>
      <c s="3" t="s">
        <v>15302</v>
      </c>
      <c s="3" t="s">
        <v>1072</v>
      </c>
      <c r="J94" s="22" t="s">
        <v>8161</v>
      </c>
      <c s="3" t="s">
        <v>15199</v>
      </c>
      <c s="29">
        <v>1966</v>
      </c>
      <c s="35">
        <v>1.6200000000000001</v>
      </c>
      <c s="28">
        <v>5378400</v>
      </c>
      <c s="42" t="s">
        <v>186</v>
      </c>
    </row>
    <row ht="22.5" customHeight="1">
      <c s="3">
        <v>170</v>
      </c>
      <c s="3">
        <v>201</v>
      </c>
      <c s="3" t="s">
        <v>15197</v>
      </c>
      <c s="3" t="s">
        <v>1469</v>
      </c>
      <c s="3" t="s">
        <v>73</v>
      </c>
      <c s="3" t="s">
        <v>62</v>
      </c>
      <c s="3" t="s">
        <v>15303</v>
      </c>
      <c s="3" t="s">
        <v>1072</v>
      </c>
      <c r="J95" s="22" t="s">
        <v>4061</v>
      </c>
      <c s="3" t="s">
        <v>15199</v>
      </c>
      <c s="29">
        <v>1960</v>
      </c>
      <c s="35">
        <v>1.25</v>
      </c>
      <c s="28">
        <v>4325000</v>
      </c>
      <c s="42" t="s">
        <v>186</v>
      </c>
    </row>
    <row ht="22.5" customHeight="1">
      <c s="3">
        <v>170</v>
      </c>
      <c s="3">
        <v>203</v>
      </c>
      <c s="3" t="s">
        <v>15197</v>
      </c>
      <c s="3" t="s">
        <v>1469</v>
      </c>
      <c s="3" t="s">
        <v>73</v>
      </c>
      <c s="3" t="s">
        <v>62</v>
      </c>
      <c s="3" t="s">
        <v>15304</v>
      </c>
      <c s="3" t="s">
        <v>1072</v>
      </c>
      <c r="J96" s="22" t="s">
        <v>4034</v>
      </c>
      <c s="3" t="s">
        <v>15225</v>
      </c>
      <c s="29">
        <v>1971</v>
      </c>
      <c s="35">
        <v>0.22</v>
      </c>
      <c s="28">
        <v>336600</v>
      </c>
      <c s="42" t="s">
        <v>186</v>
      </c>
    </row>
    <row ht="22.5" customHeight="1">
      <c s="3">
        <v>170</v>
      </c>
      <c s="3">
        <v>205</v>
      </c>
      <c s="3" t="s">
        <v>15197</v>
      </c>
      <c s="3" t="s">
        <v>1469</v>
      </c>
      <c s="3" t="s">
        <v>73</v>
      </c>
      <c s="3" t="s">
        <v>62</v>
      </c>
      <c s="3" t="s">
        <v>15305</v>
      </c>
      <c s="3" t="s">
        <v>1201</v>
      </c>
      <c r="J97" s="22" t="s">
        <v>15306</v>
      </c>
      <c s="3" t="s">
        <v>15199</v>
      </c>
      <c s="29">
        <v>1937</v>
      </c>
      <c s="35">
        <v>0.29999999999999999</v>
      </c>
      <c s="28">
        <v>1038000</v>
      </c>
      <c s="42" t="s">
        <v>186</v>
      </c>
    </row>
    <row ht="22.5" customHeight="1">
      <c s="3">
        <v>170</v>
      </c>
      <c s="3">
        <v>206</v>
      </c>
      <c s="3" t="s">
        <v>15197</v>
      </c>
      <c s="3" t="s">
        <v>1469</v>
      </c>
      <c s="3" t="s">
        <v>73</v>
      </c>
      <c s="3" t="s">
        <v>62</v>
      </c>
      <c s="3" t="s">
        <v>15307</v>
      </c>
      <c s="3" t="s">
        <v>1201</v>
      </c>
      <c r="J98" s="22" t="s">
        <v>2487</v>
      </c>
      <c s="3" t="s">
        <v>15212</v>
      </c>
      <c s="29">
        <v>1945</v>
      </c>
      <c s="35">
        <v>0.080000000000000002</v>
      </c>
      <c s="28">
        <v>122400</v>
      </c>
      <c s="42" t="s">
        <v>186</v>
      </c>
    </row>
    <row ht="22.5" customHeight="1">
      <c s="3">
        <v>170</v>
      </c>
      <c s="3">
        <v>207</v>
      </c>
      <c s="3" t="s">
        <v>15197</v>
      </c>
      <c s="3" t="s">
        <v>1469</v>
      </c>
      <c s="3" t="s">
        <v>73</v>
      </c>
      <c s="3" t="s">
        <v>62</v>
      </c>
      <c s="3" t="s">
        <v>15308</v>
      </c>
      <c s="3" t="s">
        <v>1201</v>
      </c>
      <c r="J99" s="22" t="s">
        <v>2487</v>
      </c>
      <c s="3" t="s">
        <v>15199</v>
      </c>
      <c s="29">
        <v>1948</v>
      </c>
      <c s="35">
        <v>0.080000000000000002</v>
      </c>
      <c s="28">
        <v>276800</v>
      </c>
      <c s="42" t="s">
        <v>186</v>
      </c>
    </row>
    <row ht="22.5" customHeight="1">
      <c s="3">
        <v>170</v>
      </c>
      <c s="3">
        <v>208</v>
      </c>
      <c s="3" t="s">
        <v>15197</v>
      </c>
      <c s="3" t="s">
        <v>1469</v>
      </c>
      <c s="3" t="s">
        <v>73</v>
      </c>
      <c s="3" t="s">
        <v>62</v>
      </c>
      <c s="3" t="s">
        <v>15309</v>
      </c>
      <c s="3" t="s">
        <v>1201</v>
      </c>
      <c r="J100" s="22" t="s">
        <v>3521</v>
      </c>
      <c s="3" t="s">
        <v>15212</v>
      </c>
      <c s="29">
        <v>1945</v>
      </c>
      <c s="35">
        <v>0.070000000000000007</v>
      </c>
      <c s="28">
        <v>107100</v>
      </c>
      <c s="42" t="s">
        <v>186</v>
      </c>
    </row>
    <row ht="22.5" customHeight="1">
      <c s="3">
        <v>170</v>
      </c>
      <c s="3">
        <v>209</v>
      </c>
      <c s="3" t="s">
        <v>15197</v>
      </c>
      <c s="3" t="s">
        <v>1469</v>
      </c>
      <c s="3" t="s">
        <v>73</v>
      </c>
      <c s="3" t="s">
        <v>62</v>
      </c>
      <c s="3" t="s">
        <v>15310</v>
      </c>
      <c s="3" t="s">
        <v>1201</v>
      </c>
      <c r="J101" s="22" t="s">
        <v>15311</v>
      </c>
      <c s="3" t="s">
        <v>15212</v>
      </c>
      <c s="29">
        <v>1945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210</v>
      </c>
      <c s="3" t="s">
        <v>15197</v>
      </c>
      <c s="3" t="s">
        <v>1469</v>
      </c>
      <c s="3" t="s">
        <v>73</v>
      </c>
      <c s="3" t="s">
        <v>62</v>
      </c>
      <c s="3" t="s">
        <v>15312</v>
      </c>
      <c s="3" t="s">
        <v>1201</v>
      </c>
      <c r="J102" s="22" t="s">
        <v>8704</v>
      </c>
      <c s="3" t="s">
        <v>15199</v>
      </c>
      <c s="29">
        <v>1952</v>
      </c>
      <c s="35">
        <v>0.39000000000000001</v>
      </c>
      <c s="28">
        <v>1349400</v>
      </c>
      <c s="42" t="s">
        <v>186</v>
      </c>
    </row>
    <row ht="22.5" customHeight="1">
      <c s="3">
        <v>170</v>
      </c>
      <c s="3">
        <v>211</v>
      </c>
      <c s="3" t="s">
        <v>15197</v>
      </c>
      <c s="3" t="s">
        <v>1469</v>
      </c>
      <c s="3" t="s">
        <v>73</v>
      </c>
      <c s="3" t="s">
        <v>62</v>
      </c>
      <c s="3" t="s">
        <v>15313</v>
      </c>
      <c s="3" t="s">
        <v>1201</v>
      </c>
      <c r="J103" s="22" t="s">
        <v>8704</v>
      </c>
      <c s="3" t="s">
        <v>15199</v>
      </c>
      <c s="29">
        <v>1945</v>
      </c>
      <c s="35">
        <v>0.070000000000000007</v>
      </c>
      <c s="28">
        <v>242200</v>
      </c>
      <c s="42" t="s">
        <v>186</v>
      </c>
    </row>
    <row ht="22.5" customHeight="1">
      <c s="3">
        <v>170</v>
      </c>
      <c s="3">
        <v>212</v>
      </c>
      <c s="3" t="s">
        <v>15197</v>
      </c>
      <c s="3" t="s">
        <v>1469</v>
      </c>
      <c s="3" t="s">
        <v>73</v>
      </c>
      <c s="3" t="s">
        <v>62</v>
      </c>
      <c s="3" t="s">
        <v>15314</v>
      </c>
      <c s="3" t="s">
        <v>1201</v>
      </c>
      <c r="J104" s="22" t="s">
        <v>3508</v>
      </c>
      <c s="3" t="s">
        <v>15199</v>
      </c>
      <c s="29">
        <v>1965</v>
      </c>
      <c s="35">
        <v>0.01</v>
      </c>
      <c s="28">
        <v>33200</v>
      </c>
      <c s="42" t="s">
        <v>186</v>
      </c>
    </row>
    <row ht="22.5" customHeight="1">
      <c s="3">
        <v>170</v>
      </c>
      <c s="3">
        <v>213</v>
      </c>
      <c s="3" t="s">
        <v>15197</v>
      </c>
      <c s="3" t="s">
        <v>1469</v>
      </c>
      <c s="3" t="s">
        <v>73</v>
      </c>
      <c s="3" t="s">
        <v>62</v>
      </c>
      <c s="3" t="s">
        <v>15315</v>
      </c>
      <c s="3" t="s">
        <v>1201</v>
      </c>
      <c r="J105" s="22" t="s">
        <v>3716</v>
      </c>
      <c s="3" t="s">
        <v>15199</v>
      </c>
      <c s="29">
        <v>1975</v>
      </c>
      <c s="35">
        <v>0.02</v>
      </c>
      <c s="28">
        <v>61800</v>
      </c>
      <c s="42" t="s">
        <v>186</v>
      </c>
    </row>
    <row ht="22.5" customHeight="1">
      <c s="3">
        <v>170</v>
      </c>
      <c s="3">
        <v>214</v>
      </c>
      <c s="3" t="s">
        <v>15197</v>
      </c>
      <c s="3" t="s">
        <v>1469</v>
      </c>
      <c s="3" t="s">
        <v>73</v>
      </c>
      <c s="3" t="s">
        <v>62</v>
      </c>
      <c s="3" t="s">
        <v>15316</v>
      </c>
      <c s="3" t="s">
        <v>1201</v>
      </c>
      <c r="J106" s="22" t="s">
        <v>7881</v>
      </c>
      <c s="3" t="s">
        <v>15227</v>
      </c>
      <c s="29">
        <v>1930</v>
      </c>
      <c s="35">
        <v>0.070000000000000007</v>
      </c>
      <c s="28">
        <v>422800</v>
      </c>
      <c s="42" t="s">
        <v>186</v>
      </c>
    </row>
    <row ht="22.5" customHeight="1">
      <c s="3">
        <v>170</v>
      </c>
      <c s="3">
        <v>218</v>
      </c>
      <c s="3" t="s">
        <v>15197</v>
      </c>
      <c s="3" t="s">
        <v>1469</v>
      </c>
      <c s="3" t="s">
        <v>73</v>
      </c>
      <c s="3" t="s">
        <v>62</v>
      </c>
      <c s="3" t="s">
        <v>15317</v>
      </c>
      <c s="3" t="s">
        <v>1201</v>
      </c>
      <c r="J107" s="22" t="s">
        <v>5863</v>
      </c>
      <c s="3" t="s">
        <v>15212</v>
      </c>
      <c s="29">
        <v>1940</v>
      </c>
      <c s="35">
        <v>1.3400000000000001</v>
      </c>
      <c s="28">
        <v>2050200</v>
      </c>
      <c s="42" t="s">
        <v>186</v>
      </c>
    </row>
    <row ht="22.5" customHeight="1">
      <c s="3">
        <v>170</v>
      </c>
      <c s="3">
        <v>219</v>
      </c>
      <c s="3" t="s">
        <v>15197</v>
      </c>
      <c s="3" t="s">
        <v>1469</v>
      </c>
      <c s="3" t="s">
        <v>73</v>
      </c>
      <c s="3" t="s">
        <v>62</v>
      </c>
      <c s="3" t="s">
        <v>15318</v>
      </c>
      <c s="3" t="s">
        <v>1201</v>
      </c>
      <c r="J108" s="22" t="s">
        <v>5863</v>
      </c>
      <c s="3" t="s">
        <v>15199</v>
      </c>
      <c s="29">
        <v>1971</v>
      </c>
      <c s="35">
        <v>1.24</v>
      </c>
      <c s="28">
        <v>3968000</v>
      </c>
      <c s="42" t="s">
        <v>186</v>
      </c>
    </row>
    <row ht="22.5" customHeight="1">
      <c s="3">
        <v>170</v>
      </c>
      <c s="3">
        <v>220</v>
      </c>
      <c s="3" t="s">
        <v>15197</v>
      </c>
      <c s="3" t="s">
        <v>1469</v>
      </c>
      <c s="3" t="s">
        <v>73</v>
      </c>
      <c s="3" t="s">
        <v>62</v>
      </c>
      <c s="3" t="s">
        <v>15319</v>
      </c>
      <c s="3" t="s">
        <v>1201</v>
      </c>
      <c r="J109" s="22" t="s">
        <v>5863</v>
      </c>
      <c s="3" t="s">
        <v>15225</v>
      </c>
      <c s="29">
        <v>1970</v>
      </c>
      <c s="35">
        <v>0.48999999999999999</v>
      </c>
      <c s="28">
        <v>749700</v>
      </c>
      <c s="42" t="s">
        <v>186</v>
      </c>
    </row>
    <row ht="22.5" customHeight="1">
      <c s="3">
        <v>170</v>
      </c>
      <c s="3">
        <v>221</v>
      </c>
      <c s="3" t="s">
        <v>15197</v>
      </c>
      <c s="3" t="s">
        <v>1469</v>
      </c>
      <c s="3" t="s">
        <v>73</v>
      </c>
      <c s="3" t="s">
        <v>62</v>
      </c>
      <c s="3" t="s">
        <v>15320</v>
      </c>
      <c s="3" t="s">
        <v>1201</v>
      </c>
      <c r="J110" s="22" t="s">
        <v>5863</v>
      </c>
      <c s="3" t="s">
        <v>15225</v>
      </c>
      <c s="29">
        <v>1970</v>
      </c>
      <c s="35">
        <v>0.42999999999999999</v>
      </c>
      <c s="28">
        <v>657900</v>
      </c>
      <c s="42" t="s">
        <v>186</v>
      </c>
    </row>
    <row ht="22.5" customHeight="1">
      <c s="3">
        <v>170</v>
      </c>
      <c s="3">
        <v>223</v>
      </c>
      <c s="3" t="s">
        <v>15197</v>
      </c>
      <c s="3" t="s">
        <v>1469</v>
      </c>
      <c s="3" t="s">
        <v>73</v>
      </c>
      <c s="3" t="s">
        <v>62</v>
      </c>
      <c s="3" t="s">
        <v>15321</v>
      </c>
      <c s="3" t="s">
        <v>1201</v>
      </c>
      <c r="J111" s="22" t="s">
        <v>8116</v>
      </c>
      <c s="3" t="s">
        <v>15199</v>
      </c>
      <c s="29">
        <v>1971</v>
      </c>
      <c s="35">
        <v>2.7000000000000002</v>
      </c>
      <c s="28">
        <v>8640000</v>
      </c>
      <c s="42" t="s">
        <v>186</v>
      </c>
    </row>
    <row ht="22.5" customHeight="1">
      <c s="3">
        <v>170</v>
      </c>
      <c s="3">
        <v>225</v>
      </c>
      <c s="3" t="s">
        <v>15197</v>
      </c>
      <c s="3" t="s">
        <v>1469</v>
      </c>
      <c s="3" t="s">
        <v>73</v>
      </c>
      <c s="3" t="s">
        <v>62</v>
      </c>
      <c s="3" t="s">
        <v>15322</v>
      </c>
      <c s="3" t="s">
        <v>1201</v>
      </c>
      <c r="J112" s="22" t="s">
        <v>3552</v>
      </c>
      <c s="3" t="s">
        <v>15199</v>
      </c>
      <c s="29">
        <v>1971</v>
      </c>
      <c s="35">
        <v>0.44</v>
      </c>
      <c s="28">
        <v>1408000</v>
      </c>
      <c s="42" t="s">
        <v>186</v>
      </c>
    </row>
    <row ht="22.5" customHeight="1">
      <c s="3">
        <v>170</v>
      </c>
      <c s="3">
        <v>228</v>
      </c>
      <c s="3" t="s">
        <v>15197</v>
      </c>
      <c s="3" t="s">
        <v>1469</v>
      </c>
      <c s="3" t="s">
        <v>73</v>
      </c>
      <c s="3" t="s">
        <v>62</v>
      </c>
      <c s="3" t="s">
        <v>15323</v>
      </c>
      <c s="3" t="s">
        <v>1201</v>
      </c>
      <c r="J113" s="22" t="s">
        <v>3534</v>
      </c>
      <c s="3" t="s">
        <v>15227</v>
      </c>
      <c s="29">
        <v>1992</v>
      </c>
      <c s="35">
        <v>0.17000000000000001</v>
      </c>
      <c s="28">
        <v>508300</v>
      </c>
      <c s="42" t="s">
        <v>186</v>
      </c>
    </row>
    <row ht="22.5" customHeight="1">
      <c s="3">
        <v>170</v>
      </c>
      <c s="3">
        <v>229</v>
      </c>
      <c s="3" t="s">
        <v>15197</v>
      </c>
      <c s="3" t="s">
        <v>1469</v>
      </c>
      <c s="3" t="s">
        <v>73</v>
      </c>
      <c s="3" t="s">
        <v>62</v>
      </c>
      <c s="3" t="s">
        <v>15324</v>
      </c>
      <c s="3" t="s">
        <v>1201</v>
      </c>
      <c r="J114" s="22" t="s">
        <v>8115</v>
      </c>
      <c s="3" t="s">
        <v>15199</v>
      </c>
      <c s="29">
        <v>1958</v>
      </c>
      <c s="35">
        <v>0.16</v>
      </c>
      <c s="28">
        <v>553600</v>
      </c>
      <c s="42" t="s">
        <v>186</v>
      </c>
    </row>
    <row ht="22.5" customHeight="1">
      <c s="3">
        <v>170</v>
      </c>
      <c s="3">
        <v>234</v>
      </c>
      <c s="3" t="s">
        <v>15197</v>
      </c>
      <c s="3" t="s">
        <v>1469</v>
      </c>
      <c s="3" t="s">
        <v>73</v>
      </c>
      <c s="3" t="s">
        <v>62</v>
      </c>
      <c s="3" t="s">
        <v>15325</v>
      </c>
      <c s="3" t="s">
        <v>1201</v>
      </c>
      <c r="J115" s="22" t="s">
        <v>8123</v>
      </c>
      <c s="3" t="s">
        <v>15227</v>
      </c>
      <c s="29">
        <v>1969</v>
      </c>
      <c s="35">
        <v>1.55</v>
      </c>
      <c s="28">
        <v>6975000</v>
      </c>
      <c s="42" t="s">
        <v>186</v>
      </c>
    </row>
    <row ht="22.5" customHeight="1">
      <c s="3">
        <v>170</v>
      </c>
      <c s="3">
        <v>235</v>
      </c>
      <c s="3" t="s">
        <v>15197</v>
      </c>
      <c s="3" t="s">
        <v>1469</v>
      </c>
      <c s="3" t="s">
        <v>73</v>
      </c>
      <c s="3" t="s">
        <v>62</v>
      </c>
      <c s="3" t="s">
        <v>15326</v>
      </c>
      <c s="3" t="s">
        <v>1201</v>
      </c>
      <c r="J116" s="22" t="s">
        <v>8123</v>
      </c>
      <c s="3" t="s">
        <v>15227</v>
      </c>
      <c s="29">
        <v>1972</v>
      </c>
      <c s="35">
        <v>0.96999999999999997</v>
      </c>
      <c s="28">
        <v>3967300</v>
      </c>
      <c s="42" t="s">
        <v>186</v>
      </c>
    </row>
    <row ht="22.5" customHeight="1">
      <c s="3">
        <v>170</v>
      </c>
      <c s="3">
        <v>239</v>
      </c>
      <c s="3" t="s">
        <v>15197</v>
      </c>
      <c s="3" t="s">
        <v>1469</v>
      </c>
      <c s="3" t="s">
        <v>73</v>
      </c>
      <c s="3" t="s">
        <v>62</v>
      </c>
      <c s="3" t="s">
        <v>15327</v>
      </c>
      <c s="3" t="s">
        <v>1201</v>
      </c>
      <c r="J117" s="22" t="s">
        <v>8125</v>
      </c>
      <c s="3" t="s">
        <v>15199</v>
      </c>
      <c s="29">
        <v>1975</v>
      </c>
      <c s="35">
        <v>1.6799999999999999</v>
      </c>
      <c s="28">
        <v>5191200</v>
      </c>
      <c s="42" t="s">
        <v>186</v>
      </c>
    </row>
    <row ht="22.5" customHeight="1">
      <c s="3">
        <v>170</v>
      </c>
      <c s="3">
        <v>240</v>
      </c>
      <c s="3" t="s">
        <v>15197</v>
      </c>
      <c s="3" t="s">
        <v>1469</v>
      </c>
      <c s="3" t="s">
        <v>73</v>
      </c>
      <c s="3" t="s">
        <v>62</v>
      </c>
      <c s="3" t="s">
        <v>15328</v>
      </c>
      <c s="3" t="s">
        <v>1201</v>
      </c>
      <c r="J118" s="22" t="s">
        <v>8125</v>
      </c>
      <c s="3" t="s">
        <v>15199</v>
      </c>
      <c s="29">
        <v>1973</v>
      </c>
      <c s="35">
        <v>0.46999999999999997</v>
      </c>
      <c s="28">
        <v>1452300</v>
      </c>
      <c s="42" t="s">
        <v>186</v>
      </c>
    </row>
    <row ht="22.5" customHeight="1">
      <c s="3">
        <v>170</v>
      </c>
      <c s="3">
        <v>242</v>
      </c>
      <c s="3" t="s">
        <v>15197</v>
      </c>
      <c s="3" t="s">
        <v>1469</v>
      </c>
      <c s="3" t="s">
        <v>73</v>
      </c>
      <c s="3" t="s">
        <v>62</v>
      </c>
      <c s="3" t="s">
        <v>15329</v>
      </c>
      <c s="3" t="s">
        <v>1201</v>
      </c>
      <c r="J119" s="22" t="s">
        <v>8127</v>
      </c>
      <c s="3" t="s">
        <v>15225</v>
      </c>
      <c s="29">
        <v>1950</v>
      </c>
      <c s="35">
        <v>1.8100000000000001</v>
      </c>
      <c s="28">
        <v>2769300</v>
      </c>
      <c s="42" t="s">
        <v>186</v>
      </c>
    </row>
    <row ht="22.5" customHeight="1">
      <c s="3">
        <v>170</v>
      </c>
      <c s="3">
        <v>243</v>
      </c>
      <c s="3" t="s">
        <v>15197</v>
      </c>
      <c s="3" t="s">
        <v>1469</v>
      </c>
      <c s="3" t="s">
        <v>73</v>
      </c>
      <c s="3" t="s">
        <v>62</v>
      </c>
      <c s="3" t="s">
        <v>15330</v>
      </c>
      <c s="3" t="s">
        <v>1201</v>
      </c>
      <c r="J120" s="22" t="s">
        <v>8127</v>
      </c>
      <c s="3" t="s">
        <v>15199</v>
      </c>
      <c s="29">
        <v>1959</v>
      </c>
      <c s="35">
        <v>0.32000000000000001</v>
      </c>
      <c s="28">
        <v>1107200</v>
      </c>
      <c s="42" t="s">
        <v>186</v>
      </c>
    </row>
    <row ht="22.5" customHeight="1">
      <c s="3">
        <v>170</v>
      </c>
      <c s="3">
        <v>244</v>
      </c>
      <c s="3" t="s">
        <v>15197</v>
      </c>
      <c s="3" t="s">
        <v>1469</v>
      </c>
      <c s="3" t="s">
        <v>73</v>
      </c>
      <c s="3" t="s">
        <v>62</v>
      </c>
      <c s="3" t="s">
        <v>15331</v>
      </c>
      <c s="3" t="s">
        <v>1201</v>
      </c>
      <c r="J121" s="22" t="s">
        <v>8127</v>
      </c>
      <c s="3" t="s">
        <v>15199</v>
      </c>
      <c s="29">
        <v>1959</v>
      </c>
      <c s="35">
        <v>0.12</v>
      </c>
      <c s="28">
        <v>415200</v>
      </c>
      <c s="42" t="s">
        <v>186</v>
      </c>
    </row>
    <row ht="22.5" customHeight="1">
      <c s="3">
        <v>170</v>
      </c>
      <c s="3">
        <v>249</v>
      </c>
      <c s="3" t="s">
        <v>15197</v>
      </c>
      <c s="3" t="s">
        <v>1469</v>
      </c>
      <c s="3" t="s">
        <v>73</v>
      </c>
      <c s="3" t="s">
        <v>62</v>
      </c>
      <c s="3" t="s">
        <v>15332</v>
      </c>
      <c s="3" t="s">
        <v>1201</v>
      </c>
      <c r="J122" s="22" t="s">
        <v>8120</v>
      </c>
      <c s="3" t="s">
        <v>15199</v>
      </c>
      <c s="29">
        <v>1978</v>
      </c>
      <c s="35">
        <v>0.27000000000000002</v>
      </c>
      <c s="28">
        <v>807300</v>
      </c>
      <c s="42" t="s">
        <v>186</v>
      </c>
    </row>
    <row ht="22.5" customHeight="1">
      <c s="3">
        <v>170</v>
      </c>
      <c s="3">
        <v>250</v>
      </c>
      <c s="3" t="s">
        <v>15197</v>
      </c>
      <c s="3" t="s">
        <v>1469</v>
      </c>
      <c s="3" t="s">
        <v>73</v>
      </c>
      <c s="3" t="s">
        <v>62</v>
      </c>
      <c s="3" t="s">
        <v>15333</v>
      </c>
      <c s="3" t="s">
        <v>1201</v>
      </c>
      <c r="J123" s="22" t="s">
        <v>8118</v>
      </c>
      <c s="3" t="s">
        <v>15199</v>
      </c>
      <c s="29">
        <v>1975</v>
      </c>
      <c s="35">
        <v>0.089999999999999997</v>
      </c>
      <c s="28">
        <v>278100</v>
      </c>
      <c s="42" t="s">
        <v>186</v>
      </c>
    </row>
    <row ht="22.5" customHeight="1">
      <c s="3">
        <v>170</v>
      </c>
      <c s="3">
        <v>252</v>
      </c>
      <c s="3" t="s">
        <v>15197</v>
      </c>
      <c s="3" t="s">
        <v>1469</v>
      </c>
      <c s="3" t="s">
        <v>73</v>
      </c>
      <c s="3" t="s">
        <v>62</v>
      </c>
      <c s="3" t="s">
        <v>15334</v>
      </c>
      <c s="3" t="s">
        <v>1201</v>
      </c>
      <c r="J124" s="22" t="s">
        <v>8121</v>
      </c>
      <c s="3" t="s">
        <v>15199</v>
      </c>
      <c s="29">
        <v>1978</v>
      </c>
      <c s="35">
        <v>0.01</v>
      </c>
      <c s="28">
        <v>29900</v>
      </c>
      <c s="42" t="s">
        <v>186</v>
      </c>
    </row>
    <row ht="22.5" customHeight="1">
      <c s="3">
        <v>170</v>
      </c>
      <c s="3">
        <v>253</v>
      </c>
      <c s="3" t="s">
        <v>15197</v>
      </c>
      <c s="3" t="s">
        <v>1469</v>
      </c>
      <c s="3" t="s">
        <v>73</v>
      </c>
      <c s="3" t="s">
        <v>62</v>
      </c>
      <c s="3" t="s">
        <v>15335</v>
      </c>
      <c s="3" t="s">
        <v>1201</v>
      </c>
      <c r="J125" s="22" t="s">
        <v>8126</v>
      </c>
      <c s="3" t="s">
        <v>15199</v>
      </c>
      <c s="29">
        <v>1973</v>
      </c>
      <c s="35">
        <v>0.070000000000000007</v>
      </c>
      <c s="28">
        <v>216300</v>
      </c>
      <c s="42" t="s">
        <v>186</v>
      </c>
    </row>
    <row ht="22.5" customHeight="1">
      <c s="3">
        <v>170</v>
      </c>
      <c s="3">
        <v>254</v>
      </c>
      <c s="3" t="s">
        <v>15197</v>
      </c>
      <c s="3" t="s">
        <v>1469</v>
      </c>
      <c s="3" t="s">
        <v>73</v>
      </c>
      <c s="3" t="s">
        <v>62</v>
      </c>
      <c s="3" t="s">
        <v>15336</v>
      </c>
      <c s="3" t="s">
        <v>1201</v>
      </c>
      <c r="J126" s="22" t="s">
        <v>8126</v>
      </c>
      <c s="3" t="s">
        <v>15199</v>
      </c>
      <c s="29">
        <v>1975</v>
      </c>
      <c s="35">
        <v>0.050000000000000003</v>
      </c>
      <c s="28">
        <v>154500</v>
      </c>
      <c s="42" t="s">
        <v>186</v>
      </c>
    </row>
    <row ht="22.5" customHeight="1">
      <c s="3">
        <v>170</v>
      </c>
      <c s="3">
        <v>255</v>
      </c>
      <c s="3" t="s">
        <v>15197</v>
      </c>
      <c s="3" t="s">
        <v>1469</v>
      </c>
      <c s="3" t="s">
        <v>73</v>
      </c>
      <c s="3" t="s">
        <v>62</v>
      </c>
      <c s="3" t="s">
        <v>15337</v>
      </c>
      <c s="3" t="s">
        <v>1257</v>
      </c>
      <c r="J127" s="22" t="s">
        <v>8701</v>
      </c>
      <c s="3" t="s">
        <v>15199</v>
      </c>
      <c s="29">
        <v>1963</v>
      </c>
      <c s="35">
        <v>0.14999999999999999</v>
      </c>
      <c s="28">
        <v>498000</v>
      </c>
      <c s="42" t="s">
        <v>186</v>
      </c>
    </row>
    <row ht="22.5" customHeight="1">
      <c s="3">
        <v>170</v>
      </c>
      <c s="3">
        <v>256</v>
      </c>
      <c s="3" t="s">
        <v>15197</v>
      </c>
      <c s="3" t="s">
        <v>1469</v>
      </c>
      <c s="3" t="s">
        <v>73</v>
      </c>
      <c s="3" t="s">
        <v>62</v>
      </c>
      <c s="3" t="s">
        <v>15338</v>
      </c>
      <c s="3" t="s">
        <v>1257</v>
      </c>
      <c r="J128" s="22" t="s">
        <v>5945</v>
      </c>
      <c s="3" t="s">
        <v>15199</v>
      </c>
      <c s="29">
        <v>1963</v>
      </c>
      <c s="35">
        <v>0.059999999999999998</v>
      </c>
      <c s="28">
        <v>199200</v>
      </c>
      <c s="42" t="s">
        <v>186</v>
      </c>
    </row>
    <row ht="22.5" customHeight="1">
      <c s="3">
        <v>170</v>
      </c>
      <c s="3">
        <v>257</v>
      </c>
      <c s="3" t="s">
        <v>15197</v>
      </c>
      <c s="3" t="s">
        <v>1469</v>
      </c>
      <c s="3" t="s">
        <v>73</v>
      </c>
      <c s="3" t="s">
        <v>62</v>
      </c>
      <c s="3" t="s">
        <v>15339</v>
      </c>
      <c s="3" t="s">
        <v>1257</v>
      </c>
      <c r="J129" s="22" t="s">
        <v>8111</v>
      </c>
      <c s="3" t="s">
        <v>15199</v>
      </c>
      <c s="29">
        <v>1956</v>
      </c>
      <c s="35">
        <v>1.1299999999999999</v>
      </c>
      <c s="28">
        <v>3909800</v>
      </c>
      <c s="42" t="s">
        <v>186</v>
      </c>
    </row>
    <row ht="22.5" customHeight="1">
      <c s="3">
        <v>170</v>
      </c>
      <c s="3">
        <v>258</v>
      </c>
      <c s="3" t="s">
        <v>15197</v>
      </c>
      <c s="3" t="s">
        <v>1469</v>
      </c>
      <c s="3" t="s">
        <v>73</v>
      </c>
      <c s="3" t="s">
        <v>62</v>
      </c>
      <c s="3" t="s">
        <v>15340</v>
      </c>
      <c s="3" t="s">
        <v>1257</v>
      </c>
      <c r="J130" s="22" t="s">
        <v>8111</v>
      </c>
      <c s="3" t="s">
        <v>15199</v>
      </c>
      <c s="29">
        <v>1971</v>
      </c>
      <c s="35">
        <v>0.48999999999999999</v>
      </c>
      <c s="28">
        <v>1568000</v>
      </c>
      <c s="42" t="s">
        <v>186</v>
      </c>
    </row>
    <row ht="22.5" customHeight="1">
      <c s="3">
        <v>170</v>
      </c>
      <c s="3">
        <v>260</v>
      </c>
      <c s="3" t="s">
        <v>15197</v>
      </c>
      <c s="3" t="s">
        <v>1469</v>
      </c>
      <c s="3" t="s">
        <v>73</v>
      </c>
      <c s="3" t="s">
        <v>62</v>
      </c>
      <c s="3" t="s">
        <v>15341</v>
      </c>
      <c s="3" t="s">
        <v>1257</v>
      </c>
      <c r="J131" s="22" t="s">
        <v>8111</v>
      </c>
      <c s="3" t="s">
        <v>15199</v>
      </c>
      <c s="29">
        <v>1965</v>
      </c>
      <c s="35">
        <v>0.16</v>
      </c>
      <c s="28">
        <v>531200</v>
      </c>
      <c s="42" t="s">
        <v>186</v>
      </c>
    </row>
    <row ht="22.5" customHeight="1">
      <c s="3">
        <v>170</v>
      </c>
      <c s="3">
        <v>261</v>
      </c>
      <c s="3" t="s">
        <v>15197</v>
      </c>
      <c s="3" t="s">
        <v>1469</v>
      </c>
      <c s="3" t="s">
        <v>73</v>
      </c>
      <c s="3" t="s">
        <v>62</v>
      </c>
      <c s="3" t="s">
        <v>15342</v>
      </c>
      <c s="3" t="s">
        <v>1257</v>
      </c>
      <c r="J132" s="22" t="s">
        <v>8111</v>
      </c>
      <c s="3" t="s">
        <v>15199</v>
      </c>
      <c s="29">
        <v>1965</v>
      </c>
      <c s="35">
        <v>0.14999999999999999</v>
      </c>
      <c s="28">
        <v>498000</v>
      </c>
      <c s="42" t="s">
        <v>186</v>
      </c>
    </row>
    <row ht="22.5" customHeight="1">
      <c s="3">
        <v>170</v>
      </c>
      <c s="3">
        <v>262</v>
      </c>
      <c s="3" t="s">
        <v>15197</v>
      </c>
      <c s="3" t="s">
        <v>1469</v>
      </c>
      <c s="3" t="s">
        <v>73</v>
      </c>
      <c s="3" t="s">
        <v>62</v>
      </c>
      <c s="3" t="s">
        <v>15343</v>
      </c>
      <c s="3" t="s">
        <v>1257</v>
      </c>
      <c r="J133" s="22" t="s">
        <v>8111</v>
      </c>
      <c s="3" t="s">
        <v>15199</v>
      </c>
      <c s="29">
        <v>1971</v>
      </c>
      <c s="35">
        <v>0.12</v>
      </c>
      <c s="28">
        <v>384000</v>
      </c>
      <c s="42" t="s">
        <v>186</v>
      </c>
    </row>
    <row ht="22.5" customHeight="1">
      <c s="3">
        <v>170</v>
      </c>
      <c s="3">
        <v>263</v>
      </c>
      <c s="3" t="s">
        <v>15197</v>
      </c>
      <c s="3" t="s">
        <v>1469</v>
      </c>
      <c s="3" t="s">
        <v>73</v>
      </c>
      <c s="3" t="s">
        <v>62</v>
      </c>
      <c s="3" t="s">
        <v>15344</v>
      </c>
      <c s="3" t="s">
        <v>1257</v>
      </c>
      <c r="J134" s="22" t="s">
        <v>8111</v>
      </c>
      <c s="3" t="s">
        <v>15227</v>
      </c>
      <c s="29">
        <v>1978</v>
      </c>
      <c s="35">
        <v>0.080000000000000002</v>
      </c>
      <c s="28">
        <v>298400</v>
      </c>
      <c s="42" t="s">
        <v>186</v>
      </c>
    </row>
    <row ht="22.5" customHeight="1">
      <c s="3">
        <v>170</v>
      </c>
      <c s="3">
        <v>264</v>
      </c>
      <c s="3" t="s">
        <v>15197</v>
      </c>
      <c s="3" t="s">
        <v>1469</v>
      </c>
      <c s="3" t="s">
        <v>73</v>
      </c>
      <c s="3" t="s">
        <v>62</v>
      </c>
      <c s="3" t="s">
        <v>15345</v>
      </c>
      <c s="3" t="s">
        <v>1257</v>
      </c>
      <c r="J135" s="22" t="s">
        <v>3366</v>
      </c>
      <c s="3" t="s">
        <v>15199</v>
      </c>
      <c s="29">
        <v>1960</v>
      </c>
      <c s="35">
        <v>0.059999999999999998</v>
      </c>
      <c s="28">
        <v>207600</v>
      </c>
      <c s="42" t="s">
        <v>186</v>
      </c>
    </row>
    <row ht="22.5" customHeight="1">
      <c s="3">
        <v>170</v>
      </c>
      <c s="3">
        <v>265</v>
      </c>
      <c s="3" t="s">
        <v>15197</v>
      </c>
      <c s="3" t="s">
        <v>1469</v>
      </c>
      <c s="3" t="s">
        <v>73</v>
      </c>
      <c s="3" t="s">
        <v>62</v>
      </c>
      <c s="3" t="s">
        <v>15346</v>
      </c>
      <c s="3" t="s">
        <v>1257</v>
      </c>
      <c r="J136" s="22" t="s">
        <v>8698</v>
      </c>
      <c s="3" t="s">
        <v>15199</v>
      </c>
      <c s="29">
        <v>1950</v>
      </c>
      <c s="35">
        <v>0.050000000000000003</v>
      </c>
      <c s="28">
        <v>173000</v>
      </c>
      <c s="42" t="s">
        <v>186</v>
      </c>
    </row>
    <row ht="22.5" customHeight="1">
      <c s="3">
        <v>170</v>
      </c>
      <c s="3">
        <v>266</v>
      </c>
      <c s="3" t="s">
        <v>15197</v>
      </c>
      <c s="3" t="s">
        <v>1469</v>
      </c>
      <c s="3" t="s">
        <v>73</v>
      </c>
      <c s="3" t="s">
        <v>62</v>
      </c>
      <c s="3" t="s">
        <v>15347</v>
      </c>
      <c s="3" t="s">
        <v>1257</v>
      </c>
      <c r="J137" s="22" t="s">
        <v>3020</v>
      </c>
      <c s="3" t="s">
        <v>15199</v>
      </c>
      <c s="29">
        <v>1972</v>
      </c>
      <c s="35">
        <v>0.029999999999999999</v>
      </c>
      <c s="28">
        <v>92700</v>
      </c>
      <c s="42" t="s">
        <v>186</v>
      </c>
    </row>
    <row ht="22.5" customHeight="1">
      <c s="3">
        <v>170</v>
      </c>
      <c s="3">
        <v>267</v>
      </c>
      <c s="3" t="s">
        <v>15197</v>
      </c>
      <c s="3" t="s">
        <v>1469</v>
      </c>
      <c s="3" t="s">
        <v>73</v>
      </c>
      <c s="3" t="s">
        <v>62</v>
      </c>
      <c s="3" t="s">
        <v>15348</v>
      </c>
      <c s="3" t="s">
        <v>1257</v>
      </c>
      <c r="J138" s="22" t="s">
        <v>3329</v>
      </c>
      <c s="3" t="s">
        <v>15199</v>
      </c>
      <c s="29">
        <v>1964</v>
      </c>
      <c s="35">
        <v>0.02</v>
      </c>
      <c s="28">
        <v>66400</v>
      </c>
      <c s="42" t="s">
        <v>186</v>
      </c>
    </row>
    <row ht="22.5" customHeight="1">
      <c s="3">
        <v>170</v>
      </c>
      <c s="3">
        <v>268</v>
      </c>
      <c s="3" t="s">
        <v>15197</v>
      </c>
      <c s="3" t="s">
        <v>1469</v>
      </c>
      <c s="3" t="s">
        <v>73</v>
      </c>
      <c s="3" t="s">
        <v>62</v>
      </c>
      <c s="3" t="s">
        <v>15349</v>
      </c>
      <c s="3" t="s">
        <v>1257</v>
      </c>
      <c r="J139" s="22" t="s">
        <v>1120</v>
      </c>
      <c s="3" t="s">
        <v>15225</v>
      </c>
      <c s="29">
        <v>1965</v>
      </c>
      <c s="35">
        <v>0.11</v>
      </c>
      <c s="28">
        <v>168300</v>
      </c>
      <c s="42" t="s">
        <v>186</v>
      </c>
    </row>
    <row ht="22.5" customHeight="1">
      <c s="3">
        <v>170</v>
      </c>
      <c s="3">
        <v>269</v>
      </c>
      <c s="3" t="s">
        <v>15197</v>
      </c>
      <c s="3" t="s">
        <v>1469</v>
      </c>
      <c s="3" t="s">
        <v>73</v>
      </c>
      <c s="3" t="s">
        <v>62</v>
      </c>
      <c s="3" t="s">
        <v>15350</v>
      </c>
      <c s="3" t="s">
        <v>1257</v>
      </c>
      <c r="J140" s="22" t="s">
        <v>8110</v>
      </c>
      <c s="3" t="s">
        <v>15212</v>
      </c>
      <c s="29">
        <v>1955</v>
      </c>
      <c s="35">
        <v>7.6799999999999997</v>
      </c>
      <c s="28">
        <v>11750400</v>
      </c>
      <c s="42" t="s">
        <v>186</v>
      </c>
    </row>
    <row ht="22.5" customHeight="1">
      <c s="3">
        <v>170</v>
      </c>
      <c s="3">
        <v>270</v>
      </c>
      <c s="3" t="s">
        <v>15197</v>
      </c>
      <c s="3" t="s">
        <v>1469</v>
      </c>
      <c s="3" t="s">
        <v>73</v>
      </c>
      <c s="3" t="s">
        <v>62</v>
      </c>
      <c s="3" t="s">
        <v>15351</v>
      </c>
      <c s="3" t="s">
        <v>1257</v>
      </c>
      <c r="J141" s="22" t="s">
        <v>8110</v>
      </c>
      <c s="3" t="s">
        <v>15225</v>
      </c>
      <c s="29">
        <v>1969</v>
      </c>
      <c s="35">
        <v>0.63</v>
      </c>
      <c s="28">
        <v>963900</v>
      </c>
      <c s="42" t="s">
        <v>186</v>
      </c>
    </row>
    <row ht="22.5" customHeight="1">
      <c s="3">
        <v>170</v>
      </c>
      <c s="3">
        <v>271</v>
      </c>
      <c s="3" t="s">
        <v>15197</v>
      </c>
      <c s="3" t="s">
        <v>1469</v>
      </c>
      <c s="3" t="s">
        <v>73</v>
      </c>
      <c s="3" t="s">
        <v>62</v>
      </c>
      <c s="3" t="s">
        <v>15352</v>
      </c>
      <c s="3" t="s">
        <v>1257</v>
      </c>
      <c r="J142" s="22" t="s">
        <v>8110</v>
      </c>
      <c s="3" t="s">
        <v>15199</v>
      </c>
      <c s="29">
        <v>1963</v>
      </c>
      <c s="35">
        <v>0.02</v>
      </c>
      <c s="28">
        <v>66400</v>
      </c>
      <c s="42" t="s">
        <v>186</v>
      </c>
    </row>
    <row ht="22.5" customHeight="1">
      <c s="3">
        <v>170</v>
      </c>
      <c s="3">
        <v>272</v>
      </c>
      <c s="3" t="s">
        <v>15197</v>
      </c>
      <c s="3" t="s">
        <v>1469</v>
      </c>
      <c s="3" t="s">
        <v>73</v>
      </c>
      <c s="3" t="s">
        <v>62</v>
      </c>
      <c s="3" t="s">
        <v>15353</v>
      </c>
      <c s="3" t="s">
        <v>1257</v>
      </c>
      <c r="J143" s="22" t="s">
        <v>8110</v>
      </c>
      <c s="3" t="s">
        <v>15199</v>
      </c>
      <c s="29">
        <v>1960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274</v>
      </c>
      <c s="3" t="s">
        <v>15197</v>
      </c>
      <c s="3" t="s">
        <v>1469</v>
      </c>
      <c s="3" t="s">
        <v>73</v>
      </c>
      <c s="3" t="s">
        <v>62</v>
      </c>
      <c s="3" t="s">
        <v>15354</v>
      </c>
      <c s="3" t="s">
        <v>1008</v>
      </c>
      <c r="J144" s="22" t="s">
        <v>8675</v>
      </c>
      <c s="3" t="s">
        <v>15212</v>
      </c>
      <c s="29">
        <v>1970</v>
      </c>
      <c s="35">
        <v>0.040000000000000001</v>
      </c>
      <c s="28">
        <v>61200</v>
      </c>
      <c s="42" t="s">
        <v>186</v>
      </c>
    </row>
    <row ht="22.5" customHeight="1">
      <c s="3">
        <v>170</v>
      </c>
      <c s="3">
        <v>275</v>
      </c>
      <c s="3" t="s">
        <v>15197</v>
      </c>
      <c s="3" t="s">
        <v>1469</v>
      </c>
      <c s="3" t="s">
        <v>73</v>
      </c>
      <c s="3" t="s">
        <v>62</v>
      </c>
      <c s="3" t="s">
        <v>15355</v>
      </c>
      <c s="3" t="s">
        <v>1008</v>
      </c>
      <c r="J145" s="22" t="s">
        <v>8691</v>
      </c>
      <c s="3" t="s">
        <v>15199</v>
      </c>
      <c s="29">
        <v>1969</v>
      </c>
      <c s="35">
        <v>0.040000000000000001</v>
      </c>
      <c s="28">
        <v>128000</v>
      </c>
      <c s="42" t="s">
        <v>186</v>
      </c>
    </row>
    <row ht="22.5" customHeight="1">
      <c s="3">
        <v>170</v>
      </c>
      <c s="3">
        <v>277</v>
      </c>
      <c s="3" t="s">
        <v>15197</v>
      </c>
      <c s="3" t="s">
        <v>1469</v>
      </c>
      <c s="3" t="s">
        <v>73</v>
      </c>
      <c s="3" t="s">
        <v>62</v>
      </c>
      <c s="3" t="s">
        <v>15356</v>
      </c>
      <c s="3" t="s">
        <v>1008</v>
      </c>
      <c r="J146" s="22" t="s">
        <v>1454</v>
      </c>
      <c s="3" t="s">
        <v>15212</v>
      </c>
      <c s="29">
        <v>1940</v>
      </c>
      <c s="35">
        <v>0.089999999999999997</v>
      </c>
      <c s="28">
        <v>137700</v>
      </c>
      <c s="42" t="s">
        <v>186</v>
      </c>
    </row>
    <row ht="22.5" customHeight="1">
      <c s="3">
        <v>170</v>
      </c>
      <c s="3">
        <v>279</v>
      </c>
      <c s="3" t="s">
        <v>15197</v>
      </c>
      <c s="3" t="s">
        <v>1469</v>
      </c>
      <c s="3" t="s">
        <v>73</v>
      </c>
      <c s="3" t="s">
        <v>62</v>
      </c>
      <c s="3" t="s">
        <v>15357</v>
      </c>
      <c s="3" t="s">
        <v>1008</v>
      </c>
      <c r="J147" s="22" t="s">
        <v>3020</v>
      </c>
      <c s="3" t="s">
        <v>15199</v>
      </c>
      <c s="29">
        <v>1960</v>
      </c>
      <c s="35">
        <v>0.01</v>
      </c>
      <c s="28">
        <v>34600</v>
      </c>
      <c s="42" t="s">
        <v>186</v>
      </c>
    </row>
    <row ht="22.5" customHeight="1">
      <c s="3">
        <v>170</v>
      </c>
      <c s="3">
        <v>280</v>
      </c>
      <c s="3" t="s">
        <v>15197</v>
      </c>
      <c s="3" t="s">
        <v>1469</v>
      </c>
      <c s="3" t="s">
        <v>73</v>
      </c>
      <c s="3" t="s">
        <v>62</v>
      </c>
      <c s="3" t="s">
        <v>15358</v>
      </c>
      <c s="3" t="s">
        <v>1233</v>
      </c>
      <c r="J148" s="22" t="s">
        <v>2690</v>
      </c>
      <c s="3" t="s">
        <v>15199</v>
      </c>
      <c s="29">
        <v>1971</v>
      </c>
      <c s="35">
        <v>0.01</v>
      </c>
      <c s="28">
        <v>32000</v>
      </c>
      <c s="42" t="s">
        <v>186</v>
      </c>
    </row>
    <row ht="22.5" customHeight="1">
      <c s="3">
        <v>170</v>
      </c>
      <c s="3">
        <v>281</v>
      </c>
      <c s="3" t="s">
        <v>15197</v>
      </c>
      <c s="3" t="s">
        <v>1469</v>
      </c>
      <c s="3" t="s">
        <v>73</v>
      </c>
      <c s="3" t="s">
        <v>62</v>
      </c>
      <c s="3" t="s">
        <v>15359</v>
      </c>
      <c s="3" t="s">
        <v>1233</v>
      </c>
      <c r="J149" s="22" t="s">
        <v>2689</v>
      </c>
      <c s="3" t="s">
        <v>15199</v>
      </c>
      <c s="29">
        <v>1971</v>
      </c>
      <c s="35">
        <v>0.02</v>
      </c>
      <c s="28">
        <v>64000</v>
      </c>
      <c s="42" t="s">
        <v>186</v>
      </c>
    </row>
    <row ht="22.5" customHeight="1">
      <c s="3">
        <v>170</v>
      </c>
      <c s="3">
        <v>282</v>
      </c>
      <c s="3" t="s">
        <v>15197</v>
      </c>
      <c s="3" t="s">
        <v>1469</v>
      </c>
      <c s="3" t="s">
        <v>73</v>
      </c>
      <c s="3" t="s">
        <v>62</v>
      </c>
      <c s="3" t="s">
        <v>15360</v>
      </c>
      <c s="3" t="s">
        <v>1008</v>
      </c>
      <c r="J150" s="22" t="s">
        <v>8106</v>
      </c>
      <c s="3" t="s">
        <v>15199</v>
      </c>
      <c s="29">
        <v>1962</v>
      </c>
      <c s="35">
        <v>0.28000000000000003</v>
      </c>
      <c s="28">
        <v>929600</v>
      </c>
      <c s="42" t="s">
        <v>186</v>
      </c>
    </row>
    <row ht="22.5" customHeight="1">
      <c s="3">
        <v>170</v>
      </c>
      <c s="3">
        <v>283</v>
      </c>
      <c s="3" t="s">
        <v>15197</v>
      </c>
      <c s="3" t="s">
        <v>1469</v>
      </c>
      <c s="3" t="s">
        <v>73</v>
      </c>
      <c s="3" t="s">
        <v>62</v>
      </c>
      <c s="3" t="s">
        <v>15361</v>
      </c>
      <c s="3" t="s">
        <v>1008</v>
      </c>
      <c r="J151" s="22" t="s">
        <v>8106</v>
      </c>
      <c s="3" t="s">
        <v>15212</v>
      </c>
      <c s="29">
        <v>1955</v>
      </c>
      <c s="35">
        <v>0.27000000000000002</v>
      </c>
      <c s="28">
        <v>413100</v>
      </c>
      <c s="42" t="s">
        <v>186</v>
      </c>
    </row>
    <row ht="22.5" customHeight="1">
      <c s="3">
        <v>170</v>
      </c>
      <c s="3">
        <v>284</v>
      </c>
      <c s="3" t="s">
        <v>15197</v>
      </c>
      <c s="3" t="s">
        <v>1469</v>
      </c>
      <c s="3" t="s">
        <v>73</v>
      </c>
      <c s="3" t="s">
        <v>62</v>
      </c>
      <c s="3" t="s">
        <v>15362</v>
      </c>
      <c s="3" t="s">
        <v>1008</v>
      </c>
      <c r="J152" s="22" t="s">
        <v>8106</v>
      </c>
      <c s="3" t="s">
        <v>15212</v>
      </c>
      <c s="29">
        <v>1953</v>
      </c>
      <c s="35">
        <v>0.050000000000000003</v>
      </c>
      <c s="28">
        <v>76500</v>
      </c>
      <c s="42" t="s">
        <v>186</v>
      </c>
    </row>
    <row ht="22.5" customHeight="1">
      <c s="3">
        <v>170</v>
      </c>
      <c s="3">
        <v>288</v>
      </c>
      <c s="3" t="s">
        <v>15197</v>
      </c>
      <c s="3" t="s">
        <v>1469</v>
      </c>
      <c s="3" t="s">
        <v>73</v>
      </c>
      <c s="3" t="s">
        <v>62</v>
      </c>
      <c s="3" t="s">
        <v>15363</v>
      </c>
      <c s="3" t="s">
        <v>1008</v>
      </c>
      <c r="J153" s="22" t="s">
        <v>8108</v>
      </c>
      <c s="3" t="s">
        <v>15227</v>
      </c>
      <c s="29">
        <v>1957</v>
      </c>
      <c s="35">
        <v>2.21</v>
      </c>
      <c s="28">
        <v>12088700</v>
      </c>
      <c s="42" t="s">
        <v>186</v>
      </c>
    </row>
    <row ht="22.5" customHeight="1">
      <c s="3">
        <v>170</v>
      </c>
      <c s="3">
        <v>289</v>
      </c>
      <c s="3" t="s">
        <v>15197</v>
      </c>
      <c s="3" t="s">
        <v>1469</v>
      </c>
      <c s="3" t="s">
        <v>73</v>
      </c>
      <c s="3" t="s">
        <v>62</v>
      </c>
      <c s="3" t="s">
        <v>15364</v>
      </c>
      <c s="3" t="s">
        <v>1008</v>
      </c>
      <c r="J154" s="22" t="s">
        <v>8108</v>
      </c>
      <c s="3" t="s">
        <v>15199</v>
      </c>
      <c s="29">
        <v>1965</v>
      </c>
      <c s="35">
        <v>2.1899999999999999</v>
      </c>
      <c s="28">
        <v>7270800</v>
      </c>
      <c s="42" t="s">
        <v>186</v>
      </c>
    </row>
    <row ht="22.5" customHeight="1">
      <c s="3">
        <v>170</v>
      </c>
      <c s="3">
        <v>290</v>
      </c>
      <c s="3" t="s">
        <v>15197</v>
      </c>
      <c s="3" t="s">
        <v>1469</v>
      </c>
      <c s="3" t="s">
        <v>73</v>
      </c>
      <c s="3" t="s">
        <v>62</v>
      </c>
      <c s="3" t="s">
        <v>15365</v>
      </c>
      <c s="3" t="s">
        <v>1008</v>
      </c>
      <c r="J155" s="22" t="s">
        <v>8108</v>
      </c>
      <c s="3" t="s">
        <v>15225</v>
      </c>
      <c s="29">
        <v>1963</v>
      </c>
      <c s="35">
        <v>2.1200000000000001</v>
      </c>
      <c s="28">
        <v>3243600</v>
      </c>
      <c s="42" t="s">
        <v>186</v>
      </c>
    </row>
    <row ht="22.5" customHeight="1">
      <c s="3">
        <v>170</v>
      </c>
      <c s="3">
        <v>291</v>
      </c>
      <c s="3" t="s">
        <v>15197</v>
      </c>
      <c s="3" t="s">
        <v>1469</v>
      </c>
      <c s="3" t="s">
        <v>73</v>
      </c>
      <c s="3" t="s">
        <v>62</v>
      </c>
      <c s="3" t="s">
        <v>15366</v>
      </c>
      <c s="3" t="s">
        <v>1008</v>
      </c>
      <c r="J156" s="22" t="s">
        <v>8108</v>
      </c>
      <c s="3" t="s">
        <v>15225</v>
      </c>
      <c s="29">
        <v>1971</v>
      </c>
      <c s="35">
        <v>2.02</v>
      </c>
      <c s="28">
        <v>3090600</v>
      </c>
      <c s="42" t="s">
        <v>186</v>
      </c>
    </row>
    <row ht="22.5" customHeight="1">
      <c s="3">
        <v>170</v>
      </c>
      <c s="3">
        <v>292</v>
      </c>
      <c s="3" t="s">
        <v>15197</v>
      </c>
      <c s="3" t="s">
        <v>1469</v>
      </c>
      <c s="3" t="s">
        <v>73</v>
      </c>
      <c s="3" t="s">
        <v>62</v>
      </c>
      <c s="3" t="s">
        <v>15367</v>
      </c>
      <c s="3" t="s">
        <v>1008</v>
      </c>
      <c r="J157" s="22" t="s">
        <v>8108</v>
      </c>
      <c s="3" t="s">
        <v>15225</v>
      </c>
      <c s="29">
        <v>1966</v>
      </c>
      <c s="35">
        <v>1.73</v>
      </c>
      <c s="28">
        <v>2646900</v>
      </c>
      <c s="42" t="s">
        <v>186</v>
      </c>
    </row>
    <row ht="22.5" customHeight="1">
      <c s="3">
        <v>170</v>
      </c>
      <c s="3">
        <v>293</v>
      </c>
      <c s="3" t="s">
        <v>15197</v>
      </c>
      <c s="3" t="s">
        <v>1469</v>
      </c>
      <c s="3" t="s">
        <v>73</v>
      </c>
      <c s="3" t="s">
        <v>62</v>
      </c>
      <c s="3" t="s">
        <v>15368</v>
      </c>
      <c s="3" t="s">
        <v>1008</v>
      </c>
      <c r="J158" s="22" t="s">
        <v>8108</v>
      </c>
      <c s="3" t="s">
        <v>15212</v>
      </c>
      <c s="29">
        <v>1950</v>
      </c>
      <c s="35">
        <v>1.5700000000000001</v>
      </c>
      <c s="28">
        <v>2402100</v>
      </c>
      <c s="42" t="s">
        <v>186</v>
      </c>
    </row>
    <row ht="22.5" customHeight="1">
      <c s="3">
        <v>170</v>
      </c>
      <c s="3">
        <v>294</v>
      </c>
      <c s="3" t="s">
        <v>15197</v>
      </c>
      <c s="3" t="s">
        <v>1469</v>
      </c>
      <c s="3" t="s">
        <v>73</v>
      </c>
      <c s="3" t="s">
        <v>62</v>
      </c>
      <c s="3" t="s">
        <v>15369</v>
      </c>
      <c s="3" t="s">
        <v>1008</v>
      </c>
      <c r="J159" s="22" t="s">
        <v>8108</v>
      </c>
      <c s="3" t="s">
        <v>15212</v>
      </c>
      <c s="29">
        <v>1960</v>
      </c>
      <c s="35">
        <v>1.48</v>
      </c>
      <c s="28">
        <v>2264400</v>
      </c>
      <c s="42" t="s">
        <v>186</v>
      </c>
    </row>
    <row ht="22.5" customHeight="1">
      <c s="3">
        <v>170</v>
      </c>
      <c s="3">
        <v>295</v>
      </c>
      <c s="3" t="s">
        <v>15197</v>
      </c>
      <c s="3" t="s">
        <v>1469</v>
      </c>
      <c s="3" t="s">
        <v>73</v>
      </c>
      <c s="3" t="s">
        <v>62</v>
      </c>
      <c s="3" t="s">
        <v>15370</v>
      </c>
      <c s="3" t="s">
        <v>1008</v>
      </c>
      <c r="J160" s="22" t="s">
        <v>8108</v>
      </c>
      <c s="3" t="s">
        <v>15225</v>
      </c>
      <c s="29">
        <v>1969</v>
      </c>
      <c s="35">
        <v>1.3100000000000001</v>
      </c>
      <c s="28">
        <v>2004300</v>
      </c>
      <c s="42" t="s">
        <v>186</v>
      </c>
    </row>
    <row ht="22.5" customHeight="1">
      <c s="3">
        <v>170</v>
      </c>
      <c s="3">
        <v>296</v>
      </c>
      <c s="3" t="s">
        <v>15197</v>
      </c>
      <c s="3" t="s">
        <v>1469</v>
      </c>
      <c s="3" t="s">
        <v>73</v>
      </c>
      <c s="3" t="s">
        <v>62</v>
      </c>
      <c s="3" t="s">
        <v>15371</v>
      </c>
      <c s="3" t="s">
        <v>1008</v>
      </c>
      <c r="J161" s="22" t="s">
        <v>8108</v>
      </c>
      <c s="3" t="s">
        <v>15225</v>
      </c>
      <c s="29">
        <v>1965</v>
      </c>
      <c s="35">
        <v>1.0800000000000001</v>
      </c>
      <c s="28">
        <v>1652400</v>
      </c>
      <c s="42" t="s">
        <v>186</v>
      </c>
    </row>
    <row ht="22.5" customHeight="1">
      <c s="3">
        <v>170</v>
      </c>
      <c s="3">
        <v>297</v>
      </c>
      <c s="3" t="s">
        <v>15197</v>
      </c>
      <c s="3" t="s">
        <v>1469</v>
      </c>
      <c s="3" t="s">
        <v>73</v>
      </c>
      <c s="3" t="s">
        <v>62</v>
      </c>
      <c s="3" t="s">
        <v>15372</v>
      </c>
      <c s="3" t="s">
        <v>1008</v>
      </c>
      <c r="J162" s="22" t="s">
        <v>8108</v>
      </c>
      <c s="3" t="s">
        <v>15212</v>
      </c>
      <c s="29">
        <v>1960</v>
      </c>
      <c s="35">
        <v>1.02</v>
      </c>
      <c s="28">
        <v>1560600</v>
      </c>
      <c s="42" t="s">
        <v>186</v>
      </c>
    </row>
    <row ht="22.5" customHeight="1">
      <c s="3">
        <v>170</v>
      </c>
      <c s="3">
        <v>298</v>
      </c>
      <c s="3" t="s">
        <v>15197</v>
      </c>
      <c s="3" t="s">
        <v>1469</v>
      </c>
      <c s="3" t="s">
        <v>73</v>
      </c>
      <c s="3" t="s">
        <v>62</v>
      </c>
      <c s="3" t="s">
        <v>15373</v>
      </c>
      <c s="3" t="s">
        <v>1008</v>
      </c>
      <c r="J163" s="22" t="s">
        <v>8108</v>
      </c>
      <c s="3" t="s">
        <v>15227</v>
      </c>
      <c s="29">
        <v>1961</v>
      </c>
      <c s="35">
        <v>0.93999999999999995</v>
      </c>
      <c s="28">
        <v>5141800</v>
      </c>
      <c s="42" t="s">
        <v>186</v>
      </c>
    </row>
    <row ht="22.5" customHeight="1">
      <c s="3">
        <v>170</v>
      </c>
      <c s="3">
        <v>299</v>
      </c>
      <c s="3" t="s">
        <v>15197</v>
      </c>
      <c s="3" t="s">
        <v>1469</v>
      </c>
      <c s="3" t="s">
        <v>73</v>
      </c>
      <c s="3" t="s">
        <v>62</v>
      </c>
      <c s="3" t="s">
        <v>15374</v>
      </c>
      <c s="3" t="s">
        <v>1008</v>
      </c>
      <c r="J164" s="22" t="s">
        <v>8108</v>
      </c>
      <c s="3" t="s">
        <v>15212</v>
      </c>
      <c s="29">
        <v>1965</v>
      </c>
      <c s="35">
        <v>0.78000000000000003</v>
      </c>
      <c s="28">
        <v>1193400</v>
      </c>
      <c s="42" t="s">
        <v>186</v>
      </c>
    </row>
    <row ht="22.5" customHeight="1">
      <c s="3">
        <v>170</v>
      </c>
      <c s="3">
        <v>300</v>
      </c>
      <c s="3" t="s">
        <v>15197</v>
      </c>
      <c s="3" t="s">
        <v>1469</v>
      </c>
      <c s="3" t="s">
        <v>73</v>
      </c>
      <c s="3" t="s">
        <v>62</v>
      </c>
      <c s="3" t="s">
        <v>15375</v>
      </c>
      <c s="3" t="s">
        <v>1008</v>
      </c>
      <c r="J165" s="22" t="s">
        <v>8108</v>
      </c>
      <c s="3" t="s">
        <v>15199</v>
      </c>
      <c s="29">
        <v>1941</v>
      </c>
      <c s="35">
        <v>0.77000000000000002</v>
      </c>
      <c s="28">
        <v>2664200</v>
      </c>
      <c s="42" t="s">
        <v>186</v>
      </c>
    </row>
    <row ht="22.5" customHeight="1">
      <c s="3">
        <v>170</v>
      </c>
      <c s="3">
        <v>301</v>
      </c>
      <c s="3" t="s">
        <v>15197</v>
      </c>
      <c s="3" t="s">
        <v>1469</v>
      </c>
      <c s="3" t="s">
        <v>73</v>
      </c>
      <c s="3" t="s">
        <v>62</v>
      </c>
      <c s="3" t="s">
        <v>15376</v>
      </c>
      <c s="3" t="s">
        <v>1008</v>
      </c>
      <c r="J166" s="22" t="s">
        <v>8108</v>
      </c>
      <c s="3" t="s">
        <v>15199</v>
      </c>
      <c s="29">
        <v>1969</v>
      </c>
      <c s="35">
        <v>0.75</v>
      </c>
      <c s="28">
        <v>2400000</v>
      </c>
      <c s="42" t="s">
        <v>186</v>
      </c>
    </row>
    <row ht="22.5" customHeight="1">
      <c s="3">
        <v>170</v>
      </c>
      <c s="3">
        <v>302</v>
      </c>
      <c s="3" t="s">
        <v>15197</v>
      </c>
      <c s="3" t="s">
        <v>1469</v>
      </c>
      <c s="3" t="s">
        <v>73</v>
      </c>
      <c s="3" t="s">
        <v>62</v>
      </c>
      <c s="3" t="s">
        <v>15377</v>
      </c>
      <c s="3" t="s">
        <v>1008</v>
      </c>
      <c r="J167" s="22" t="s">
        <v>8108</v>
      </c>
      <c s="3" t="s">
        <v>15199</v>
      </c>
      <c s="29">
        <v>1945</v>
      </c>
      <c s="35">
        <v>0.72999999999999998</v>
      </c>
      <c s="28">
        <v>2525800</v>
      </c>
      <c s="42" t="s">
        <v>186</v>
      </c>
    </row>
    <row ht="22.5" customHeight="1">
      <c s="3">
        <v>170</v>
      </c>
      <c s="3">
        <v>303</v>
      </c>
      <c s="3" t="s">
        <v>15197</v>
      </c>
      <c s="3" t="s">
        <v>1469</v>
      </c>
      <c s="3" t="s">
        <v>73</v>
      </c>
      <c s="3" t="s">
        <v>62</v>
      </c>
      <c s="3" t="s">
        <v>15378</v>
      </c>
      <c s="3" t="s">
        <v>1008</v>
      </c>
      <c r="J168" s="22" t="s">
        <v>8108</v>
      </c>
      <c s="3" t="s">
        <v>15212</v>
      </c>
      <c s="29">
        <v>1960</v>
      </c>
      <c s="35">
        <v>0.69999999999999996</v>
      </c>
      <c s="28">
        <v>1071000</v>
      </c>
      <c s="42" t="s">
        <v>186</v>
      </c>
    </row>
    <row ht="22.5" customHeight="1">
      <c s="3">
        <v>170</v>
      </c>
      <c s="3">
        <v>304</v>
      </c>
      <c s="3" t="s">
        <v>15197</v>
      </c>
      <c s="3" t="s">
        <v>1469</v>
      </c>
      <c s="3" t="s">
        <v>73</v>
      </c>
      <c s="3" t="s">
        <v>62</v>
      </c>
      <c s="3" t="s">
        <v>15379</v>
      </c>
      <c s="3" t="s">
        <v>1008</v>
      </c>
      <c r="J169" s="22" t="s">
        <v>8108</v>
      </c>
      <c s="3" t="s">
        <v>15225</v>
      </c>
      <c s="29">
        <v>1960</v>
      </c>
      <c s="35">
        <v>0.60999999999999999</v>
      </c>
      <c s="28">
        <v>933300</v>
      </c>
      <c s="42" t="s">
        <v>186</v>
      </c>
    </row>
    <row ht="22.5" customHeight="1">
      <c s="3">
        <v>170</v>
      </c>
      <c s="3">
        <v>305</v>
      </c>
      <c s="3" t="s">
        <v>15197</v>
      </c>
      <c s="3" t="s">
        <v>1469</v>
      </c>
      <c s="3" t="s">
        <v>73</v>
      </c>
      <c s="3" t="s">
        <v>62</v>
      </c>
      <c s="3" t="s">
        <v>15380</v>
      </c>
      <c s="3" t="s">
        <v>1008</v>
      </c>
      <c r="J170" s="22" t="s">
        <v>8108</v>
      </c>
      <c s="3" t="s">
        <v>15212</v>
      </c>
      <c s="29">
        <v>1961</v>
      </c>
      <c s="35">
        <v>0.60999999999999999</v>
      </c>
      <c s="28">
        <v>933300</v>
      </c>
      <c s="42" t="s">
        <v>186</v>
      </c>
    </row>
    <row ht="22.5" customHeight="1">
      <c s="3">
        <v>170</v>
      </c>
      <c s="3">
        <v>306</v>
      </c>
      <c s="3" t="s">
        <v>15197</v>
      </c>
      <c s="3" t="s">
        <v>1469</v>
      </c>
      <c s="3" t="s">
        <v>73</v>
      </c>
      <c s="3" t="s">
        <v>62</v>
      </c>
      <c s="3" t="s">
        <v>15381</v>
      </c>
      <c s="3" t="s">
        <v>1008</v>
      </c>
      <c r="J171" s="22" t="s">
        <v>8108</v>
      </c>
      <c s="3" t="s">
        <v>15212</v>
      </c>
      <c s="29">
        <v>1960</v>
      </c>
      <c s="35">
        <v>0.59999999999999998</v>
      </c>
      <c s="28">
        <v>918000</v>
      </c>
      <c s="42" t="s">
        <v>186</v>
      </c>
    </row>
    <row ht="22.5" customHeight="1">
      <c s="3">
        <v>170</v>
      </c>
      <c s="3">
        <v>307</v>
      </c>
      <c s="3" t="s">
        <v>15197</v>
      </c>
      <c s="3" t="s">
        <v>1469</v>
      </c>
      <c s="3" t="s">
        <v>73</v>
      </c>
      <c s="3" t="s">
        <v>62</v>
      </c>
      <c s="3" t="s">
        <v>15382</v>
      </c>
      <c s="3" t="s">
        <v>1008</v>
      </c>
      <c r="J172" s="22" t="s">
        <v>8108</v>
      </c>
      <c s="3" t="s">
        <v>15212</v>
      </c>
      <c s="29">
        <v>1965</v>
      </c>
      <c s="35">
        <v>0.58999999999999997</v>
      </c>
      <c s="28">
        <v>902700</v>
      </c>
      <c s="42" t="s">
        <v>186</v>
      </c>
    </row>
    <row ht="22.5" customHeight="1">
      <c s="3">
        <v>170</v>
      </c>
      <c s="3">
        <v>308</v>
      </c>
      <c s="3" t="s">
        <v>15197</v>
      </c>
      <c s="3" t="s">
        <v>1469</v>
      </c>
      <c s="3" t="s">
        <v>73</v>
      </c>
      <c s="3" t="s">
        <v>62</v>
      </c>
      <c s="3" t="s">
        <v>15383</v>
      </c>
      <c s="3" t="s">
        <v>1008</v>
      </c>
      <c r="J173" s="22" t="s">
        <v>8108</v>
      </c>
      <c s="3" t="s">
        <v>15225</v>
      </c>
      <c s="29">
        <v>1967</v>
      </c>
      <c s="35">
        <v>0.57999999999999996</v>
      </c>
      <c s="28">
        <v>887400</v>
      </c>
      <c s="42" t="s">
        <v>186</v>
      </c>
    </row>
    <row ht="22.5" customHeight="1">
      <c s="3">
        <v>170</v>
      </c>
      <c s="3">
        <v>309</v>
      </c>
      <c s="3" t="s">
        <v>15197</v>
      </c>
      <c s="3" t="s">
        <v>1469</v>
      </c>
      <c s="3" t="s">
        <v>73</v>
      </c>
      <c s="3" t="s">
        <v>62</v>
      </c>
      <c s="3" t="s">
        <v>15384</v>
      </c>
      <c s="3" t="s">
        <v>1008</v>
      </c>
      <c r="J174" s="22" t="s">
        <v>8108</v>
      </c>
      <c s="3" t="s">
        <v>15212</v>
      </c>
      <c s="29">
        <v>1965</v>
      </c>
      <c s="35">
        <v>0.52000000000000002</v>
      </c>
      <c s="28">
        <v>795600</v>
      </c>
      <c s="42" t="s">
        <v>186</v>
      </c>
    </row>
    <row ht="22.5" customHeight="1">
      <c s="3">
        <v>170</v>
      </c>
      <c s="3">
        <v>310</v>
      </c>
      <c s="3" t="s">
        <v>15197</v>
      </c>
      <c s="3" t="s">
        <v>1469</v>
      </c>
      <c s="3" t="s">
        <v>73</v>
      </c>
      <c s="3" t="s">
        <v>62</v>
      </c>
      <c s="3" t="s">
        <v>15385</v>
      </c>
      <c s="3" t="s">
        <v>1008</v>
      </c>
      <c r="J175" s="22" t="s">
        <v>8108</v>
      </c>
      <c s="3" t="s">
        <v>15199</v>
      </c>
      <c s="29">
        <v>1960</v>
      </c>
      <c s="35">
        <v>0.47999999999999998</v>
      </c>
      <c s="28">
        <v>1660800</v>
      </c>
      <c s="42" t="s">
        <v>186</v>
      </c>
    </row>
    <row ht="22.5" customHeight="1">
      <c s="3">
        <v>170</v>
      </c>
      <c s="3">
        <v>311</v>
      </c>
      <c s="3" t="s">
        <v>15197</v>
      </c>
      <c s="3" t="s">
        <v>1469</v>
      </c>
      <c s="3" t="s">
        <v>73</v>
      </c>
      <c s="3" t="s">
        <v>62</v>
      </c>
      <c s="3" t="s">
        <v>15386</v>
      </c>
      <c s="3" t="s">
        <v>1008</v>
      </c>
      <c r="J176" s="22" t="s">
        <v>8108</v>
      </c>
      <c s="3" t="s">
        <v>15225</v>
      </c>
      <c s="29">
        <v>1965</v>
      </c>
      <c s="35">
        <v>0.44</v>
      </c>
      <c s="28">
        <v>673200</v>
      </c>
      <c s="42" t="s">
        <v>186</v>
      </c>
    </row>
    <row ht="22.5" customHeight="1">
      <c s="3">
        <v>170</v>
      </c>
      <c s="3">
        <v>312</v>
      </c>
      <c s="3" t="s">
        <v>15197</v>
      </c>
      <c s="3" t="s">
        <v>1469</v>
      </c>
      <c s="3" t="s">
        <v>73</v>
      </c>
      <c s="3" t="s">
        <v>62</v>
      </c>
      <c s="3" t="s">
        <v>15387</v>
      </c>
      <c s="3" t="s">
        <v>1008</v>
      </c>
      <c r="J177" s="22" t="s">
        <v>8108</v>
      </c>
      <c s="3" t="s">
        <v>15225</v>
      </c>
      <c s="29">
        <v>1965</v>
      </c>
      <c s="35">
        <v>0.37</v>
      </c>
      <c s="28">
        <v>566100</v>
      </c>
      <c s="42" t="s">
        <v>186</v>
      </c>
    </row>
    <row ht="22.5" customHeight="1">
      <c s="3">
        <v>170</v>
      </c>
      <c s="3">
        <v>313</v>
      </c>
      <c s="3" t="s">
        <v>15197</v>
      </c>
      <c s="3" t="s">
        <v>1469</v>
      </c>
      <c s="3" t="s">
        <v>73</v>
      </c>
      <c s="3" t="s">
        <v>62</v>
      </c>
      <c s="3" t="s">
        <v>15388</v>
      </c>
      <c s="3" t="s">
        <v>1008</v>
      </c>
      <c r="J178" s="22" t="s">
        <v>8108</v>
      </c>
      <c s="3" t="s">
        <v>15212</v>
      </c>
      <c s="29">
        <v>1960</v>
      </c>
      <c s="35">
        <v>0.37</v>
      </c>
      <c s="28">
        <v>566100</v>
      </c>
      <c s="42" t="s">
        <v>186</v>
      </c>
    </row>
    <row ht="22.5" customHeight="1">
      <c s="3">
        <v>170</v>
      </c>
      <c s="3">
        <v>314</v>
      </c>
      <c s="3" t="s">
        <v>15197</v>
      </c>
      <c s="3" t="s">
        <v>1469</v>
      </c>
      <c s="3" t="s">
        <v>73</v>
      </c>
      <c s="3" t="s">
        <v>62</v>
      </c>
      <c s="3" t="s">
        <v>15389</v>
      </c>
      <c s="3" t="s">
        <v>1008</v>
      </c>
      <c r="J179" s="22" t="s">
        <v>8108</v>
      </c>
      <c s="3" t="s">
        <v>15199</v>
      </c>
      <c s="29">
        <v>1953</v>
      </c>
      <c s="35">
        <v>0.34000000000000002</v>
      </c>
      <c s="28">
        <v>1176400</v>
      </c>
      <c s="42" t="s">
        <v>186</v>
      </c>
    </row>
    <row ht="22.5" customHeight="1">
      <c s="3">
        <v>170</v>
      </c>
      <c s="3">
        <v>315</v>
      </c>
      <c s="3" t="s">
        <v>15197</v>
      </c>
      <c s="3" t="s">
        <v>1469</v>
      </c>
      <c s="3" t="s">
        <v>73</v>
      </c>
      <c s="3" t="s">
        <v>62</v>
      </c>
      <c s="3" t="s">
        <v>15390</v>
      </c>
      <c s="3" t="s">
        <v>1008</v>
      </c>
      <c r="J180" s="22" t="s">
        <v>8108</v>
      </c>
      <c s="3" t="s">
        <v>15212</v>
      </c>
      <c s="29">
        <v>1950</v>
      </c>
      <c s="35">
        <v>0.32000000000000001</v>
      </c>
      <c s="28">
        <v>489600</v>
      </c>
      <c s="42" t="s">
        <v>186</v>
      </c>
    </row>
    <row ht="22.5" customHeight="1">
      <c s="3">
        <v>170</v>
      </c>
      <c s="3">
        <v>316</v>
      </c>
      <c s="3" t="s">
        <v>15197</v>
      </c>
      <c s="3" t="s">
        <v>1469</v>
      </c>
      <c s="3" t="s">
        <v>73</v>
      </c>
      <c s="3" t="s">
        <v>62</v>
      </c>
      <c s="3" t="s">
        <v>15391</v>
      </c>
      <c s="3" t="s">
        <v>1008</v>
      </c>
      <c r="J181" s="22" t="s">
        <v>8108</v>
      </c>
      <c s="3" t="s">
        <v>15212</v>
      </c>
      <c s="29">
        <v>1970</v>
      </c>
      <c s="35">
        <v>0.32000000000000001</v>
      </c>
      <c s="28">
        <v>489600</v>
      </c>
      <c s="42" t="s">
        <v>186</v>
      </c>
    </row>
    <row ht="22.5" customHeight="1">
      <c s="3">
        <v>170</v>
      </c>
      <c s="3">
        <v>317</v>
      </c>
      <c s="3" t="s">
        <v>15197</v>
      </c>
      <c s="3" t="s">
        <v>1469</v>
      </c>
      <c s="3" t="s">
        <v>73</v>
      </c>
      <c s="3" t="s">
        <v>62</v>
      </c>
      <c s="3" t="s">
        <v>15392</v>
      </c>
      <c s="3" t="s">
        <v>1008</v>
      </c>
      <c r="J182" s="22" t="s">
        <v>8108</v>
      </c>
      <c s="3" t="s">
        <v>15212</v>
      </c>
      <c s="29">
        <v>1950</v>
      </c>
      <c s="35">
        <v>0.28999999999999998</v>
      </c>
      <c s="28">
        <v>443700</v>
      </c>
      <c s="42" t="s">
        <v>186</v>
      </c>
    </row>
    <row ht="22.5" customHeight="1">
      <c s="3">
        <v>170</v>
      </c>
      <c s="3">
        <v>318</v>
      </c>
      <c s="3" t="s">
        <v>15197</v>
      </c>
      <c s="3" t="s">
        <v>1469</v>
      </c>
      <c s="3" t="s">
        <v>73</v>
      </c>
      <c s="3" t="s">
        <v>62</v>
      </c>
      <c s="3" t="s">
        <v>15393</v>
      </c>
      <c s="3" t="s">
        <v>1008</v>
      </c>
      <c r="J183" s="22" t="s">
        <v>8108</v>
      </c>
      <c s="3" t="s">
        <v>15212</v>
      </c>
      <c s="29">
        <v>1950</v>
      </c>
      <c s="35">
        <v>0.28999999999999998</v>
      </c>
      <c s="28">
        <v>443700</v>
      </c>
      <c s="42" t="s">
        <v>186</v>
      </c>
    </row>
    <row ht="22.5" customHeight="1">
      <c s="3">
        <v>170</v>
      </c>
      <c s="3">
        <v>319</v>
      </c>
      <c s="3" t="s">
        <v>15197</v>
      </c>
      <c s="3" t="s">
        <v>1469</v>
      </c>
      <c s="3" t="s">
        <v>73</v>
      </c>
      <c s="3" t="s">
        <v>62</v>
      </c>
      <c s="3" t="s">
        <v>15394</v>
      </c>
      <c s="3" t="s">
        <v>1008</v>
      </c>
      <c r="J184" s="22" t="s">
        <v>8108</v>
      </c>
      <c s="3" t="s">
        <v>15227</v>
      </c>
      <c s="29">
        <v>1955</v>
      </c>
      <c s="35">
        <v>0.27000000000000002</v>
      </c>
      <c s="28">
        <v>1630800</v>
      </c>
      <c s="42" t="s">
        <v>186</v>
      </c>
    </row>
    <row ht="22.5" customHeight="1">
      <c s="3">
        <v>170</v>
      </c>
      <c s="3">
        <v>320</v>
      </c>
      <c s="3" t="s">
        <v>15197</v>
      </c>
      <c s="3" t="s">
        <v>1469</v>
      </c>
      <c s="3" t="s">
        <v>73</v>
      </c>
      <c s="3" t="s">
        <v>62</v>
      </c>
      <c s="3" t="s">
        <v>15395</v>
      </c>
      <c s="3" t="s">
        <v>1008</v>
      </c>
      <c r="J185" s="22" t="s">
        <v>8108</v>
      </c>
      <c s="3" t="s">
        <v>15199</v>
      </c>
      <c s="29">
        <v>1965</v>
      </c>
      <c s="35">
        <v>0.26000000000000001</v>
      </c>
      <c s="28">
        <v>863200</v>
      </c>
      <c s="42" t="s">
        <v>186</v>
      </c>
    </row>
    <row ht="22.5" customHeight="1">
      <c s="3">
        <v>170</v>
      </c>
      <c s="3">
        <v>321</v>
      </c>
      <c s="3" t="s">
        <v>15197</v>
      </c>
      <c s="3" t="s">
        <v>1469</v>
      </c>
      <c s="3" t="s">
        <v>73</v>
      </c>
      <c s="3" t="s">
        <v>62</v>
      </c>
      <c s="3" t="s">
        <v>15396</v>
      </c>
      <c s="3" t="s">
        <v>1008</v>
      </c>
      <c r="J186" s="22" t="s">
        <v>8108</v>
      </c>
      <c s="3" t="s">
        <v>15225</v>
      </c>
      <c s="29">
        <v>1965</v>
      </c>
      <c s="35">
        <v>0.23999999999999999</v>
      </c>
      <c s="28">
        <v>367200</v>
      </c>
      <c s="42" t="s">
        <v>186</v>
      </c>
    </row>
    <row ht="22.5" customHeight="1">
      <c s="3">
        <v>170</v>
      </c>
      <c s="3">
        <v>322</v>
      </c>
      <c s="3" t="s">
        <v>15197</v>
      </c>
      <c s="3" t="s">
        <v>1469</v>
      </c>
      <c s="3" t="s">
        <v>73</v>
      </c>
      <c s="3" t="s">
        <v>62</v>
      </c>
      <c s="3" t="s">
        <v>15397</v>
      </c>
      <c s="3" t="s">
        <v>1008</v>
      </c>
      <c r="J187" s="22" t="s">
        <v>8108</v>
      </c>
      <c s="3" t="s">
        <v>15199</v>
      </c>
      <c s="29">
        <v>1968</v>
      </c>
      <c s="35">
        <v>0.23000000000000001</v>
      </c>
      <c s="28">
        <v>736000</v>
      </c>
      <c s="42" t="s">
        <v>186</v>
      </c>
    </row>
    <row ht="22.5" customHeight="1">
      <c s="3">
        <v>170</v>
      </c>
      <c s="3">
        <v>323</v>
      </c>
      <c s="3" t="s">
        <v>15197</v>
      </c>
      <c s="3" t="s">
        <v>1469</v>
      </c>
      <c s="3" t="s">
        <v>73</v>
      </c>
      <c s="3" t="s">
        <v>62</v>
      </c>
      <c s="3" t="s">
        <v>15398</v>
      </c>
      <c s="3" t="s">
        <v>1008</v>
      </c>
      <c r="J188" s="22" t="s">
        <v>8108</v>
      </c>
      <c s="3" t="s">
        <v>15199</v>
      </c>
      <c s="29">
        <v>1969</v>
      </c>
      <c s="35">
        <v>0.22</v>
      </c>
      <c s="28">
        <v>704000</v>
      </c>
      <c s="42" t="s">
        <v>186</v>
      </c>
    </row>
    <row ht="22.5" customHeight="1">
      <c s="3">
        <v>170</v>
      </c>
      <c s="3">
        <v>324</v>
      </c>
      <c s="3" t="s">
        <v>15197</v>
      </c>
      <c s="3" t="s">
        <v>1469</v>
      </c>
      <c s="3" t="s">
        <v>73</v>
      </c>
      <c s="3" t="s">
        <v>62</v>
      </c>
      <c s="3" t="s">
        <v>15399</v>
      </c>
      <c s="3" t="s">
        <v>1008</v>
      </c>
      <c r="J189" s="22" t="s">
        <v>8108</v>
      </c>
      <c s="3" t="s">
        <v>15212</v>
      </c>
      <c s="29">
        <v>1970</v>
      </c>
      <c s="35">
        <v>0.22</v>
      </c>
      <c s="28">
        <v>336600</v>
      </c>
      <c s="42" t="s">
        <v>186</v>
      </c>
    </row>
    <row ht="22.5" customHeight="1">
      <c s="3">
        <v>170</v>
      </c>
      <c s="3">
        <v>325</v>
      </c>
      <c s="3" t="s">
        <v>15197</v>
      </c>
      <c s="3" t="s">
        <v>1469</v>
      </c>
      <c s="3" t="s">
        <v>73</v>
      </c>
      <c s="3" t="s">
        <v>62</v>
      </c>
      <c s="3" t="s">
        <v>15400</v>
      </c>
      <c s="3" t="s">
        <v>1008</v>
      </c>
      <c r="J190" s="22" t="s">
        <v>8108</v>
      </c>
      <c s="3" t="s">
        <v>15227</v>
      </c>
      <c s="29">
        <v>1960</v>
      </c>
      <c s="35">
        <v>0.19</v>
      </c>
      <c s="28">
        <v>1039300</v>
      </c>
      <c s="42" t="s">
        <v>186</v>
      </c>
    </row>
    <row ht="22.5" customHeight="1">
      <c s="3">
        <v>170</v>
      </c>
      <c s="3">
        <v>326</v>
      </c>
      <c s="3" t="s">
        <v>15197</v>
      </c>
      <c s="3" t="s">
        <v>1469</v>
      </c>
      <c s="3" t="s">
        <v>73</v>
      </c>
      <c s="3" t="s">
        <v>62</v>
      </c>
      <c s="3" t="s">
        <v>15401</v>
      </c>
      <c s="3" t="s">
        <v>1008</v>
      </c>
      <c r="J191" s="22" t="s">
        <v>8108</v>
      </c>
      <c s="3" t="s">
        <v>15225</v>
      </c>
      <c s="29">
        <v>1965</v>
      </c>
      <c s="35">
        <v>0.17999999999999999</v>
      </c>
      <c s="28">
        <v>275400</v>
      </c>
      <c s="42" t="s">
        <v>186</v>
      </c>
    </row>
    <row ht="22.5" customHeight="1">
      <c s="3">
        <v>170</v>
      </c>
      <c s="3">
        <v>327</v>
      </c>
      <c s="3" t="s">
        <v>15197</v>
      </c>
      <c s="3" t="s">
        <v>1469</v>
      </c>
      <c s="3" t="s">
        <v>73</v>
      </c>
      <c s="3" t="s">
        <v>62</v>
      </c>
      <c s="3" t="s">
        <v>15402</v>
      </c>
      <c s="3" t="s">
        <v>1008</v>
      </c>
      <c r="J192" s="22" t="s">
        <v>8108</v>
      </c>
      <c s="3" t="s">
        <v>15227</v>
      </c>
      <c s="29">
        <v>1967</v>
      </c>
      <c s="35">
        <v>0.17000000000000001</v>
      </c>
      <c s="28">
        <v>765000</v>
      </c>
      <c s="42" t="s">
        <v>186</v>
      </c>
    </row>
    <row ht="22.5" customHeight="1">
      <c s="3">
        <v>170</v>
      </c>
      <c s="3">
        <v>328</v>
      </c>
      <c s="3" t="s">
        <v>15197</v>
      </c>
      <c s="3" t="s">
        <v>1469</v>
      </c>
      <c s="3" t="s">
        <v>73</v>
      </c>
      <c s="3" t="s">
        <v>62</v>
      </c>
      <c s="3" t="s">
        <v>15403</v>
      </c>
      <c s="3" t="s">
        <v>1008</v>
      </c>
      <c r="J193" s="22" t="s">
        <v>8108</v>
      </c>
      <c s="3" t="s">
        <v>15199</v>
      </c>
      <c s="29">
        <v>1972</v>
      </c>
      <c s="35">
        <v>0.16</v>
      </c>
      <c s="28">
        <v>494400</v>
      </c>
      <c s="42" t="s">
        <v>186</v>
      </c>
    </row>
    <row ht="22.5" customHeight="1">
      <c s="3">
        <v>170</v>
      </c>
      <c s="3">
        <v>329</v>
      </c>
      <c s="3" t="s">
        <v>15197</v>
      </c>
      <c s="3" t="s">
        <v>1469</v>
      </c>
      <c s="3" t="s">
        <v>73</v>
      </c>
      <c s="3" t="s">
        <v>62</v>
      </c>
      <c s="3" t="s">
        <v>15404</v>
      </c>
      <c s="3" t="s">
        <v>1008</v>
      </c>
      <c r="J194" s="22" t="s">
        <v>8108</v>
      </c>
      <c s="3" t="s">
        <v>15216</v>
      </c>
      <c s="29">
        <v>1961</v>
      </c>
      <c s="35">
        <v>0.16</v>
      </c>
      <c s="28">
        <v>289600</v>
      </c>
      <c s="42" t="s">
        <v>186</v>
      </c>
    </row>
    <row ht="22.5" customHeight="1">
      <c s="3">
        <v>170</v>
      </c>
      <c s="3">
        <v>330</v>
      </c>
      <c s="3" t="s">
        <v>15197</v>
      </c>
      <c s="3" t="s">
        <v>1469</v>
      </c>
      <c s="3" t="s">
        <v>73</v>
      </c>
      <c s="3" t="s">
        <v>62</v>
      </c>
      <c s="3" t="s">
        <v>15405</v>
      </c>
      <c s="3" t="s">
        <v>1008</v>
      </c>
      <c r="J195" s="22" t="s">
        <v>8108</v>
      </c>
      <c s="3" t="s">
        <v>15212</v>
      </c>
      <c s="29">
        <v>1970</v>
      </c>
      <c s="35">
        <v>0.14999999999999999</v>
      </c>
      <c s="28">
        <v>229500</v>
      </c>
      <c s="42" t="s">
        <v>186</v>
      </c>
    </row>
    <row ht="22.5" customHeight="1">
      <c s="3">
        <v>170</v>
      </c>
      <c s="3">
        <v>332</v>
      </c>
      <c s="3" t="s">
        <v>15197</v>
      </c>
      <c s="3" t="s">
        <v>1469</v>
      </c>
      <c s="3" t="s">
        <v>73</v>
      </c>
      <c s="3" t="s">
        <v>62</v>
      </c>
      <c s="3" t="s">
        <v>15406</v>
      </c>
      <c s="3" t="s">
        <v>1008</v>
      </c>
      <c r="J196" s="22" t="s">
        <v>8108</v>
      </c>
      <c s="3" t="s">
        <v>15212</v>
      </c>
      <c s="29">
        <v>1960</v>
      </c>
      <c s="35">
        <v>0.11</v>
      </c>
      <c s="28">
        <v>168300</v>
      </c>
      <c s="42" t="s">
        <v>186</v>
      </c>
    </row>
    <row ht="22.5" customHeight="1">
      <c s="3">
        <v>170</v>
      </c>
      <c s="3">
        <v>333</v>
      </c>
      <c s="3" t="s">
        <v>15197</v>
      </c>
      <c s="3" t="s">
        <v>1469</v>
      </c>
      <c s="3" t="s">
        <v>73</v>
      </c>
      <c s="3" t="s">
        <v>62</v>
      </c>
      <c s="3" t="s">
        <v>15407</v>
      </c>
      <c s="3" t="s">
        <v>1008</v>
      </c>
      <c r="J197" s="22" t="s">
        <v>8108</v>
      </c>
      <c s="3" t="s">
        <v>15227</v>
      </c>
      <c s="29">
        <v>1957</v>
      </c>
      <c s="35">
        <v>0.070000000000000007</v>
      </c>
      <c s="28">
        <v>382900</v>
      </c>
      <c s="42" t="s">
        <v>186</v>
      </c>
    </row>
    <row ht="22.5" customHeight="1">
      <c s="3">
        <v>170</v>
      </c>
      <c s="3">
        <v>334</v>
      </c>
      <c s="3" t="s">
        <v>15197</v>
      </c>
      <c s="3" t="s">
        <v>1469</v>
      </c>
      <c s="3" t="s">
        <v>73</v>
      </c>
      <c s="3" t="s">
        <v>62</v>
      </c>
      <c s="3" t="s">
        <v>15408</v>
      </c>
      <c s="3" t="s">
        <v>1008</v>
      </c>
      <c r="J198" s="22" t="s">
        <v>8108</v>
      </c>
      <c s="3" t="s">
        <v>15199</v>
      </c>
      <c s="29">
        <v>1963</v>
      </c>
      <c s="35">
        <v>0.059999999999999998</v>
      </c>
      <c s="28">
        <v>199200</v>
      </c>
      <c s="42" t="s">
        <v>186</v>
      </c>
    </row>
    <row ht="22.5" customHeight="1">
      <c s="3">
        <v>170</v>
      </c>
      <c s="3">
        <v>335</v>
      </c>
      <c s="3" t="s">
        <v>15197</v>
      </c>
      <c s="3" t="s">
        <v>1469</v>
      </c>
      <c s="3" t="s">
        <v>73</v>
      </c>
      <c s="3" t="s">
        <v>62</v>
      </c>
      <c s="3" t="s">
        <v>15409</v>
      </c>
      <c s="3" t="s">
        <v>1008</v>
      </c>
      <c r="J199" s="22" t="s">
        <v>8108</v>
      </c>
      <c s="3" t="s">
        <v>15212</v>
      </c>
      <c s="29">
        <v>1965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337</v>
      </c>
      <c s="3" t="s">
        <v>15197</v>
      </c>
      <c s="3" t="s">
        <v>1469</v>
      </c>
      <c s="3" t="s">
        <v>73</v>
      </c>
      <c s="3" t="s">
        <v>62</v>
      </c>
      <c s="3" t="s">
        <v>15410</v>
      </c>
      <c s="3" t="s">
        <v>1008</v>
      </c>
      <c r="J200" s="22" t="s">
        <v>8109</v>
      </c>
      <c s="3" t="s">
        <v>15212</v>
      </c>
      <c s="29">
        <v>1950</v>
      </c>
      <c s="35">
        <v>0.050000000000000003</v>
      </c>
      <c s="28">
        <v>76500</v>
      </c>
      <c s="42" t="s">
        <v>186</v>
      </c>
    </row>
    <row ht="22.5" customHeight="1">
      <c s="3">
        <v>170</v>
      </c>
      <c s="3">
        <v>338</v>
      </c>
      <c s="3" t="s">
        <v>15197</v>
      </c>
      <c s="3" t="s">
        <v>1469</v>
      </c>
      <c s="3" t="s">
        <v>73</v>
      </c>
      <c s="3" t="s">
        <v>62</v>
      </c>
      <c s="3" t="s">
        <v>15411</v>
      </c>
      <c s="3" t="s">
        <v>1233</v>
      </c>
      <c r="J201" s="22" t="s">
        <v>8079</v>
      </c>
      <c s="3" t="s">
        <v>15199</v>
      </c>
      <c s="29">
        <v>1958</v>
      </c>
      <c s="35">
        <v>1.49</v>
      </c>
      <c s="28">
        <v>5155400</v>
      </c>
      <c s="42" t="s">
        <v>186</v>
      </c>
    </row>
    <row ht="22.5" customHeight="1">
      <c s="3">
        <v>170</v>
      </c>
      <c s="3">
        <v>339</v>
      </c>
      <c s="3" t="s">
        <v>15197</v>
      </c>
      <c s="3" t="s">
        <v>1469</v>
      </c>
      <c s="3" t="s">
        <v>73</v>
      </c>
      <c s="3" t="s">
        <v>62</v>
      </c>
      <c s="3" t="s">
        <v>15412</v>
      </c>
      <c s="3" t="s">
        <v>1233</v>
      </c>
      <c r="J202" s="22" t="s">
        <v>8079</v>
      </c>
      <c s="3" t="s">
        <v>15199</v>
      </c>
      <c s="29">
        <v>1959</v>
      </c>
      <c s="35">
        <v>0.34999999999999998</v>
      </c>
      <c s="28">
        <v>1211000</v>
      </c>
      <c s="42" t="s">
        <v>186</v>
      </c>
    </row>
    <row ht="22.5" customHeight="1">
      <c s="3">
        <v>170</v>
      </c>
      <c s="3">
        <v>340</v>
      </c>
      <c s="3" t="s">
        <v>15197</v>
      </c>
      <c s="3" t="s">
        <v>1469</v>
      </c>
      <c s="3" t="s">
        <v>73</v>
      </c>
      <c s="3" t="s">
        <v>62</v>
      </c>
      <c s="3" t="s">
        <v>15413</v>
      </c>
      <c s="3" t="s">
        <v>1233</v>
      </c>
      <c r="J203" s="22" t="s">
        <v>8079</v>
      </c>
      <c s="3" t="s">
        <v>15199</v>
      </c>
      <c s="29">
        <v>1955</v>
      </c>
      <c s="35">
        <v>0.13</v>
      </c>
      <c s="28">
        <v>449800</v>
      </c>
      <c s="42" t="s">
        <v>186</v>
      </c>
    </row>
    <row ht="22.5" customHeight="1">
      <c s="3">
        <v>170</v>
      </c>
      <c s="3">
        <v>341</v>
      </c>
      <c s="3" t="s">
        <v>15197</v>
      </c>
      <c s="3" t="s">
        <v>1469</v>
      </c>
      <c s="3" t="s">
        <v>73</v>
      </c>
      <c s="3" t="s">
        <v>62</v>
      </c>
      <c s="3" t="s">
        <v>15414</v>
      </c>
      <c s="3" t="s">
        <v>1233</v>
      </c>
      <c r="J204" s="22" t="s">
        <v>1709</v>
      </c>
      <c s="3" t="s">
        <v>15212</v>
      </c>
      <c s="29">
        <v>1941</v>
      </c>
      <c s="35">
        <v>0.78000000000000003</v>
      </c>
      <c s="28">
        <v>1193400</v>
      </c>
      <c s="42" t="s">
        <v>186</v>
      </c>
    </row>
    <row ht="22.5" customHeight="1">
      <c s="3">
        <v>170</v>
      </c>
      <c s="3">
        <v>342</v>
      </c>
      <c s="3" t="s">
        <v>15197</v>
      </c>
      <c s="3" t="s">
        <v>1469</v>
      </c>
      <c s="3" t="s">
        <v>73</v>
      </c>
      <c s="3" t="s">
        <v>62</v>
      </c>
      <c s="3" t="s">
        <v>15415</v>
      </c>
      <c s="3" t="s">
        <v>1233</v>
      </c>
      <c r="J205" s="22" t="s">
        <v>1709</v>
      </c>
      <c s="3" t="s">
        <v>15199</v>
      </c>
      <c s="29">
        <v>1950</v>
      </c>
      <c s="35">
        <v>0.56000000000000005</v>
      </c>
      <c s="28">
        <v>1937600</v>
      </c>
      <c s="42" t="s">
        <v>186</v>
      </c>
    </row>
    <row ht="22.5" customHeight="1">
      <c s="3">
        <v>170</v>
      </c>
      <c s="3">
        <v>343</v>
      </c>
      <c s="3" t="s">
        <v>15197</v>
      </c>
      <c s="3" t="s">
        <v>1469</v>
      </c>
      <c s="3" t="s">
        <v>73</v>
      </c>
      <c s="3" t="s">
        <v>62</v>
      </c>
      <c s="3" t="s">
        <v>15416</v>
      </c>
      <c s="3" t="s">
        <v>1233</v>
      </c>
      <c r="J206" s="22" t="s">
        <v>1709</v>
      </c>
      <c s="3" t="s">
        <v>15199</v>
      </c>
      <c s="29">
        <v>1960</v>
      </c>
      <c s="35">
        <v>0.23999999999999999</v>
      </c>
      <c s="28">
        <v>830400</v>
      </c>
      <c s="42" t="s">
        <v>186</v>
      </c>
    </row>
    <row ht="22.5" customHeight="1">
      <c s="3">
        <v>170</v>
      </c>
      <c s="3">
        <v>344</v>
      </c>
      <c s="3" t="s">
        <v>15197</v>
      </c>
      <c s="3" t="s">
        <v>1469</v>
      </c>
      <c s="3" t="s">
        <v>73</v>
      </c>
      <c s="3" t="s">
        <v>62</v>
      </c>
      <c s="3" t="s">
        <v>15417</v>
      </c>
      <c s="3" t="s">
        <v>1233</v>
      </c>
      <c r="J207" s="22" t="s">
        <v>1709</v>
      </c>
      <c s="3" t="s">
        <v>15212</v>
      </c>
      <c s="29">
        <v>1933</v>
      </c>
      <c s="35">
        <v>0.14999999999999999</v>
      </c>
      <c s="28">
        <v>229500</v>
      </c>
      <c s="42" t="s">
        <v>186</v>
      </c>
    </row>
    <row ht="22.5" customHeight="1">
      <c s="3">
        <v>170</v>
      </c>
      <c s="3">
        <v>345</v>
      </c>
      <c s="3" t="s">
        <v>15197</v>
      </c>
      <c s="3" t="s">
        <v>1469</v>
      </c>
      <c s="3" t="s">
        <v>73</v>
      </c>
      <c s="3" t="s">
        <v>62</v>
      </c>
      <c s="3" t="s">
        <v>15418</v>
      </c>
      <c s="3" t="s">
        <v>1233</v>
      </c>
      <c r="J208" s="22" t="s">
        <v>7996</v>
      </c>
      <c s="3" t="s">
        <v>15199</v>
      </c>
      <c s="29">
        <v>1959</v>
      </c>
      <c s="35">
        <v>0.80000000000000004</v>
      </c>
      <c s="28">
        <v>2768000</v>
      </c>
      <c s="42" t="s">
        <v>186</v>
      </c>
    </row>
    <row ht="22.5" customHeight="1">
      <c s="3">
        <v>170</v>
      </c>
      <c s="3">
        <v>349</v>
      </c>
      <c s="3" t="s">
        <v>15197</v>
      </c>
      <c s="3" t="s">
        <v>1469</v>
      </c>
      <c s="3" t="s">
        <v>73</v>
      </c>
      <c s="3" t="s">
        <v>62</v>
      </c>
      <c s="3" t="s">
        <v>15419</v>
      </c>
      <c s="3" t="s">
        <v>1233</v>
      </c>
      <c r="J209" s="22" t="s">
        <v>8078</v>
      </c>
      <c s="3" t="s">
        <v>15212</v>
      </c>
      <c s="29">
        <v>1959</v>
      </c>
      <c s="35">
        <v>0.73999999999999999</v>
      </c>
      <c s="28">
        <v>1132200</v>
      </c>
      <c s="42" t="s">
        <v>186</v>
      </c>
    </row>
    <row ht="22.5" customHeight="1">
      <c s="3">
        <v>170</v>
      </c>
      <c s="3">
        <v>350</v>
      </c>
      <c s="3" t="s">
        <v>15197</v>
      </c>
      <c s="3" t="s">
        <v>1469</v>
      </c>
      <c s="3" t="s">
        <v>73</v>
      </c>
      <c s="3" t="s">
        <v>62</v>
      </c>
      <c s="3" t="s">
        <v>15420</v>
      </c>
      <c s="3" t="s">
        <v>1233</v>
      </c>
      <c r="J210" s="22" t="s">
        <v>8078</v>
      </c>
      <c s="3" t="s">
        <v>15212</v>
      </c>
      <c s="29">
        <v>1963</v>
      </c>
      <c s="35">
        <v>0.46000000000000002</v>
      </c>
      <c s="28">
        <v>703800</v>
      </c>
      <c s="42" t="s">
        <v>186</v>
      </c>
    </row>
    <row ht="22.5" customHeight="1">
      <c s="3">
        <v>170</v>
      </c>
      <c s="3">
        <v>351</v>
      </c>
      <c s="3" t="s">
        <v>15197</v>
      </c>
      <c s="3" t="s">
        <v>1469</v>
      </c>
      <c s="3" t="s">
        <v>73</v>
      </c>
      <c s="3" t="s">
        <v>62</v>
      </c>
      <c s="3" t="s">
        <v>15421</v>
      </c>
      <c s="3" t="s">
        <v>1233</v>
      </c>
      <c r="J211" s="22" t="s">
        <v>8078</v>
      </c>
      <c s="3" t="s">
        <v>15212</v>
      </c>
      <c s="29">
        <v>1965</v>
      </c>
      <c s="35">
        <v>0.19</v>
      </c>
      <c s="28">
        <v>290700</v>
      </c>
      <c s="42" t="s">
        <v>186</v>
      </c>
    </row>
    <row ht="22.5" customHeight="1">
      <c s="3">
        <v>170</v>
      </c>
      <c s="3">
        <v>352</v>
      </c>
      <c s="3" t="s">
        <v>15197</v>
      </c>
      <c s="3" t="s">
        <v>1469</v>
      </c>
      <c s="3" t="s">
        <v>73</v>
      </c>
      <c s="3" t="s">
        <v>62</v>
      </c>
      <c s="3" t="s">
        <v>15422</v>
      </c>
      <c s="3" t="s">
        <v>1233</v>
      </c>
      <c r="J212" s="22" t="s">
        <v>8084</v>
      </c>
      <c s="3" t="s">
        <v>15199</v>
      </c>
      <c s="29">
        <v>1958</v>
      </c>
      <c s="35">
        <v>0.17000000000000001</v>
      </c>
      <c s="28">
        <v>588200</v>
      </c>
      <c s="42" t="s">
        <v>186</v>
      </c>
    </row>
    <row ht="22.5" customHeight="1">
      <c s="3">
        <v>170</v>
      </c>
      <c s="3">
        <v>353</v>
      </c>
      <c s="3" t="s">
        <v>15197</v>
      </c>
      <c s="3" t="s">
        <v>1469</v>
      </c>
      <c s="3" t="s">
        <v>73</v>
      </c>
      <c s="3" t="s">
        <v>62</v>
      </c>
      <c s="3" t="s">
        <v>15423</v>
      </c>
      <c s="3" t="s">
        <v>1233</v>
      </c>
      <c r="J213" s="22" t="s">
        <v>8086</v>
      </c>
      <c s="3" t="s">
        <v>15199</v>
      </c>
      <c s="29">
        <v>1961</v>
      </c>
      <c s="35">
        <v>0.37</v>
      </c>
      <c s="28">
        <v>1280200</v>
      </c>
      <c s="42" t="s">
        <v>186</v>
      </c>
    </row>
    <row ht="22.5" customHeight="1">
      <c s="3">
        <v>170</v>
      </c>
      <c s="3">
        <v>354</v>
      </c>
      <c s="3" t="s">
        <v>15197</v>
      </c>
      <c s="3" t="s">
        <v>1469</v>
      </c>
      <c s="3" t="s">
        <v>73</v>
      </c>
      <c s="3" t="s">
        <v>62</v>
      </c>
      <c s="3" t="s">
        <v>15424</v>
      </c>
      <c s="3" t="s">
        <v>1233</v>
      </c>
      <c r="J214" s="22" t="s">
        <v>4345</v>
      </c>
      <c s="3" t="s">
        <v>15212</v>
      </c>
      <c s="29">
        <v>1953</v>
      </c>
      <c s="35">
        <v>3.6400000000000001</v>
      </c>
      <c s="28">
        <v>5569200</v>
      </c>
      <c s="42" t="s">
        <v>186</v>
      </c>
    </row>
    <row ht="22.5" customHeight="1">
      <c s="3">
        <v>170</v>
      </c>
      <c s="3">
        <v>355</v>
      </c>
      <c s="3" t="s">
        <v>15197</v>
      </c>
      <c s="3" t="s">
        <v>1469</v>
      </c>
      <c s="3" t="s">
        <v>73</v>
      </c>
      <c s="3" t="s">
        <v>62</v>
      </c>
      <c s="3" t="s">
        <v>15425</v>
      </c>
      <c s="3" t="s">
        <v>1233</v>
      </c>
      <c r="J215" s="22" t="s">
        <v>4345</v>
      </c>
      <c s="3" t="s">
        <v>15199</v>
      </c>
      <c s="29">
        <v>1960</v>
      </c>
      <c s="35">
        <v>2.4199999999999999</v>
      </c>
      <c s="28">
        <v>8373200</v>
      </c>
      <c s="42" t="s">
        <v>186</v>
      </c>
    </row>
    <row ht="22.5" customHeight="1">
      <c s="3">
        <v>170</v>
      </c>
      <c s="3">
        <v>356</v>
      </c>
      <c s="3" t="s">
        <v>15197</v>
      </c>
      <c s="3" t="s">
        <v>1469</v>
      </c>
      <c s="3" t="s">
        <v>73</v>
      </c>
      <c s="3" t="s">
        <v>62</v>
      </c>
      <c s="3" t="s">
        <v>15426</v>
      </c>
      <c s="3" t="s">
        <v>1233</v>
      </c>
      <c r="J216" s="22" t="s">
        <v>4345</v>
      </c>
      <c s="3" t="s">
        <v>15199</v>
      </c>
      <c s="29">
        <v>1965</v>
      </c>
      <c s="35">
        <v>0.55000000000000004</v>
      </c>
      <c s="28">
        <v>1826000</v>
      </c>
      <c s="42" t="s">
        <v>186</v>
      </c>
    </row>
    <row ht="22.5" customHeight="1">
      <c s="3">
        <v>170</v>
      </c>
      <c s="3">
        <v>357</v>
      </c>
      <c s="3" t="s">
        <v>15197</v>
      </c>
      <c s="3" t="s">
        <v>1469</v>
      </c>
      <c s="3" t="s">
        <v>73</v>
      </c>
      <c s="3" t="s">
        <v>62</v>
      </c>
      <c s="3" t="s">
        <v>15427</v>
      </c>
      <c s="3" t="s">
        <v>1233</v>
      </c>
      <c r="J217" s="22" t="s">
        <v>4345</v>
      </c>
      <c s="3" t="s">
        <v>15212</v>
      </c>
      <c s="29">
        <v>1965</v>
      </c>
      <c s="35">
        <v>0.19</v>
      </c>
      <c s="28">
        <v>290700</v>
      </c>
      <c s="42" t="s">
        <v>186</v>
      </c>
    </row>
    <row ht="22.5" customHeight="1">
      <c s="3">
        <v>170</v>
      </c>
      <c s="3">
        <v>358</v>
      </c>
      <c s="3" t="s">
        <v>15197</v>
      </c>
      <c s="3" t="s">
        <v>1469</v>
      </c>
      <c s="3" t="s">
        <v>73</v>
      </c>
      <c s="3" t="s">
        <v>62</v>
      </c>
      <c s="3" t="s">
        <v>15428</v>
      </c>
      <c s="3" t="s">
        <v>1233</v>
      </c>
      <c r="J218" s="22" t="s">
        <v>8102</v>
      </c>
      <c s="3" t="s">
        <v>15199</v>
      </c>
      <c s="29">
        <v>1960</v>
      </c>
      <c s="35">
        <v>0.35999999999999999</v>
      </c>
      <c s="28">
        <v>1245600</v>
      </c>
      <c s="42" t="s">
        <v>186</v>
      </c>
    </row>
    <row ht="22.5" customHeight="1">
      <c s="3">
        <v>170</v>
      </c>
      <c s="3">
        <v>359</v>
      </c>
      <c s="3" t="s">
        <v>15197</v>
      </c>
      <c s="3" t="s">
        <v>1469</v>
      </c>
      <c s="3" t="s">
        <v>73</v>
      </c>
      <c s="3" t="s">
        <v>62</v>
      </c>
      <c s="3" t="s">
        <v>15429</v>
      </c>
      <c s="3" t="s">
        <v>1233</v>
      </c>
      <c r="J219" s="22" t="s">
        <v>8102</v>
      </c>
      <c s="3" t="s">
        <v>15199</v>
      </c>
      <c s="29">
        <v>1970</v>
      </c>
      <c s="35">
        <v>0.17999999999999999</v>
      </c>
      <c s="28">
        <v>576000</v>
      </c>
      <c s="42" t="s">
        <v>186</v>
      </c>
    </row>
    <row ht="22.5" customHeight="1">
      <c s="3">
        <v>170</v>
      </c>
      <c s="3">
        <v>360</v>
      </c>
      <c s="3" t="s">
        <v>15197</v>
      </c>
      <c s="3" t="s">
        <v>1469</v>
      </c>
      <c s="3" t="s">
        <v>73</v>
      </c>
      <c s="3" t="s">
        <v>62</v>
      </c>
      <c s="3" t="s">
        <v>15430</v>
      </c>
      <c s="3" t="s">
        <v>1233</v>
      </c>
      <c r="J220" s="22" t="s">
        <v>8102</v>
      </c>
      <c s="3" t="s">
        <v>15199</v>
      </c>
      <c s="29">
        <v>1978</v>
      </c>
      <c s="35">
        <v>0.050000000000000003</v>
      </c>
      <c s="28">
        <v>149500</v>
      </c>
      <c s="42" t="s">
        <v>186</v>
      </c>
    </row>
    <row ht="22.5" customHeight="1">
      <c s="3">
        <v>170</v>
      </c>
      <c s="3">
        <v>367</v>
      </c>
      <c s="3" t="s">
        <v>15197</v>
      </c>
      <c s="3" t="s">
        <v>1469</v>
      </c>
      <c s="3" t="s">
        <v>73</v>
      </c>
      <c s="3" t="s">
        <v>62</v>
      </c>
      <c s="3" t="s">
        <v>15431</v>
      </c>
      <c s="3" t="s">
        <v>1233</v>
      </c>
      <c r="J221" s="22" t="s">
        <v>8105</v>
      </c>
      <c s="3" t="s">
        <v>15212</v>
      </c>
      <c s="29">
        <v>1953</v>
      </c>
      <c s="35">
        <v>3.25</v>
      </c>
      <c s="28">
        <v>4972500</v>
      </c>
      <c s="42" t="s">
        <v>186</v>
      </c>
    </row>
    <row ht="22.5" customHeight="1">
      <c s="3">
        <v>170</v>
      </c>
      <c s="3">
        <v>369</v>
      </c>
      <c s="3" t="s">
        <v>15197</v>
      </c>
      <c s="3" t="s">
        <v>1469</v>
      </c>
      <c s="3" t="s">
        <v>73</v>
      </c>
      <c s="3" t="s">
        <v>62</v>
      </c>
      <c s="3" t="s">
        <v>15432</v>
      </c>
      <c s="3" t="s">
        <v>1233</v>
      </c>
      <c r="J222" s="22" t="s">
        <v>8105</v>
      </c>
      <c s="3" t="s">
        <v>15212</v>
      </c>
      <c s="29">
        <v>1935</v>
      </c>
      <c s="35">
        <v>0.39000000000000001</v>
      </c>
      <c s="28">
        <v>596700</v>
      </c>
      <c s="42" t="s">
        <v>186</v>
      </c>
    </row>
    <row ht="22.5" customHeight="1">
      <c s="3">
        <v>170</v>
      </c>
      <c s="3">
        <v>370</v>
      </c>
      <c s="3" t="s">
        <v>15197</v>
      </c>
      <c s="3" t="s">
        <v>1469</v>
      </c>
      <c s="3" t="s">
        <v>73</v>
      </c>
      <c s="3" t="s">
        <v>62</v>
      </c>
      <c s="3" t="s">
        <v>15433</v>
      </c>
      <c s="3" t="s">
        <v>1233</v>
      </c>
      <c r="J223" s="22" t="s">
        <v>8105</v>
      </c>
      <c s="3" t="s">
        <v>15199</v>
      </c>
      <c s="29">
        <v>1960</v>
      </c>
      <c s="35">
        <v>0.29999999999999999</v>
      </c>
      <c s="28">
        <v>1038000</v>
      </c>
      <c s="42" t="s">
        <v>186</v>
      </c>
    </row>
    <row ht="22.5" customHeight="1">
      <c s="3">
        <v>170</v>
      </c>
      <c s="3">
        <v>371</v>
      </c>
      <c s="3" t="s">
        <v>15197</v>
      </c>
      <c s="3" t="s">
        <v>1469</v>
      </c>
      <c s="3" t="s">
        <v>73</v>
      </c>
      <c s="3" t="s">
        <v>62</v>
      </c>
      <c s="3" t="s">
        <v>15434</v>
      </c>
      <c s="3" t="s">
        <v>1233</v>
      </c>
      <c r="J224" s="22" t="s">
        <v>8105</v>
      </c>
      <c s="3" t="s">
        <v>15212</v>
      </c>
      <c s="29">
        <v>1952</v>
      </c>
      <c s="35">
        <v>0.12</v>
      </c>
      <c s="28">
        <v>183600</v>
      </c>
      <c s="42" t="s">
        <v>186</v>
      </c>
    </row>
    <row ht="22.5" customHeight="1">
      <c s="3">
        <v>170</v>
      </c>
      <c s="3">
        <v>374</v>
      </c>
      <c s="3" t="s">
        <v>15197</v>
      </c>
      <c s="3" t="s">
        <v>1469</v>
      </c>
      <c s="3" t="s">
        <v>73</v>
      </c>
      <c s="3" t="s">
        <v>62</v>
      </c>
      <c s="3" t="s">
        <v>15435</v>
      </c>
      <c s="3" t="s">
        <v>1233</v>
      </c>
      <c r="J225" s="22" t="s">
        <v>8097</v>
      </c>
      <c s="3" t="s">
        <v>15199</v>
      </c>
      <c s="29">
        <v>1960</v>
      </c>
      <c s="35">
        <v>0.11</v>
      </c>
      <c s="28">
        <v>380600</v>
      </c>
      <c s="42" t="s">
        <v>186</v>
      </c>
    </row>
    <row ht="22.5" customHeight="1">
      <c s="3">
        <v>170</v>
      </c>
      <c s="3">
        <v>375</v>
      </c>
      <c s="3" t="s">
        <v>15197</v>
      </c>
      <c s="3" t="s">
        <v>1469</v>
      </c>
      <c s="3" t="s">
        <v>73</v>
      </c>
      <c s="3" t="s">
        <v>62</v>
      </c>
      <c s="3" t="s">
        <v>15436</v>
      </c>
      <c s="3" t="s">
        <v>1233</v>
      </c>
      <c r="J226" s="22" t="s">
        <v>8088</v>
      </c>
      <c s="3" t="s">
        <v>15212</v>
      </c>
      <c s="29">
        <v>1951</v>
      </c>
      <c s="35">
        <v>6.0599999999999996</v>
      </c>
      <c s="28">
        <v>9271800</v>
      </c>
      <c s="42" t="s">
        <v>186</v>
      </c>
    </row>
    <row ht="22.5" customHeight="1">
      <c s="3">
        <v>170</v>
      </c>
      <c s="3">
        <v>377</v>
      </c>
      <c s="3" t="s">
        <v>15197</v>
      </c>
      <c s="3" t="s">
        <v>1469</v>
      </c>
      <c s="3" t="s">
        <v>73</v>
      </c>
      <c s="3" t="s">
        <v>62</v>
      </c>
      <c s="3" t="s">
        <v>15437</v>
      </c>
      <c s="3" t="s">
        <v>1233</v>
      </c>
      <c r="J227" s="22" t="s">
        <v>8088</v>
      </c>
      <c s="3" t="s">
        <v>15225</v>
      </c>
      <c s="29">
        <v>1971</v>
      </c>
      <c s="35">
        <v>0.42999999999999999</v>
      </c>
      <c s="28">
        <v>657900</v>
      </c>
      <c s="42" t="s">
        <v>186</v>
      </c>
    </row>
    <row ht="22.5" customHeight="1">
      <c s="3">
        <v>170</v>
      </c>
      <c s="3">
        <v>378</v>
      </c>
      <c s="3" t="s">
        <v>15197</v>
      </c>
      <c s="3" t="s">
        <v>1469</v>
      </c>
      <c s="3" t="s">
        <v>73</v>
      </c>
      <c s="3" t="s">
        <v>62</v>
      </c>
      <c s="3" t="s">
        <v>15438</v>
      </c>
      <c s="3" t="s">
        <v>1233</v>
      </c>
      <c r="J228" s="22" t="s">
        <v>8094</v>
      </c>
      <c s="3" t="s">
        <v>15199</v>
      </c>
      <c s="29">
        <v>1953</v>
      </c>
      <c s="35">
        <v>0.050000000000000003</v>
      </c>
      <c s="28">
        <v>173000</v>
      </c>
      <c s="42" t="s">
        <v>186</v>
      </c>
    </row>
    <row ht="22.5" customHeight="1">
      <c s="3">
        <v>170</v>
      </c>
      <c s="3">
        <v>379</v>
      </c>
      <c s="3" t="s">
        <v>15197</v>
      </c>
      <c s="3" t="s">
        <v>1469</v>
      </c>
      <c s="3" t="s">
        <v>73</v>
      </c>
      <c s="3" t="s">
        <v>62</v>
      </c>
      <c s="3" t="s">
        <v>15439</v>
      </c>
      <c s="3" t="s">
        <v>1233</v>
      </c>
      <c r="J229" s="22" t="s">
        <v>8093</v>
      </c>
      <c s="3" t="s">
        <v>15199</v>
      </c>
      <c s="29">
        <v>1962</v>
      </c>
      <c s="35">
        <v>0.059999999999999998</v>
      </c>
      <c s="28">
        <v>199200</v>
      </c>
      <c s="42" t="s">
        <v>186</v>
      </c>
    </row>
    <row ht="22.5" customHeight="1">
      <c s="3">
        <v>170</v>
      </c>
      <c s="3">
        <v>380</v>
      </c>
      <c s="3" t="s">
        <v>15197</v>
      </c>
      <c s="3" t="s">
        <v>1469</v>
      </c>
      <c s="3" t="s">
        <v>73</v>
      </c>
      <c s="3" t="s">
        <v>62</v>
      </c>
      <c s="3" t="s">
        <v>15440</v>
      </c>
      <c s="3" t="s">
        <v>1233</v>
      </c>
      <c r="J230" s="22" t="s">
        <v>8095</v>
      </c>
      <c s="3" t="s">
        <v>15199</v>
      </c>
      <c s="29">
        <v>1953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381</v>
      </c>
      <c s="3" t="s">
        <v>15197</v>
      </c>
      <c s="3" t="s">
        <v>1469</v>
      </c>
      <c s="3" t="s">
        <v>73</v>
      </c>
      <c s="3" t="s">
        <v>62</v>
      </c>
      <c s="3" t="s">
        <v>15441</v>
      </c>
      <c s="3" t="s">
        <v>1233</v>
      </c>
      <c r="J231" s="22" t="s">
        <v>15442</v>
      </c>
      <c s="3" t="s">
        <v>15199</v>
      </c>
      <c s="29">
        <v>1962</v>
      </c>
      <c s="35">
        <v>0.029999999999999999</v>
      </c>
      <c s="28">
        <v>99600</v>
      </c>
      <c s="42" t="s">
        <v>186</v>
      </c>
    </row>
    <row ht="22.5" customHeight="1">
      <c s="3">
        <v>170</v>
      </c>
      <c s="3">
        <v>383</v>
      </c>
      <c s="3" t="s">
        <v>15197</v>
      </c>
      <c s="3" t="s">
        <v>1469</v>
      </c>
      <c s="3" t="s">
        <v>73</v>
      </c>
      <c s="3" t="s">
        <v>62</v>
      </c>
      <c s="3" t="s">
        <v>15443</v>
      </c>
      <c s="3" t="s">
        <v>1233</v>
      </c>
      <c r="J232" s="22" t="s">
        <v>8092</v>
      </c>
      <c s="3" t="s">
        <v>15199</v>
      </c>
      <c s="29">
        <v>1960</v>
      </c>
      <c s="35">
        <v>0.059999999999999998</v>
      </c>
      <c s="28">
        <v>207600</v>
      </c>
      <c s="42" t="s">
        <v>186</v>
      </c>
    </row>
    <row ht="22.5" customHeight="1">
      <c s="3">
        <v>170</v>
      </c>
      <c s="3">
        <v>384</v>
      </c>
      <c s="3" t="s">
        <v>15197</v>
      </c>
      <c s="3" t="s">
        <v>1469</v>
      </c>
      <c s="3" t="s">
        <v>73</v>
      </c>
      <c s="3" t="s">
        <v>62</v>
      </c>
      <c s="3" t="s">
        <v>15444</v>
      </c>
      <c s="3" t="s">
        <v>1233</v>
      </c>
      <c r="J233" s="22" t="s">
        <v>8091</v>
      </c>
      <c s="3" t="s">
        <v>15199</v>
      </c>
      <c s="29">
        <v>1960</v>
      </c>
      <c s="35">
        <v>0.040000000000000001</v>
      </c>
      <c s="28">
        <v>138400</v>
      </c>
      <c s="42" t="s">
        <v>186</v>
      </c>
    </row>
    <row ht="22.5" customHeight="1">
      <c s="3">
        <v>170</v>
      </c>
      <c s="3">
        <v>385</v>
      </c>
      <c s="3" t="s">
        <v>15197</v>
      </c>
      <c s="3" t="s">
        <v>1469</v>
      </c>
      <c s="3" t="s">
        <v>73</v>
      </c>
      <c s="3" t="s">
        <v>62</v>
      </c>
      <c s="3" t="s">
        <v>15445</v>
      </c>
      <c s="3" t="s">
        <v>1233</v>
      </c>
      <c r="J234" s="22" t="s">
        <v>8090</v>
      </c>
      <c s="3" t="s">
        <v>15212</v>
      </c>
      <c s="29">
        <v>1951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386</v>
      </c>
      <c s="3" t="s">
        <v>15197</v>
      </c>
      <c s="3" t="s">
        <v>1469</v>
      </c>
      <c s="3" t="s">
        <v>73</v>
      </c>
      <c s="3" t="s">
        <v>62</v>
      </c>
      <c s="3" t="s">
        <v>15446</v>
      </c>
      <c s="3" t="s">
        <v>1233</v>
      </c>
      <c r="J235" s="22" t="s">
        <v>8090</v>
      </c>
      <c s="3" t="s">
        <v>15199</v>
      </c>
      <c s="29">
        <v>1960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388</v>
      </c>
      <c s="3" t="s">
        <v>15197</v>
      </c>
      <c s="3" t="s">
        <v>1469</v>
      </c>
      <c s="3" t="s">
        <v>73</v>
      </c>
      <c s="3" t="s">
        <v>62</v>
      </c>
      <c s="3" t="s">
        <v>15447</v>
      </c>
      <c s="3" t="s">
        <v>1233</v>
      </c>
      <c r="J236" s="22" t="s">
        <v>8089</v>
      </c>
      <c s="3" t="s">
        <v>15212</v>
      </c>
      <c s="29">
        <v>1965</v>
      </c>
      <c s="35">
        <v>0.78000000000000003</v>
      </c>
      <c s="28">
        <v>1193400</v>
      </c>
      <c s="42" t="s">
        <v>186</v>
      </c>
    </row>
    <row ht="22.5" customHeight="1">
      <c s="3">
        <v>170</v>
      </c>
      <c s="3">
        <v>390</v>
      </c>
      <c s="3" t="s">
        <v>15197</v>
      </c>
      <c s="3" t="s">
        <v>1469</v>
      </c>
      <c s="3" t="s">
        <v>73</v>
      </c>
      <c s="3" t="s">
        <v>62</v>
      </c>
      <c s="3" t="s">
        <v>15448</v>
      </c>
      <c s="3" t="s">
        <v>1233</v>
      </c>
      <c r="J237" s="22" t="s">
        <v>8096</v>
      </c>
      <c s="3" t="s">
        <v>15199</v>
      </c>
      <c s="29">
        <v>1953</v>
      </c>
      <c s="35">
        <v>0.040000000000000001</v>
      </c>
      <c s="28">
        <v>138400</v>
      </c>
      <c s="42" t="s">
        <v>186</v>
      </c>
    </row>
    <row ht="22.5" customHeight="1">
      <c s="3">
        <v>170</v>
      </c>
      <c s="3">
        <v>394</v>
      </c>
      <c s="3" t="s">
        <v>15197</v>
      </c>
      <c s="3" t="s">
        <v>1469</v>
      </c>
      <c s="3" t="s">
        <v>73</v>
      </c>
      <c s="3" t="s">
        <v>62</v>
      </c>
      <c s="3" t="s">
        <v>15449</v>
      </c>
      <c s="3" t="s">
        <v>1233</v>
      </c>
      <c r="J238" s="22" t="s">
        <v>8103</v>
      </c>
      <c s="3" t="s">
        <v>15199</v>
      </c>
      <c s="29">
        <v>1968</v>
      </c>
      <c s="35">
        <v>0.089999999999999997</v>
      </c>
      <c s="28">
        <v>288000</v>
      </c>
      <c s="42" t="s">
        <v>186</v>
      </c>
    </row>
    <row ht="22.5" customHeight="1">
      <c s="3">
        <v>170</v>
      </c>
      <c s="3">
        <v>395</v>
      </c>
      <c s="3" t="s">
        <v>15197</v>
      </c>
      <c s="3" t="s">
        <v>1469</v>
      </c>
      <c s="3" t="s">
        <v>73</v>
      </c>
      <c s="3" t="s">
        <v>62</v>
      </c>
      <c s="3" t="s">
        <v>15450</v>
      </c>
      <c s="3" t="s">
        <v>1233</v>
      </c>
      <c r="J239" s="22" t="s">
        <v>8099</v>
      </c>
      <c s="3" t="s">
        <v>15199</v>
      </c>
      <c s="29">
        <v>1959</v>
      </c>
      <c s="35">
        <v>0.92000000000000004</v>
      </c>
      <c s="28">
        <v>3183200</v>
      </c>
      <c s="42" t="s">
        <v>186</v>
      </c>
    </row>
    <row ht="22.5" customHeight="1">
      <c s="3">
        <v>170</v>
      </c>
      <c s="3">
        <v>396</v>
      </c>
      <c s="3" t="s">
        <v>15197</v>
      </c>
      <c s="3" t="s">
        <v>1469</v>
      </c>
      <c s="3" t="s">
        <v>73</v>
      </c>
      <c s="3" t="s">
        <v>62</v>
      </c>
      <c s="3" t="s">
        <v>15451</v>
      </c>
      <c s="3" t="s">
        <v>1233</v>
      </c>
      <c r="J240" s="22" t="s">
        <v>8099</v>
      </c>
      <c s="3" t="s">
        <v>15199</v>
      </c>
      <c s="29">
        <v>1959</v>
      </c>
      <c s="35">
        <v>0.77000000000000002</v>
      </c>
      <c s="28">
        <v>2664200</v>
      </c>
      <c s="42" t="s">
        <v>186</v>
      </c>
    </row>
    <row ht="22.5" customHeight="1">
      <c s="3">
        <v>170</v>
      </c>
      <c s="3">
        <v>397</v>
      </c>
      <c s="3" t="s">
        <v>15197</v>
      </c>
      <c s="3" t="s">
        <v>1469</v>
      </c>
      <c s="3" t="s">
        <v>73</v>
      </c>
      <c s="3" t="s">
        <v>62</v>
      </c>
      <c s="3" t="s">
        <v>15452</v>
      </c>
      <c s="3" t="s">
        <v>1233</v>
      </c>
      <c r="J241" s="22" t="s">
        <v>8099</v>
      </c>
      <c s="3" t="s">
        <v>15212</v>
      </c>
      <c s="29">
        <v>1949</v>
      </c>
      <c s="35">
        <v>0.54000000000000004</v>
      </c>
      <c s="28">
        <v>826200</v>
      </c>
      <c s="42" t="s">
        <v>186</v>
      </c>
    </row>
    <row ht="22.5" customHeight="1">
      <c s="3">
        <v>170</v>
      </c>
      <c s="3">
        <v>398</v>
      </c>
      <c s="3" t="s">
        <v>15197</v>
      </c>
      <c s="3" t="s">
        <v>1469</v>
      </c>
      <c s="3" t="s">
        <v>73</v>
      </c>
      <c s="3" t="s">
        <v>62</v>
      </c>
      <c s="3" t="s">
        <v>15453</v>
      </c>
      <c s="3" t="s">
        <v>1233</v>
      </c>
      <c r="J242" s="22" t="s">
        <v>8099</v>
      </c>
      <c s="3" t="s">
        <v>15212</v>
      </c>
      <c s="29">
        <v>1949</v>
      </c>
      <c s="35">
        <v>0.46000000000000002</v>
      </c>
      <c s="28">
        <v>703800</v>
      </c>
      <c s="42" t="s">
        <v>186</v>
      </c>
    </row>
    <row ht="22.5" customHeight="1">
      <c s="3">
        <v>170</v>
      </c>
      <c s="3">
        <v>400</v>
      </c>
      <c s="3" t="s">
        <v>15197</v>
      </c>
      <c s="3" t="s">
        <v>1469</v>
      </c>
      <c s="3" t="s">
        <v>73</v>
      </c>
      <c s="3" t="s">
        <v>62</v>
      </c>
      <c s="3" t="s">
        <v>15454</v>
      </c>
      <c s="3" t="s">
        <v>1233</v>
      </c>
      <c r="J243" s="22" t="s">
        <v>8099</v>
      </c>
      <c s="3" t="s">
        <v>15199</v>
      </c>
      <c s="29">
        <v>1962</v>
      </c>
      <c s="35">
        <v>0.33000000000000002</v>
      </c>
      <c s="28">
        <v>1095600</v>
      </c>
      <c s="42" t="s">
        <v>186</v>
      </c>
    </row>
    <row ht="22.5" customHeight="1">
      <c s="3">
        <v>170</v>
      </c>
      <c s="3">
        <v>401</v>
      </c>
      <c s="3" t="s">
        <v>15197</v>
      </c>
      <c s="3" t="s">
        <v>1469</v>
      </c>
      <c s="3" t="s">
        <v>73</v>
      </c>
      <c s="3" t="s">
        <v>62</v>
      </c>
      <c s="3" t="s">
        <v>15455</v>
      </c>
      <c s="3" t="s">
        <v>1233</v>
      </c>
      <c r="J244" s="22" t="s">
        <v>8099</v>
      </c>
      <c s="3" t="s">
        <v>15212</v>
      </c>
      <c s="29">
        <v>1948</v>
      </c>
      <c s="35">
        <v>0.28000000000000003</v>
      </c>
      <c s="28">
        <v>428400</v>
      </c>
      <c s="42" t="s">
        <v>186</v>
      </c>
    </row>
    <row ht="22.5" customHeight="1">
      <c s="3">
        <v>170</v>
      </c>
      <c s="3">
        <v>402</v>
      </c>
      <c s="3" t="s">
        <v>15197</v>
      </c>
      <c s="3" t="s">
        <v>1469</v>
      </c>
      <c s="3" t="s">
        <v>73</v>
      </c>
      <c s="3" t="s">
        <v>62</v>
      </c>
      <c s="3" t="s">
        <v>15456</v>
      </c>
      <c s="3" t="s">
        <v>1233</v>
      </c>
      <c r="J245" s="22" t="s">
        <v>8099</v>
      </c>
      <c s="3" t="s">
        <v>15212</v>
      </c>
      <c s="29">
        <v>1950</v>
      </c>
      <c s="35">
        <v>0.17000000000000001</v>
      </c>
      <c s="28">
        <v>260100</v>
      </c>
      <c s="42" t="s">
        <v>186</v>
      </c>
    </row>
    <row ht="22.5" customHeight="1">
      <c s="3">
        <v>170</v>
      </c>
      <c s="3">
        <v>403</v>
      </c>
      <c s="3" t="s">
        <v>15197</v>
      </c>
      <c s="3" t="s">
        <v>1469</v>
      </c>
      <c s="3" t="s">
        <v>73</v>
      </c>
      <c s="3" t="s">
        <v>62</v>
      </c>
      <c s="3" t="s">
        <v>15457</v>
      </c>
      <c s="3" t="s">
        <v>1233</v>
      </c>
      <c r="J246" s="22" t="s">
        <v>8099</v>
      </c>
      <c s="3" t="s">
        <v>15212</v>
      </c>
      <c s="29">
        <v>1949</v>
      </c>
      <c s="35">
        <v>0.12</v>
      </c>
      <c s="28">
        <v>183600</v>
      </c>
      <c s="42" t="s">
        <v>186</v>
      </c>
    </row>
    <row ht="22.5" customHeight="1">
      <c s="3">
        <v>170</v>
      </c>
      <c s="3">
        <v>404</v>
      </c>
      <c s="3" t="s">
        <v>15197</v>
      </c>
      <c s="3" t="s">
        <v>1469</v>
      </c>
      <c s="3" t="s">
        <v>73</v>
      </c>
      <c s="3" t="s">
        <v>62</v>
      </c>
      <c s="3" t="s">
        <v>15458</v>
      </c>
      <c s="3" t="s">
        <v>1233</v>
      </c>
      <c r="J247" s="22" t="s">
        <v>8098</v>
      </c>
      <c s="3" t="s">
        <v>15212</v>
      </c>
      <c s="29">
        <v>1949</v>
      </c>
      <c s="35">
        <v>5.54</v>
      </c>
      <c s="28">
        <v>8476200</v>
      </c>
      <c s="42" t="s">
        <v>186</v>
      </c>
    </row>
    <row ht="22.5" customHeight="1">
      <c s="3">
        <v>170</v>
      </c>
      <c s="3">
        <v>405</v>
      </c>
      <c s="3" t="s">
        <v>15197</v>
      </c>
      <c s="3" t="s">
        <v>1469</v>
      </c>
      <c s="3" t="s">
        <v>73</v>
      </c>
      <c s="3" t="s">
        <v>62</v>
      </c>
      <c s="3" t="s">
        <v>15459</v>
      </c>
      <c s="3" t="s">
        <v>1233</v>
      </c>
      <c r="J248" s="22" t="s">
        <v>8098</v>
      </c>
      <c s="3" t="s">
        <v>15212</v>
      </c>
      <c s="29">
        <v>1949</v>
      </c>
      <c s="35">
        <v>4.3899999999999997</v>
      </c>
      <c s="28">
        <v>6716700</v>
      </c>
      <c s="42" t="s">
        <v>186</v>
      </c>
    </row>
    <row ht="22.5" customHeight="1">
      <c s="3">
        <v>170</v>
      </c>
      <c s="3">
        <v>406</v>
      </c>
      <c s="3" t="s">
        <v>15197</v>
      </c>
      <c s="3" t="s">
        <v>1469</v>
      </c>
      <c s="3" t="s">
        <v>73</v>
      </c>
      <c s="3" t="s">
        <v>62</v>
      </c>
      <c s="3" t="s">
        <v>15460</v>
      </c>
      <c s="3" t="s">
        <v>1233</v>
      </c>
      <c r="J249" s="22" t="s">
        <v>8098</v>
      </c>
      <c s="3" t="s">
        <v>15199</v>
      </c>
      <c s="29">
        <v>1960</v>
      </c>
      <c s="35">
        <v>1.8899999999999999</v>
      </c>
      <c s="28">
        <v>6539400</v>
      </c>
      <c s="42" t="s">
        <v>186</v>
      </c>
    </row>
    <row ht="22.5" customHeight="1">
      <c s="3">
        <v>170</v>
      </c>
      <c s="3">
        <v>407</v>
      </c>
      <c s="3" t="s">
        <v>15197</v>
      </c>
      <c s="3" t="s">
        <v>1469</v>
      </c>
      <c s="3" t="s">
        <v>73</v>
      </c>
      <c s="3" t="s">
        <v>62</v>
      </c>
      <c s="3" t="s">
        <v>15461</v>
      </c>
      <c s="3" t="s">
        <v>1233</v>
      </c>
      <c r="J250" s="22" t="s">
        <v>8098</v>
      </c>
      <c s="3" t="s">
        <v>15212</v>
      </c>
      <c s="29">
        <v>1965</v>
      </c>
      <c s="35">
        <v>1.8899999999999999</v>
      </c>
      <c s="28">
        <v>2891700</v>
      </c>
      <c s="42" t="s">
        <v>186</v>
      </c>
    </row>
    <row ht="22.5" customHeight="1">
      <c s="3">
        <v>170</v>
      </c>
      <c s="3">
        <v>408</v>
      </c>
      <c s="3" t="s">
        <v>15197</v>
      </c>
      <c s="3" t="s">
        <v>1469</v>
      </c>
      <c s="3" t="s">
        <v>73</v>
      </c>
      <c s="3" t="s">
        <v>62</v>
      </c>
      <c s="3" t="s">
        <v>15462</v>
      </c>
      <c s="3" t="s">
        <v>1233</v>
      </c>
      <c r="J251" s="22" t="s">
        <v>8098</v>
      </c>
      <c s="3" t="s">
        <v>15199</v>
      </c>
      <c s="29">
        <v>1953</v>
      </c>
      <c s="35">
        <v>0.85999999999999999</v>
      </c>
      <c s="28">
        <v>2975600</v>
      </c>
      <c s="42" t="s">
        <v>186</v>
      </c>
    </row>
    <row ht="22.5" customHeight="1">
      <c s="3">
        <v>170</v>
      </c>
      <c s="3">
        <v>409</v>
      </c>
      <c s="3" t="s">
        <v>15197</v>
      </c>
      <c s="3" t="s">
        <v>1469</v>
      </c>
      <c s="3" t="s">
        <v>73</v>
      </c>
      <c s="3" t="s">
        <v>62</v>
      </c>
      <c s="3" t="s">
        <v>15463</v>
      </c>
      <c s="3" t="s">
        <v>1233</v>
      </c>
      <c r="J252" s="22" t="s">
        <v>8098</v>
      </c>
      <c s="3" t="s">
        <v>15199</v>
      </c>
      <c s="29">
        <v>1959</v>
      </c>
      <c s="35">
        <v>0.62</v>
      </c>
      <c s="28">
        <v>2145200</v>
      </c>
      <c s="42" t="s">
        <v>186</v>
      </c>
    </row>
    <row ht="22.5" customHeight="1">
      <c s="3">
        <v>170</v>
      </c>
      <c s="3">
        <v>410</v>
      </c>
      <c s="3" t="s">
        <v>15197</v>
      </c>
      <c s="3" t="s">
        <v>1469</v>
      </c>
      <c s="3" t="s">
        <v>73</v>
      </c>
      <c s="3" t="s">
        <v>62</v>
      </c>
      <c s="3" t="s">
        <v>15464</v>
      </c>
      <c s="3" t="s">
        <v>1233</v>
      </c>
      <c r="J253" s="22" t="s">
        <v>8098</v>
      </c>
      <c s="3" t="s">
        <v>15212</v>
      </c>
      <c s="29">
        <v>1965</v>
      </c>
      <c s="35">
        <v>0.35999999999999999</v>
      </c>
      <c s="28">
        <v>550800</v>
      </c>
      <c s="42" t="s">
        <v>186</v>
      </c>
    </row>
    <row ht="22.5" customHeight="1">
      <c s="3">
        <v>170</v>
      </c>
      <c s="3">
        <v>411</v>
      </c>
      <c s="3" t="s">
        <v>15197</v>
      </c>
      <c s="3" t="s">
        <v>1469</v>
      </c>
      <c s="3" t="s">
        <v>73</v>
      </c>
      <c s="3" t="s">
        <v>62</v>
      </c>
      <c s="3" t="s">
        <v>15465</v>
      </c>
      <c s="3" t="s">
        <v>1233</v>
      </c>
      <c r="J254" s="22" t="s">
        <v>8098</v>
      </c>
      <c s="3" t="s">
        <v>15212</v>
      </c>
      <c s="29">
        <v>1958</v>
      </c>
      <c s="35">
        <v>0.26000000000000001</v>
      </c>
      <c s="28">
        <v>397800</v>
      </c>
      <c s="42" t="s">
        <v>186</v>
      </c>
    </row>
    <row ht="22.5" customHeight="1">
      <c s="3">
        <v>170</v>
      </c>
      <c s="3">
        <v>412</v>
      </c>
      <c s="3" t="s">
        <v>15197</v>
      </c>
      <c s="3" t="s">
        <v>1469</v>
      </c>
      <c s="3" t="s">
        <v>73</v>
      </c>
      <c s="3" t="s">
        <v>62</v>
      </c>
      <c s="3" t="s">
        <v>15466</v>
      </c>
      <c s="3" t="s">
        <v>1233</v>
      </c>
      <c r="J255" s="22" t="s">
        <v>8098</v>
      </c>
      <c s="3" t="s">
        <v>15199</v>
      </c>
      <c s="29">
        <v>1960</v>
      </c>
      <c s="35">
        <v>0.23000000000000001</v>
      </c>
      <c s="28">
        <v>795800</v>
      </c>
      <c s="42" t="s">
        <v>186</v>
      </c>
    </row>
    <row ht="22.5" customHeight="1">
      <c s="3">
        <v>170</v>
      </c>
      <c s="3">
        <v>413</v>
      </c>
      <c s="3" t="s">
        <v>15197</v>
      </c>
      <c s="3" t="s">
        <v>1469</v>
      </c>
      <c s="3" t="s">
        <v>73</v>
      </c>
      <c s="3" t="s">
        <v>62</v>
      </c>
      <c s="3" t="s">
        <v>15467</v>
      </c>
      <c s="3" t="s">
        <v>1233</v>
      </c>
      <c r="J256" s="22" t="s">
        <v>8101</v>
      </c>
      <c s="3" t="s">
        <v>15199</v>
      </c>
      <c s="29">
        <v>1959</v>
      </c>
      <c s="35">
        <v>3.71</v>
      </c>
      <c s="28">
        <v>12836600</v>
      </c>
      <c s="42" t="s">
        <v>186</v>
      </c>
    </row>
    <row ht="22.5" customHeight="1">
      <c s="3">
        <v>170</v>
      </c>
      <c s="3">
        <v>414</v>
      </c>
      <c s="3" t="s">
        <v>15197</v>
      </c>
      <c s="3" t="s">
        <v>1469</v>
      </c>
      <c s="3" t="s">
        <v>73</v>
      </c>
      <c s="3" t="s">
        <v>62</v>
      </c>
      <c s="3" t="s">
        <v>15468</v>
      </c>
      <c s="3" t="s">
        <v>1233</v>
      </c>
      <c r="J257" s="22" t="s">
        <v>8101</v>
      </c>
      <c s="3" t="s">
        <v>15212</v>
      </c>
      <c s="29">
        <v>1955</v>
      </c>
      <c s="35">
        <v>2.0099999999999998</v>
      </c>
      <c s="28">
        <v>3075300</v>
      </c>
      <c s="42" t="s">
        <v>186</v>
      </c>
    </row>
    <row ht="22.5" customHeight="1">
      <c s="3">
        <v>170</v>
      </c>
      <c s="3">
        <v>415</v>
      </c>
      <c s="3" t="s">
        <v>15197</v>
      </c>
      <c s="3" t="s">
        <v>1469</v>
      </c>
      <c s="3" t="s">
        <v>73</v>
      </c>
      <c s="3" t="s">
        <v>62</v>
      </c>
      <c s="3" t="s">
        <v>15469</v>
      </c>
      <c s="3" t="s">
        <v>1233</v>
      </c>
      <c r="J258" s="22" t="s">
        <v>8101</v>
      </c>
      <c s="3" t="s">
        <v>15212</v>
      </c>
      <c s="29">
        <v>1948</v>
      </c>
      <c s="35">
        <v>1.54</v>
      </c>
      <c s="28">
        <v>2356200</v>
      </c>
      <c s="42" t="s">
        <v>186</v>
      </c>
    </row>
    <row ht="22.5" customHeight="1">
      <c s="3">
        <v>170</v>
      </c>
      <c s="3">
        <v>416</v>
      </c>
      <c s="3" t="s">
        <v>15197</v>
      </c>
      <c s="3" t="s">
        <v>1469</v>
      </c>
      <c s="3" t="s">
        <v>73</v>
      </c>
      <c s="3" t="s">
        <v>62</v>
      </c>
      <c s="3" t="s">
        <v>15470</v>
      </c>
      <c s="3" t="s">
        <v>1233</v>
      </c>
      <c r="J259" s="22" t="s">
        <v>8101</v>
      </c>
      <c s="3" t="s">
        <v>15212</v>
      </c>
      <c s="29">
        <v>1950</v>
      </c>
      <c s="35">
        <v>1.51</v>
      </c>
      <c s="28">
        <v>2310300</v>
      </c>
      <c s="42" t="s">
        <v>186</v>
      </c>
    </row>
    <row ht="22.5" customHeight="1">
      <c s="3">
        <v>170</v>
      </c>
      <c s="3">
        <v>417</v>
      </c>
      <c s="3" t="s">
        <v>15197</v>
      </c>
      <c s="3" t="s">
        <v>1469</v>
      </c>
      <c s="3" t="s">
        <v>73</v>
      </c>
      <c s="3" t="s">
        <v>62</v>
      </c>
      <c s="3" t="s">
        <v>15471</v>
      </c>
      <c s="3" t="s">
        <v>1233</v>
      </c>
      <c r="J260" s="22" t="s">
        <v>8101</v>
      </c>
      <c s="3" t="s">
        <v>15212</v>
      </c>
      <c s="29">
        <v>1950</v>
      </c>
      <c s="35">
        <v>1.1799999999999999</v>
      </c>
      <c s="28">
        <v>1805400</v>
      </c>
      <c s="42" t="s">
        <v>186</v>
      </c>
    </row>
    <row ht="22.5" customHeight="1">
      <c s="3">
        <v>170</v>
      </c>
      <c s="3">
        <v>418</v>
      </c>
      <c s="3" t="s">
        <v>15197</v>
      </c>
      <c s="3" t="s">
        <v>1469</v>
      </c>
      <c s="3" t="s">
        <v>73</v>
      </c>
      <c s="3" t="s">
        <v>62</v>
      </c>
      <c s="3" t="s">
        <v>15472</v>
      </c>
      <c s="3" t="s">
        <v>1233</v>
      </c>
      <c r="J261" s="22" t="s">
        <v>8101</v>
      </c>
      <c s="3" t="s">
        <v>15199</v>
      </c>
      <c s="29">
        <v>1960</v>
      </c>
      <c s="35">
        <v>0.5</v>
      </c>
      <c s="28">
        <v>1730000</v>
      </c>
      <c s="42" t="s">
        <v>186</v>
      </c>
    </row>
    <row ht="22.5" customHeight="1">
      <c s="3">
        <v>170</v>
      </c>
      <c s="3">
        <v>419</v>
      </c>
      <c s="3" t="s">
        <v>15197</v>
      </c>
      <c s="3" t="s">
        <v>1469</v>
      </c>
      <c s="3" t="s">
        <v>73</v>
      </c>
      <c s="3" t="s">
        <v>62</v>
      </c>
      <c s="3" t="s">
        <v>15473</v>
      </c>
      <c s="3" t="s">
        <v>1233</v>
      </c>
      <c r="J262" s="22" t="s">
        <v>8101</v>
      </c>
      <c s="3" t="s">
        <v>15212</v>
      </c>
      <c s="29">
        <v>1950</v>
      </c>
      <c s="35">
        <v>0.45000000000000001</v>
      </c>
      <c s="28">
        <v>688500</v>
      </c>
      <c s="42" t="s">
        <v>186</v>
      </c>
    </row>
    <row ht="22.5" customHeight="1">
      <c s="3">
        <v>170</v>
      </c>
      <c s="3">
        <v>421</v>
      </c>
      <c s="3" t="s">
        <v>15197</v>
      </c>
      <c s="3" t="s">
        <v>1469</v>
      </c>
      <c s="3" t="s">
        <v>73</v>
      </c>
      <c s="3" t="s">
        <v>62</v>
      </c>
      <c s="3" t="s">
        <v>15474</v>
      </c>
      <c s="3" t="s">
        <v>1233</v>
      </c>
      <c r="J263" s="22" t="s">
        <v>8101</v>
      </c>
      <c s="3" t="s">
        <v>15212</v>
      </c>
      <c s="29">
        <v>1960</v>
      </c>
      <c s="35">
        <v>0.34999999999999998</v>
      </c>
      <c s="28">
        <v>535500</v>
      </c>
      <c s="42" t="s">
        <v>186</v>
      </c>
    </row>
    <row ht="22.5" customHeight="1">
      <c s="3">
        <v>170</v>
      </c>
      <c s="3">
        <v>422</v>
      </c>
      <c s="3" t="s">
        <v>15197</v>
      </c>
      <c s="3" t="s">
        <v>1469</v>
      </c>
      <c s="3" t="s">
        <v>73</v>
      </c>
      <c s="3" t="s">
        <v>62</v>
      </c>
      <c s="3" t="s">
        <v>15475</v>
      </c>
      <c s="3" t="s">
        <v>1233</v>
      </c>
      <c r="J264" s="22" t="s">
        <v>8101</v>
      </c>
      <c s="3" t="s">
        <v>15199</v>
      </c>
      <c s="29">
        <v>1965</v>
      </c>
      <c s="35">
        <v>0.31</v>
      </c>
      <c s="28">
        <v>1029200</v>
      </c>
      <c s="42" t="s">
        <v>186</v>
      </c>
    </row>
    <row ht="22.5" customHeight="1">
      <c s="3">
        <v>170</v>
      </c>
      <c s="3">
        <v>424</v>
      </c>
      <c s="3" t="s">
        <v>15197</v>
      </c>
      <c s="3" t="s">
        <v>1469</v>
      </c>
      <c s="3" t="s">
        <v>73</v>
      </c>
      <c s="3" t="s">
        <v>62</v>
      </c>
      <c s="3" t="s">
        <v>15476</v>
      </c>
      <c s="3" t="s">
        <v>1233</v>
      </c>
      <c r="J265" s="22" t="s">
        <v>8101</v>
      </c>
      <c s="3" t="s">
        <v>15199</v>
      </c>
      <c s="29">
        <v>1951</v>
      </c>
      <c s="35">
        <v>0.20000000000000001</v>
      </c>
      <c s="28">
        <v>692000</v>
      </c>
      <c s="42" t="s">
        <v>186</v>
      </c>
    </row>
    <row ht="22.5" customHeight="1">
      <c s="3">
        <v>170</v>
      </c>
      <c s="3">
        <v>425</v>
      </c>
      <c s="3" t="s">
        <v>15197</v>
      </c>
      <c s="3" t="s">
        <v>1469</v>
      </c>
      <c s="3" t="s">
        <v>73</v>
      </c>
      <c s="3" t="s">
        <v>62</v>
      </c>
      <c s="3" t="s">
        <v>15477</v>
      </c>
      <c s="3" t="s">
        <v>1233</v>
      </c>
      <c r="J266" s="22" t="s">
        <v>8101</v>
      </c>
      <c s="3" t="s">
        <v>15199</v>
      </c>
      <c s="29">
        <v>1925</v>
      </c>
      <c s="35">
        <v>0.16</v>
      </c>
      <c s="28">
        <v>553600</v>
      </c>
      <c s="42" t="s">
        <v>186</v>
      </c>
    </row>
    <row ht="22.5" customHeight="1">
      <c s="3">
        <v>170</v>
      </c>
      <c s="3">
        <v>426</v>
      </c>
      <c s="3" t="s">
        <v>15197</v>
      </c>
      <c s="3" t="s">
        <v>1469</v>
      </c>
      <c s="3" t="s">
        <v>73</v>
      </c>
      <c s="3" t="s">
        <v>62</v>
      </c>
      <c s="3" t="s">
        <v>15478</v>
      </c>
      <c s="3" t="s">
        <v>1233</v>
      </c>
      <c r="J267" s="22" t="s">
        <v>8101</v>
      </c>
      <c s="3" t="s">
        <v>15199</v>
      </c>
      <c s="29">
        <v>1960</v>
      </c>
      <c s="35">
        <v>0.14000000000000001</v>
      </c>
      <c s="28">
        <v>484400</v>
      </c>
      <c s="42" t="s">
        <v>186</v>
      </c>
    </row>
    <row ht="22.5" customHeight="1">
      <c s="3">
        <v>170</v>
      </c>
      <c s="3">
        <v>427</v>
      </c>
      <c s="3" t="s">
        <v>15197</v>
      </c>
      <c s="3" t="s">
        <v>1469</v>
      </c>
      <c s="3" t="s">
        <v>73</v>
      </c>
      <c s="3" t="s">
        <v>62</v>
      </c>
      <c s="3" t="s">
        <v>15479</v>
      </c>
      <c s="3" t="s">
        <v>1233</v>
      </c>
      <c r="J268" s="22" t="s">
        <v>8101</v>
      </c>
      <c s="3" t="s">
        <v>15212</v>
      </c>
      <c s="29">
        <v>1950</v>
      </c>
      <c s="35">
        <v>0.059999999999999998</v>
      </c>
      <c s="28">
        <v>91800</v>
      </c>
      <c s="42" t="s">
        <v>186</v>
      </c>
    </row>
    <row ht="22.5" customHeight="1">
      <c s="3">
        <v>170</v>
      </c>
      <c s="3">
        <v>428</v>
      </c>
      <c s="3" t="s">
        <v>15197</v>
      </c>
      <c s="3" t="s">
        <v>1469</v>
      </c>
      <c s="3" t="s">
        <v>73</v>
      </c>
      <c s="3" t="s">
        <v>62</v>
      </c>
      <c s="3" t="s">
        <v>15480</v>
      </c>
      <c s="3" t="s">
        <v>1233</v>
      </c>
      <c r="J269" s="22" t="s">
        <v>8101</v>
      </c>
      <c s="3" t="s">
        <v>15212</v>
      </c>
      <c s="29">
        <v>1950</v>
      </c>
      <c s="35">
        <v>0.050000000000000003</v>
      </c>
      <c s="28">
        <v>76500</v>
      </c>
      <c s="42" t="s">
        <v>186</v>
      </c>
    </row>
    <row ht="22.5" customHeight="1">
      <c s="3">
        <v>170</v>
      </c>
      <c s="3">
        <v>429</v>
      </c>
      <c s="3" t="s">
        <v>15197</v>
      </c>
      <c s="3" t="s">
        <v>1469</v>
      </c>
      <c s="3" t="s">
        <v>73</v>
      </c>
      <c s="3" t="s">
        <v>62</v>
      </c>
      <c s="3" t="s">
        <v>15481</v>
      </c>
      <c s="3" t="s">
        <v>1017</v>
      </c>
      <c r="J270" s="22" t="s">
        <v>8269</v>
      </c>
      <c s="3" t="s">
        <v>15212</v>
      </c>
      <c s="29">
        <v>1960</v>
      </c>
      <c s="35">
        <v>0.070000000000000007</v>
      </c>
      <c s="28">
        <v>107100</v>
      </c>
      <c s="42" t="s">
        <v>186</v>
      </c>
    </row>
    <row ht="22.5" customHeight="1">
      <c s="3">
        <v>170</v>
      </c>
      <c s="3">
        <v>430</v>
      </c>
      <c s="3" t="s">
        <v>15197</v>
      </c>
      <c s="3" t="s">
        <v>1469</v>
      </c>
      <c s="3" t="s">
        <v>73</v>
      </c>
      <c s="3" t="s">
        <v>62</v>
      </c>
      <c s="3" t="s">
        <v>15482</v>
      </c>
      <c s="3" t="s">
        <v>1017</v>
      </c>
      <c r="J271" s="22" t="s">
        <v>8271</v>
      </c>
      <c s="3" t="s">
        <v>15212</v>
      </c>
      <c s="29">
        <v>1960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434</v>
      </c>
      <c s="3" t="s">
        <v>15197</v>
      </c>
      <c s="3" t="s">
        <v>1469</v>
      </c>
      <c s="3" t="s">
        <v>73</v>
      </c>
      <c s="3" t="s">
        <v>62</v>
      </c>
      <c s="3" t="s">
        <v>15483</v>
      </c>
      <c s="3" t="s">
        <v>1017</v>
      </c>
      <c r="J272" s="22" t="s">
        <v>8267</v>
      </c>
      <c s="3" t="s">
        <v>15199</v>
      </c>
      <c s="29">
        <v>1973</v>
      </c>
      <c s="35">
        <v>0.040000000000000001</v>
      </c>
      <c s="28">
        <v>123600</v>
      </c>
      <c s="42" t="s">
        <v>186</v>
      </c>
    </row>
    <row ht="22.5" customHeight="1">
      <c s="3">
        <v>170</v>
      </c>
      <c s="3">
        <v>437</v>
      </c>
      <c s="3" t="s">
        <v>15197</v>
      </c>
      <c s="3" t="s">
        <v>1469</v>
      </c>
      <c s="3" t="s">
        <v>73</v>
      </c>
      <c s="3" t="s">
        <v>62</v>
      </c>
      <c s="3" t="s">
        <v>15484</v>
      </c>
      <c s="3" t="s">
        <v>1017</v>
      </c>
      <c r="J273" s="22" t="s">
        <v>8266</v>
      </c>
      <c s="3" t="s">
        <v>15199</v>
      </c>
      <c s="29">
        <v>1957</v>
      </c>
      <c s="35">
        <v>4.9000000000000004</v>
      </c>
      <c s="28">
        <v>16954000</v>
      </c>
      <c s="42" t="s">
        <v>186</v>
      </c>
    </row>
    <row ht="22.5" customHeight="1">
      <c s="3">
        <v>170</v>
      </c>
      <c s="3">
        <v>438</v>
      </c>
      <c s="3" t="s">
        <v>15197</v>
      </c>
      <c s="3" t="s">
        <v>1469</v>
      </c>
      <c s="3" t="s">
        <v>73</v>
      </c>
      <c s="3" t="s">
        <v>62</v>
      </c>
      <c s="3" t="s">
        <v>15485</v>
      </c>
      <c s="3" t="s">
        <v>1017</v>
      </c>
      <c r="J274" s="22" t="s">
        <v>8266</v>
      </c>
      <c s="3" t="s">
        <v>15199</v>
      </c>
      <c s="29">
        <v>1963</v>
      </c>
      <c s="35">
        <v>1.3200000000000001</v>
      </c>
      <c s="28">
        <v>4382400</v>
      </c>
      <c s="42" t="s">
        <v>186</v>
      </c>
    </row>
    <row ht="22.5" customHeight="1">
      <c s="3">
        <v>170</v>
      </c>
      <c s="3">
        <v>439</v>
      </c>
      <c s="3" t="s">
        <v>15197</v>
      </c>
      <c s="3" t="s">
        <v>1469</v>
      </c>
      <c s="3" t="s">
        <v>73</v>
      </c>
      <c s="3" t="s">
        <v>62</v>
      </c>
      <c s="3" t="s">
        <v>15486</v>
      </c>
      <c s="3" t="s">
        <v>1017</v>
      </c>
      <c r="J275" s="22" t="s">
        <v>8266</v>
      </c>
      <c s="3" t="s">
        <v>15212</v>
      </c>
      <c s="29">
        <v>1950</v>
      </c>
      <c s="35">
        <v>1</v>
      </c>
      <c s="28">
        <v>1530000</v>
      </c>
      <c s="42" t="s">
        <v>186</v>
      </c>
    </row>
    <row ht="22.5" customHeight="1">
      <c s="3">
        <v>170</v>
      </c>
      <c s="3">
        <v>440</v>
      </c>
      <c s="3" t="s">
        <v>15197</v>
      </c>
      <c s="3" t="s">
        <v>1469</v>
      </c>
      <c s="3" t="s">
        <v>73</v>
      </c>
      <c s="3" t="s">
        <v>62</v>
      </c>
      <c s="3" t="s">
        <v>15487</v>
      </c>
      <c s="3" t="s">
        <v>1017</v>
      </c>
      <c r="J276" s="22" t="s">
        <v>8266</v>
      </c>
      <c s="3" t="s">
        <v>15199</v>
      </c>
      <c s="29">
        <v>1956</v>
      </c>
      <c s="35">
        <v>0.080000000000000002</v>
      </c>
      <c s="28">
        <v>276800</v>
      </c>
      <c s="42" t="s">
        <v>186</v>
      </c>
    </row>
    <row ht="22.5" customHeight="1">
      <c s="3">
        <v>170</v>
      </c>
      <c s="3">
        <v>445</v>
      </c>
      <c s="3" t="s">
        <v>15197</v>
      </c>
      <c s="3" t="s">
        <v>1469</v>
      </c>
      <c s="3" t="s">
        <v>73</v>
      </c>
      <c s="3" t="s">
        <v>62</v>
      </c>
      <c s="3" t="s">
        <v>15488</v>
      </c>
      <c s="3" t="s">
        <v>1017</v>
      </c>
      <c r="J277" s="22" t="s">
        <v>8193</v>
      </c>
      <c s="3" t="s">
        <v>15199</v>
      </c>
      <c s="29">
        <v>1960</v>
      </c>
      <c s="35">
        <v>0.20999999999999999</v>
      </c>
      <c s="28">
        <v>726600</v>
      </c>
      <c s="42" t="s">
        <v>186</v>
      </c>
    </row>
    <row ht="22.5" customHeight="1">
      <c s="3">
        <v>170</v>
      </c>
      <c s="3">
        <v>447</v>
      </c>
      <c s="3" t="s">
        <v>15197</v>
      </c>
      <c s="3" t="s">
        <v>1469</v>
      </c>
      <c s="3" t="s">
        <v>73</v>
      </c>
      <c s="3" t="s">
        <v>62</v>
      </c>
      <c s="3" t="s">
        <v>15489</v>
      </c>
      <c s="3" t="s">
        <v>1017</v>
      </c>
      <c r="J278" s="22" t="s">
        <v>8191</v>
      </c>
      <c s="3" t="s">
        <v>15212</v>
      </c>
      <c s="29">
        <v>1930</v>
      </c>
      <c s="35">
        <v>3.23</v>
      </c>
      <c s="28">
        <v>4941900</v>
      </c>
      <c s="42" t="s">
        <v>186</v>
      </c>
    </row>
    <row ht="22.5" customHeight="1">
      <c s="3">
        <v>170</v>
      </c>
      <c s="3">
        <v>450</v>
      </c>
      <c s="3" t="s">
        <v>15197</v>
      </c>
      <c s="3" t="s">
        <v>1469</v>
      </c>
      <c s="3" t="s">
        <v>73</v>
      </c>
      <c s="3" t="s">
        <v>62</v>
      </c>
      <c s="3" t="s">
        <v>15490</v>
      </c>
      <c s="3" t="s">
        <v>1017</v>
      </c>
      <c r="J279" s="22" t="s">
        <v>8273</v>
      </c>
      <c s="3" t="s">
        <v>15227</v>
      </c>
      <c s="29">
        <v>1992</v>
      </c>
      <c s="35">
        <v>1.03</v>
      </c>
      <c s="28">
        <v>3079700</v>
      </c>
      <c s="42" t="s">
        <v>186</v>
      </c>
    </row>
    <row ht="22.5" customHeight="1">
      <c s="3">
        <v>170</v>
      </c>
      <c s="3">
        <v>451</v>
      </c>
      <c s="3" t="s">
        <v>15197</v>
      </c>
      <c s="3" t="s">
        <v>1469</v>
      </c>
      <c s="3" t="s">
        <v>73</v>
      </c>
      <c s="3" t="s">
        <v>62</v>
      </c>
      <c s="3" t="s">
        <v>15491</v>
      </c>
      <c s="3" t="s">
        <v>1017</v>
      </c>
      <c r="J280" s="22" t="s">
        <v>8273</v>
      </c>
      <c s="3" t="s">
        <v>15199</v>
      </c>
      <c s="29">
        <v>1974</v>
      </c>
      <c s="35">
        <v>0.68000000000000005</v>
      </c>
      <c s="28">
        <v>2101200</v>
      </c>
      <c s="42" t="s">
        <v>186</v>
      </c>
    </row>
    <row ht="22.5" customHeight="1">
      <c s="3">
        <v>170</v>
      </c>
      <c s="3">
        <v>452</v>
      </c>
      <c s="3" t="s">
        <v>15197</v>
      </c>
      <c s="3" t="s">
        <v>1469</v>
      </c>
      <c s="3" t="s">
        <v>73</v>
      </c>
      <c s="3" t="s">
        <v>62</v>
      </c>
      <c s="3" t="s">
        <v>15492</v>
      </c>
      <c s="3" t="s">
        <v>1017</v>
      </c>
      <c r="J281" s="22" t="s">
        <v>8273</v>
      </c>
      <c s="3" t="s">
        <v>15199</v>
      </c>
      <c s="29">
        <v>1947</v>
      </c>
      <c s="35">
        <v>0.12</v>
      </c>
      <c s="28">
        <v>415200</v>
      </c>
      <c s="42" t="s">
        <v>186</v>
      </c>
    </row>
    <row ht="22.5" customHeight="1">
      <c s="3">
        <v>170</v>
      </c>
      <c s="3">
        <v>453</v>
      </c>
      <c s="3" t="s">
        <v>15197</v>
      </c>
      <c s="3" t="s">
        <v>1469</v>
      </c>
      <c s="3" t="s">
        <v>73</v>
      </c>
      <c s="3" t="s">
        <v>62</v>
      </c>
      <c s="3" t="s">
        <v>15493</v>
      </c>
      <c s="3" t="s">
        <v>1017</v>
      </c>
      <c r="J282" s="22" t="s">
        <v>8273</v>
      </c>
      <c s="3" t="s">
        <v>15227</v>
      </c>
      <c s="29">
        <v>1947</v>
      </c>
      <c s="35">
        <v>0.070000000000000007</v>
      </c>
      <c s="28">
        <v>422800</v>
      </c>
      <c s="42" t="s">
        <v>186</v>
      </c>
    </row>
    <row ht="22.5" customHeight="1">
      <c s="3">
        <v>170</v>
      </c>
      <c s="3">
        <v>454</v>
      </c>
      <c s="3" t="s">
        <v>15197</v>
      </c>
      <c s="3" t="s">
        <v>1469</v>
      </c>
      <c s="3" t="s">
        <v>73</v>
      </c>
      <c s="3" t="s">
        <v>62</v>
      </c>
      <c s="3" t="s">
        <v>15494</v>
      </c>
      <c s="3" t="s">
        <v>1017</v>
      </c>
      <c r="J283" s="22" t="s">
        <v>5258</v>
      </c>
      <c s="3" t="s">
        <v>15199</v>
      </c>
      <c s="29">
        <v>1962</v>
      </c>
      <c s="35">
        <v>0.029999999999999999</v>
      </c>
      <c s="28">
        <v>99600</v>
      </c>
      <c s="42" t="s">
        <v>186</v>
      </c>
    </row>
    <row ht="22.5" customHeight="1">
      <c s="3">
        <v>170</v>
      </c>
      <c s="3">
        <v>455</v>
      </c>
      <c s="3" t="s">
        <v>15197</v>
      </c>
      <c s="3" t="s">
        <v>1469</v>
      </c>
      <c s="3" t="s">
        <v>73</v>
      </c>
      <c s="3" t="s">
        <v>62</v>
      </c>
      <c s="3" t="s">
        <v>15495</v>
      </c>
      <c s="3" t="s">
        <v>1017</v>
      </c>
      <c r="J284" s="22" t="s">
        <v>5257</v>
      </c>
      <c s="3" t="s">
        <v>15227</v>
      </c>
      <c s="29">
        <v>1962</v>
      </c>
      <c s="35">
        <v>0.080000000000000002</v>
      </c>
      <c s="28">
        <v>396800</v>
      </c>
      <c s="42" t="s">
        <v>186</v>
      </c>
    </row>
    <row ht="22.5" customHeight="1">
      <c s="3">
        <v>170</v>
      </c>
      <c s="3">
        <v>456</v>
      </c>
      <c s="3" t="s">
        <v>15197</v>
      </c>
      <c s="3" t="s">
        <v>1469</v>
      </c>
      <c s="3" t="s">
        <v>73</v>
      </c>
      <c s="3" t="s">
        <v>62</v>
      </c>
      <c s="3" t="s">
        <v>15496</v>
      </c>
      <c s="3" t="s">
        <v>1017</v>
      </c>
      <c r="J285" s="22" t="s">
        <v>8276</v>
      </c>
      <c s="3" t="s">
        <v>15199</v>
      </c>
      <c s="29">
        <v>1962</v>
      </c>
      <c s="35">
        <v>0.16</v>
      </c>
      <c s="28">
        <v>531200</v>
      </c>
      <c s="42" t="s">
        <v>186</v>
      </c>
    </row>
    <row ht="22.5" customHeight="1">
      <c s="3">
        <v>170</v>
      </c>
      <c s="3">
        <v>457</v>
      </c>
      <c s="3" t="s">
        <v>15197</v>
      </c>
      <c s="3" t="s">
        <v>1469</v>
      </c>
      <c s="3" t="s">
        <v>73</v>
      </c>
      <c s="3" t="s">
        <v>62</v>
      </c>
      <c s="3" t="s">
        <v>15497</v>
      </c>
      <c s="3" t="s">
        <v>1017</v>
      </c>
      <c r="J286" s="22" t="s">
        <v>8275</v>
      </c>
      <c s="3" t="s">
        <v>15227</v>
      </c>
      <c s="29">
        <v>1962</v>
      </c>
      <c s="35">
        <v>1.3100000000000001</v>
      </c>
      <c s="28">
        <v>6497600</v>
      </c>
      <c s="42" t="s">
        <v>186</v>
      </c>
    </row>
    <row ht="22.5" customHeight="1">
      <c s="3">
        <v>170</v>
      </c>
      <c s="3">
        <v>458</v>
      </c>
      <c s="3" t="s">
        <v>15197</v>
      </c>
      <c s="3" t="s">
        <v>1469</v>
      </c>
      <c s="3" t="s">
        <v>73</v>
      </c>
      <c s="3" t="s">
        <v>62</v>
      </c>
      <c s="3" t="s">
        <v>15498</v>
      </c>
      <c s="3" t="s">
        <v>1017</v>
      </c>
      <c r="J287" s="22" t="s">
        <v>8275</v>
      </c>
      <c s="3" t="s">
        <v>15199</v>
      </c>
      <c s="29">
        <v>1962</v>
      </c>
      <c s="35">
        <v>1.26</v>
      </c>
      <c s="28">
        <v>4183200</v>
      </c>
      <c s="42" t="s">
        <v>186</v>
      </c>
    </row>
    <row ht="22.5" customHeight="1">
      <c s="3">
        <v>170</v>
      </c>
      <c s="3">
        <v>460</v>
      </c>
      <c s="3" t="s">
        <v>15197</v>
      </c>
      <c s="3" t="s">
        <v>1469</v>
      </c>
      <c s="3" t="s">
        <v>73</v>
      </c>
      <c s="3" t="s">
        <v>62</v>
      </c>
      <c s="3" t="s">
        <v>15499</v>
      </c>
      <c s="3" t="s">
        <v>1017</v>
      </c>
      <c r="J288" s="22" t="s">
        <v>5216</v>
      </c>
      <c s="3" t="s">
        <v>15227</v>
      </c>
      <c s="29">
        <v>1975</v>
      </c>
      <c s="35">
        <v>0.070000000000000007</v>
      </c>
      <c s="28">
        <v>286300</v>
      </c>
      <c s="42" t="s">
        <v>186</v>
      </c>
    </row>
    <row ht="22.5" customHeight="1">
      <c s="3">
        <v>170</v>
      </c>
      <c s="3">
        <v>461</v>
      </c>
      <c s="3" t="s">
        <v>15197</v>
      </c>
      <c s="3" t="s">
        <v>1469</v>
      </c>
      <c s="3" t="s">
        <v>73</v>
      </c>
      <c s="3" t="s">
        <v>62</v>
      </c>
      <c s="3" t="s">
        <v>15500</v>
      </c>
      <c s="3" t="s">
        <v>1017</v>
      </c>
      <c r="J289" s="22" t="s">
        <v>3997</v>
      </c>
      <c s="3" t="s">
        <v>15199</v>
      </c>
      <c s="29">
        <v>1953</v>
      </c>
      <c s="35">
        <v>0.040000000000000001</v>
      </c>
      <c s="28">
        <v>138400</v>
      </c>
      <c s="42" t="s">
        <v>186</v>
      </c>
    </row>
    <row ht="22.5" customHeight="1">
      <c s="3">
        <v>170</v>
      </c>
      <c s="3">
        <v>462</v>
      </c>
      <c s="3" t="s">
        <v>15197</v>
      </c>
      <c s="3" t="s">
        <v>1469</v>
      </c>
      <c s="3" t="s">
        <v>73</v>
      </c>
      <c s="3" t="s">
        <v>62</v>
      </c>
      <c s="3" t="s">
        <v>15501</v>
      </c>
      <c s="3" t="s">
        <v>1017</v>
      </c>
      <c r="J290" s="22" t="s">
        <v>5234</v>
      </c>
      <c s="3" t="s">
        <v>15199</v>
      </c>
      <c s="29">
        <v>1959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463</v>
      </c>
      <c s="3" t="s">
        <v>15197</v>
      </c>
      <c s="3" t="s">
        <v>1469</v>
      </c>
      <c s="3" t="s">
        <v>73</v>
      </c>
      <c s="3" t="s">
        <v>62</v>
      </c>
      <c s="3" t="s">
        <v>15502</v>
      </c>
      <c s="3" t="s">
        <v>1017</v>
      </c>
      <c r="J291" s="22" t="s">
        <v>5236</v>
      </c>
      <c s="3" t="s">
        <v>15199</v>
      </c>
      <c s="29">
        <v>1961</v>
      </c>
      <c s="35">
        <v>0.23999999999999999</v>
      </c>
      <c s="28">
        <v>830400</v>
      </c>
      <c s="42" t="s">
        <v>186</v>
      </c>
    </row>
    <row ht="22.5" customHeight="1">
      <c s="3">
        <v>170</v>
      </c>
      <c s="3">
        <v>464</v>
      </c>
      <c s="3" t="s">
        <v>15197</v>
      </c>
      <c s="3" t="s">
        <v>1469</v>
      </c>
      <c s="3" t="s">
        <v>73</v>
      </c>
      <c s="3" t="s">
        <v>62</v>
      </c>
      <c s="3" t="s">
        <v>15503</v>
      </c>
      <c s="3" t="s">
        <v>1017</v>
      </c>
      <c r="J292" s="22" t="s">
        <v>5243</v>
      </c>
      <c s="3" t="s">
        <v>15199</v>
      </c>
      <c s="29">
        <v>1962</v>
      </c>
      <c s="35">
        <v>0.02</v>
      </c>
      <c s="28">
        <v>66400</v>
      </c>
      <c s="42" t="s">
        <v>186</v>
      </c>
    </row>
    <row ht="22.5" customHeight="1">
      <c s="3">
        <v>170</v>
      </c>
      <c s="3">
        <v>466</v>
      </c>
      <c s="3" t="s">
        <v>15197</v>
      </c>
      <c s="3" t="s">
        <v>1469</v>
      </c>
      <c s="3" t="s">
        <v>73</v>
      </c>
      <c s="3" t="s">
        <v>62</v>
      </c>
      <c s="3" t="s">
        <v>15504</v>
      </c>
      <c s="3" t="s">
        <v>1017</v>
      </c>
      <c r="J293" s="22" t="s">
        <v>1079</v>
      </c>
      <c s="3" t="s">
        <v>15225</v>
      </c>
      <c s="29">
        <v>1965</v>
      </c>
      <c s="35">
        <v>0.66000000000000003</v>
      </c>
      <c s="28">
        <v>1009800</v>
      </c>
      <c s="42" t="s">
        <v>186</v>
      </c>
    </row>
    <row ht="22.5" customHeight="1">
      <c s="3">
        <v>170</v>
      </c>
      <c s="3">
        <v>467</v>
      </c>
      <c s="3" t="s">
        <v>15197</v>
      </c>
      <c s="3" t="s">
        <v>1469</v>
      </c>
      <c s="3" t="s">
        <v>73</v>
      </c>
      <c s="3" t="s">
        <v>62</v>
      </c>
      <c s="3" t="s">
        <v>15505</v>
      </c>
      <c s="3" t="s">
        <v>1017</v>
      </c>
      <c r="J294" s="22" t="s">
        <v>1079</v>
      </c>
      <c s="3" t="s">
        <v>15225</v>
      </c>
      <c s="29">
        <v>1965</v>
      </c>
      <c s="35">
        <v>0.16</v>
      </c>
      <c s="28">
        <v>244800</v>
      </c>
      <c s="42" t="s">
        <v>186</v>
      </c>
    </row>
    <row ht="22.5" customHeight="1">
      <c s="3">
        <v>170</v>
      </c>
      <c s="3">
        <v>469</v>
      </c>
      <c s="3" t="s">
        <v>15197</v>
      </c>
      <c s="3" t="s">
        <v>1469</v>
      </c>
      <c s="3" t="s">
        <v>73</v>
      </c>
      <c s="3" t="s">
        <v>62</v>
      </c>
      <c s="3" t="s">
        <v>15506</v>
      </c>
      <c s="3" t="s">
        <v>1017</v>
      </c>
      <c r="J295" s="22" t="s">
        <v>1077</v>
      </c>
      <c s="3" t="s">
        <v>15225</v>
      </c>
      <c s="29">
        <v>1965</v>
      </c>
      <c s="35">
        <v>5.0499999999999998</v>
      </c>
      <c s="28">
        <v>7726500</v>
      </c>
      <c s="42" t="s">
        <v>186</v>
      </c>
    </row>
    <row ht="22.5" customHeight="1">
      <c s="3">
        <v>170</v>
      </c>
      <c s="3">
        <v>470</v>
      </c>
      <c s="3" t="s">
        <v>15197</v>
      </c>
      <c s="3" t="s">
        <v>1469</v>
      </c>
      <c s="3" t="s">
        <v>73</v>
      </c>
      <c s="3" t="s">
        <v>62</v>
      </c>
      <c s="3" t="s">
        <v>15507</v>
      </c>
      <c s="3" t="s">
        <v>1017</v>
      </c>
      <c r="J296" s="22" t="s">
        <v>1077</v>
      </c>
      <c s="3" t="s">
        <v>15225</v>
      </c>
      <c s="29">
        <v>1965</v>
      </c>
      <c s="35">
        <v>0.53000000000000003</v>
      </c>
      <c s="28">
        <v>810900</v>
      </c>
      <c s="42" t="s">
        <v>186</v>
      </c>
    </row>
    <row ht="22.5" customHeight="1">
      <c s="3">
        <v>170</v>
      </c>
      <c s="3">
        <v>471</v>
      </c>
      <c s="3" t="s">
        <v>15197</v>
      </c>
      <c s="3" t="s">
        <v>1469</v>
      </c>
      <c s="3" t="s">
        <v>73</v>
      </c>
      <c s="3" t="s">
        <v>62</v>
      </c>
      <c s="3" t="s">
        <v>15508</v>
      </c>
      <c s="3" t="s">
        <v>1017</v>
      </c>
      <c r="J297" s="22" t="s">
        <v>1077</v>
      </c>
      <c s="3" t="s">
        <v>15225</v>
      </c>
      <c s="29">
        <v>1965</v>
      </c>
      <c s="35">
        <v>0.27000000000000002</v>
      </c>
      <c s="28">
        <v>413100</v>
      </c>
      <c s="42" t="s">
        <v>186</v>
      </c>
    </row>
    <row ht="22.5" customHeight="1">
      <c s="3">
        <v>170</v>
      </c>
      <c s="3">
        <v>472</v>
      </c>
      <c s="3" t="s">
        <v>15197</v>
      </c>
      <c s="3" t="s">
        <v>1469</v>
      </c>
      <c s="3" t="s">
        <v>73</v>
      </c>
      <c s="3" t="s">
        <v>62</v>
      </c>
      <c s="3" t="s">
        <v>15509</v>
      </c>
      <c s="3" t="s">
        <v>1017</v>
      </c>
      <c r="J298" s="22" t="s">
        <v>1078</v>
      </c>
      <c s="3" t="s">
        <v>15225</v>
      </c>
      <c s="29">
        <v>1965</v>
      </c>
      <c s="35">
        <v>4.5599999999999996</v>
      </c>
      <c s="28">
        <v>6976800</v>
      </c>
      <c s="42" t="s">
        <v>186</v>
      </c>
    </row>
    <row ht="22.5" customHeight="1">
      <c s="3">
        <v>170</v>
      </c>
      <c s="3">
        <v>473</v>
      </c>
      <c s="3" t="s">
        <v>15197</v>
      </c>
      <c s="3" t="s">
        <v>1469</v>
      </c>
      <c s="3" t="s">
        <v>73</v>
      </c>
      <c s="3" t="s">
        <v>62</v>
      </c>
      <c s="3" t="s">
        <v>15510</v>
      </c>
      <c s="3" t="s">
        <v>1017</v>
      </c>
      <c r="J299" s="22" t="s">
        <v>1078</v>
      </c>
      <c s="3" t="s">
        <v>15225</v>
      </c>
      <c s="29">
        <v>1965</v>
      </c>
      <c s="35">
        <v>1.97</v>
      </c>
      <c s="28">
        <v>3014100</v>
      </c>
      <c s="42" t="s">
        <v>186</v>
      </c>
    </row>
    <row ht="22.5" customHeight="1">
      <c s="3">
        <v>170</v>
      </c>
      <c s="3">
        <v>474</v>
      </c>
      <c s="3" t="s">
        <v>15197</v>
      </c>
      <c s="3" t="s">
        <v>1469</v>
      </c>
      <c s="3" t="s">
        <v>73</v>
      </c>
      <c s="3" t="s">
        <v>62</v>
      </c>
      <c s="3" t="s">
        <v>15511</v>
      </c>
      <c s="3" t="s">
        <v>1017</v>
      </c>
      <c r="J300" s="22" t="s">
        <v>1078</v>
      </c>
      <c s="3" t="s">
        <v>15225</v>
      </c>
      <c s="29">
        <v>1965</v>
      </c>
      <c s="35">
        <v>0.58999999999999997</v>
      </c>
      <c s="28">
        <v>902700</v>
      </c>
      <c s="42" t="s">
        <v>186</v>
      </c>
    </row>
    <row ht="22.5" customHeight="1">
      <c s="3">
        <v>170</v>
      </c>
      <c s="3">
        <v>475</v>
      </c>
      <c s="3" t="s">
        <v>15197</v>
      </c>
      <c s="3" t="s">
        <v>1469</v>
      </c>
      <c s="3" t="s">
        <v>73</v>
      </c>
      <c s="3" t="s">
        <v>62</v>
      </c>
      <c s="3" t="s">
        <v>15512</v>
      </c>
      <c s="3" t="s">
        <v>1017</v>
      </c>
      <c r="J301" s="22" t="s">
        <v>1078</v>
      </c>
      <c s="3" t="s">
        <v>15225</v>
      </c>
      <c s="29">
        <v>1965</v>
      </c>
      <c s="35">
        <v>0.14999999999999999</v>
      </c>
      <c s="28">
        <v>229500</v>
      </c>
      <c s="42" t="s">
        <v>186</v>
      </c>
    </row>
    <row ht="22.5" customHeight="1">
      <c s="3">
        <v>170</v>
      </c>
      <c s="3">
        <v>476</v>
      </c>
      <c s="3" t="s">
        <v>15197</v>
      </c>
      <c s="3" t="s">
        <v>1469</v>
      </c>
      <c s="3" t="s">
        <v>73</v>
      </c>
      <c s="3" t="s">
        <v>62</v>
      </c>
      <c s="3" t="s">
        <v>15513</v>
      </c>
      <c s="3" t="s">
        <v>1017</v>
      </c>
      <c r="J302" s="22" t="s">
        <v>1078</v>
      </c>
      <c s="3" t="s">
        <v>15225</v>
      </c>
      <c s="29">
        <v>1965</v>
      </c>
      <c s="35">
        <v>0.040000000000000001</v>
      </c>
      <c s="28">
        <v>61200</v>
      </c>
      <c s="42" t="s">
        <v>186</v>
      </c>
    </row>
    <row ht="22.5" customHeight="1">
      <c s="3">
        <v>170</v>
      </c>
      <c s="3">
        <v>477</v>
      </c>
      <c s="3" t="s">
        <v>15197</v>
      </c>
      <c s="3" t="s">
        <v>1469</v>
      </c>
      <c s="3" t="s">
        <v>73</v>
      </c>
      <c s="3" t="s">
        <v>62</v>
      </c>
      <c s="3" t="s">
        <v>15514</v>
      </c>
      <c s="3" t="s">
        <v>1017</v>
      </c>
      <c r="J303" s="22" t="s">
        <v>1078</v>
      </c>
      <c s="3" t="s">
        <v>15225</v>
      </c>
      <c s="29">
        <v>1965</v>
      </c>
      <c s="35">
        <v>0.040000000000000001</v>
      </c>
      <c s="28">
        <v>61200</v>
      </c>
      <c s="42" t="s">
        <v>186</v>
      </c>
    </row>
    <row ht="22.5" customHeight="1">
      <c s="3">
        <v>170</v>
      </c>
      <c s="3">
        <v>478</v>
      </c>
      <c s="3" t="s">
        <v>15197</v>
      </c>
      <c s="3" t="s">
        <v>1469</v>
      </c>
      <c s="3" t="s">
        <v>73</v>
      </c>
      <c s="3" t="s">
        <v>62</v>
      </c>
      <c s="3" t="s">
        <v>15515</v>
      </c>
      <c s="3" t="s">
        <v>1017</v>
      </c>
      <c r="J304" s="22" t="s">
        <v>1136</v>
      </c>
      <c s="3" t="s">
        <v>15225</v>
      </c>
      <c s="29">
        <v>1965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479</v>
      </c>
      <c s="3" t="s">
        <v>15197</v>
      </c>
      <c s="3" t="s">
        <v>1469</v>
      </c>
      <c s="3" t="s">
        <v>73</v>
      </c>
      <c s="3" t="s">
        <v>62</v>
      </c>
      <c s="3" t="s">
        <v>15516</v>
      </c>
      <c s="3" t="s">
        <v>1017</v>
      </c>
      <c r="J305" s="22" t="s">
        <v>1136</v>
      </c>
      <c s="3" t="s">
        <v>15225</v>
      </c>
      <c s="29">
        <v>1965</v>
      </c>
      <c s="35">
        <v>0.01</v>
      </c>
      <c s="28">
        <v>15300</v>
      </c>
      <c s="42" t="s">
        <v>186</v>
      </c>
    </row>
    <row ht="22.5" customHeight="1">
      <c s="3">
        <v>170</v>
      </c>
      <c s="3">
        <v>480</v>
      </c>
      <c s="3" t="s">
        <v>15197</v>
      </c>
      <c s="3" t="s">
        <v>1469</v>
      </c>
      <c s="3" t="s">
        <v>73</v>
      </c>
      <c s="3" t="s">
        <v>62</v>
      </c>
      <c s="3" t="s">
        <v>15517</v>
      </c>
      <c s="3" t="s">
        <v>1017</v>
      </c>
      <c r="J306" s="22" t="s">
        <v>1125</v>
      </c>
      <c s="3" t="s">
        <v>15225</v>
      </c>
      <c s="29">
        <v>1965</v>
      </c>
      <c s="35">
        <v>0.20999999999999999</v>
      </c>
      <c s="28">
        <v>321300</v>
      </c>
      <c s="42" t="s">
        <v>186</v>
      </c>
    </row>
    <row ht="22.5" customHeight="1">
      <c s="3">
        <v>170</v>
      </c>
      <c s="3">
        <v>481</v>
      </c>
      <c s="3" t="s">
        <v>15197</v>
      </c>
      <c s="3" t="s">
        <v>1469</v>
      </c>
      <c s="3" t="s">
        <v>73</v>
      </c>
      <c s="3" t="s">
        <v>62</v>
      </c>
      <c s="3" t="s">
        <v>15518</v>
      </c>
      <c s="3" t="s">
        <v>1017</v>
      </c>
      <c r="J307" s="22" t="s">
        <v>1125</v>
      </c>
      <c s="3" t="s">
        <v>15225</v>
      </c>
      <c s="29">
        <v>1965</v>
      </c>
      <c s="35">
        <v>0.16</v>
      </c>
      <c s="28">
        <v>244800</v>
      </c>
      <c s="42" t="s">
        <v>186</v>
      </c>
    </row>
    <row ht="22.5" customHeight="1">
      <c s="3">
        <v>170</v>
      </c>
      <c s="3">
        <v>482</v>
      </c>
      <c s="3" t="s">
        <v>15197</v>
      </c>
      <c s="3" t="s">
        <v>1469</v>
      </c>
      <c s="3" t="s">
        <v>73</v>
      </c>
      <c s="3" t="s">
        <v>62</v>
      </c>
      <c s="3" t="s">
        <v>15519</v>
      </c>
      <c s="3" t="s">
        <v>1017</v>
      </c>
      <c r="J308" s="22" t="s">
        <v>1125</v>
      </c>
      <c s="3" t="s">
        <v>15225</v>
      </c>
      <c s="29">
        <v>1965</v>
      </c>
      <c s="35">
        <v>0.01</v>
      </c>
      <c s="28">
        <v>15300</v>
      </c>
      <c s="42" t="s">
        <v>186</v>
      </c>
    </row>
    <row ht="22.5" customHeight="1">
      <c s="3">
        <v>170</v>
      </c>
      <c s="3">
        <v>483</v>
      </c>
      <c s="3" t="s">
        <v>15197</v>
      </c>
      <c s="3" t="s">
        <v>1469</v>
      </c>
      <c s="3" t="s">
        <v>73</v>
      </c>
      <c s="3" t="s">
        <v>62</v>
      </c>
      <c s="3" t="s">
        <v>15520</v>
      </c>
      <c s="3" t="s">
        <v>1017</v>
      </c>
      <c r="J309" s="22" t="s">
        <v>1115</v>
      </c>
      <c s="3" t="s">
        <v>15225</v>
      </c>
      <c s="29">
        <v>1965</v>
      </c>
      <c s="35">
        <v>0.5</v>
      </c>
      <c s="28">
        <v>765000</v>
      </c>
      <c s="42" t="s">
        <v>186</v>
      </c>
    </row>
    <row ht="22.5" customHeight="1">
      <c s="3">
        <v>170</v>
      </c>
      <c s="3">
        <v>484</v>
      </c>
      <c s="3" t="s">
        <v>15197</v>
      </c>
      <c s="3" t="s">
        <v>1469</v>
      </c>
      <c s="3" t="s">
        <v>73</v>
      </c>
      <c s="3" t="s">
        <v>62</v>
      </c>
      <c s="3" t="s">
        <v>15521</v>
      </c>
      <c s="3" t="s">
        <v>1017</v>
      </c>
      <c r="J310" s="22" t="s">
        <v>1115</v>
      </c>
      <c s="3" t="s">
        <v>15225</v>
      </c>
      <c s="29">
        <v>1965</v>
      </c>
      <c s="35">
        <v>0.26000000000000001</v>
      </c>
      <c s="28">
        <v>397800</v>
      </c>
      <c s="42" t="s">
        <v>186</v>
      </c>
    </row>
    <row ht="22.5" customHeight="1">
      <c s="3">
        <v>170</v>
      </c>
      <c s="3">
        <v>485</v>
      </c>
      <c s="3" t="s">
        <v>15197</v>
      </c>
      <c s="3" t="s">
        <v>1469</v>
      </c>
      <c s="3" t="s">
        <v>73</v>
      </c>
      <c s="3" t="s">
        <v>62</v>
      </c>
      <c s="3" t="s">
        <v>15522</v>
      </c>
      <c s="3" t="s">
        <v>1017</v>
      </c>
      <c r="J311" s="22" t="s">
        <v>1115</v>
      </c>
      <c s="3" t="s">
        <v>15225</v>
      </c>
      <c s="29">
        <v>1965</v>
      </c>
      <c s="35">
        <v>0.070000000000000007</v>
      </c>
      <c s="28">
        <v>107100</v>
      </c>
      <c s="42" t="s">
        <v>186</v>
      </c>
    </row>
    <row ht="22.5" customHeight="1">
      <c s="3">
        <v>170</v>
      </c>
      <c s="3">
        <v>510</v>
      </c>
      <c s="3" t="s">
        <v>15197</v>
      </c>
      <c s="3" t="s">
        <v>1469</v>
      </c>
      <c s="3" t="s">
        <v>73</v>
      </c>
      <c s="3" t="s">
        <v>62</v>
      </c>
      <c s="3" t="s">
        <v>15523</v>
      </c>
      <c s="3" t="s">
        <v>1017</v>
      </c>
      <c r="J312" s="22" t="s">
        <v>5203</v>
      </c>
      <c s="3" t="s">
        <v>15227</v>
      </c>
      <c s="29">
        <v>1966</v>
      </c>
      <c s="35">
        <v>0.01</v>
      </c>
      <c s="28">
        <v>49600</v>
      </c>
      <c s="42" t="s">
        <v>186</v>
      </c>
    </row>
    <row ht="22.5" customHeight="1">
      <c s="3">
        <v>170</v>
      </c>
      <c s="3">
        <v>511</v>
      </c>
      <c s="3" t="s">
        <v>15197</v>
      </c>
      <c s="3" t="s">
        <v>1469</v>
      </c>
      <c s="3" t="s">
        <v>73</v>
      </c>
      <c s="3" t="s">
        <v>62</v>
      </c>
      <c s="3" t="s">
        <v>15524</v>
      </c>
      <c s="3" t="s">
        <v>1017</v>
      </c>
      <c r="J313" s="22" t="s">
        <v>5211</v>
      </c>
      <c s="3" t="s">
        <v>15199</v>
      </c>
      <c s="29">
        <v>1950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512</v>
      </c>
      <c s="3" t="s">
        <v>15197</v>
      </c>
      <c s="3" t="s">
        <v>1469</v>
      </c>
      <c s="3" t="s">
        <v>73</v>
      </c>
      <c s="3" t="s">
        <v>62</v>
      </c>
      <c s="3" t="s">
        <v>15525</v>
      </c>
      <c s="3" t="s">
        <v>1017</v>
      </c>
      <c r="J314" s="22" t="s">
        <v>5212</v>
      </c>
      <c s="3" t="s">
        <v>15199</v>
      </c>
      <c s="29">
        <v>1944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513</v>
      </c>
      <c s="3" t="s">
        <v>15197</v>
      </c>
      <c s="3" t="s">
        <v>1469</v>
      </c>
      <c s="3" t="s">
        <v>73</v>
      </c>
      <c s="3" t="s">
        <v>62</v>
      </c>
      <c s="3" t="s">
        <v>15526</v>
      </c>
      <c s="3" t="s">
        <v>1017</v>
      </c>
      <c r="J315" s="22" t="s">
        <v>5182</v>
      </c>
      <c s="3" t="s">
        <v>15212</v>
      </c>
      <c s="29">
        <v>1965</v>
      </c>
      <c s="35">
        <v>0.059999999999999998</v>
      </c>
      <c s="28">
        <v>91800</v>
      </c>
      <c s="42" t="s">
        <v>186</v>
      </c>
    </row>
    <row ht="22.5" customHeight="1">
      <c s="3">
        <v>170</v>
      </c>
      <c s="3">
        <v>514</v>
      </c>
      <c s="3" t="s">
        <v>15197</v>
      </c>
      <c s="3" t="s">
        <v>1469</v>
      </c>
      <c s="3" t="s">
        <v>73</v>
      </c>
      <c s="3" t="s">
        <v>62</v>
      </c>
      <c s="3" t="s">
        <v>15527</v>
      </c>
      <c s="3" t="s">
        <v>1017</v>
      </c>
      <c r="J316" s="22" t="s">
        <v>5199</v>
      </c>
      <c s="3" t="s">
        <v>15199</v>
      </c>
      <c s="29">
        <v>1960</v>
      </c>
      <c s="35">
        <v>0.01</v>
      </c>
      <c s="28">
        <v>34600</v>
      </c>
      <c s="42" t="s">
        <v>186</v>
      </c>
    </row>
    <row ht="22.5" customHeight="1">
      <c s="3">
        <v>170</v>
      </c>
      <c s="3">
        <v>515</v>
      </c>
      <c s="3" t="s">
        <v>15197</v>
      </c>
      <c s="3" t="s">
        <v>1469</v>
      </c>
      <c s="3" t="s">
        <v>73</v>
      </c>
      <c s="3" t="s">
        <v>62</v>
      </c>
      <c s="3" t="s">
        <v>15528</v>
      </c>
      <c s="3" t="s">
        <v>1017</v>
      </c>
      <c r="J317" s="22" t="s">
        <v>5198</v>
      </c>
      <c s="3" t="s">
        <v>15199</v>
      </c>
      <c s="29">
        <v>1967</v>
      </c>
      <c s="35">
        <v>0.040000000000000001</v>
      </c>
      <c s="28">
        <v>128000</v>
      </c>
      <c s="42" t="s">
        <v>186</v>
      </c>
    </row>
    <row ht="22.5" customHeight="1">
      <c s="3">
        <v>170</v>
      </c>
      <c s="3">
        <v>516</v>
      </c>
      <c s="3" t="s">
        <v>15197</v>
      </c>
      <c s="3" t="s">
        <v>1469</v>
      </c>
      <c s="3" t="s">
        <v>73</v>
      </c>
      <c s="3" t="s">
        <v>62</v>
      </c>
      <c s="3" t="s">
        <v>15529</v>
      </c>
      <c s="3" t="s">
        <v>1017</v>
      </c>
      <c r="J318" s="22" t="s">
        <v>5192</v>
      </c>
      <c s="3" t="s">
        <v>15227</v>
      </c>
      <c s="29">
        <v>1955</v>
      </c>
      <c s="35">
        <v>0.080000000000000002</v>
      </c>
      <c s="28">
        <v>483200</v>
      </c>
      <c s="42" t="s">
        <v>186</v>
      </c>
    </row>
    <row ht="22.5" customHeight="1">
      <c s="3">
        <v>170</v>
      </c>
      <c s="3">
        <v>517</v>
      </c>
      <c s="3" t="s">
        <v>15197</v>
      </c>
      <c s="3" t="s">
        <v>1469</v>
      </c>
      <c s="3" t="s">
        <v>73</v>
      </c>
      <c s="3" t="s">
        <v>62</v>
      </c>
      <c s="3" t="s">
        <v>15530</v>
      </c>
      <c s="3" t="s">
        <v>1017</v>
      </c>
      <c r="J319" s="22" t="s">
        <v>5200</v>
      </c>
      <c s="3" t="s">
        <v>15199</v>
      </c>
      <c s="29">
        <v>1960</v>
      </c>
      <c s="35">
        <v>0.050000000000000003</v>
      </c>
      <c s="28">
        <v>173000</v>
      </c>
      <c s="42" t="s">
        <v>186</v>
      </c>
    </row>
    <row ht="22.5" customHeight="1">
      <c s="3">
        <v>170</v>
      </c>
      <c s="3">
        <v>518</v>
      </c>
      <c s="3" t="s">
        <v>15197</v>
      </c>
      <c s="3" t="s">
        <v>1469</v>
      </c>
      <c s="3" t="s">
        <v>73</v>
      </c>
      <c s="3" t="s">
        <v>62</v>
      </c>
      <c s="3" t="s">
        <v>15531</v>
      </c>
      <c s="3" t="s">
        <v>1017</v>
      </c>
      <c r="J320" s="22" t="s">
        <v>15532</v>
      </c>
      <c s="3" t="s">
        <v>15199</v>
      </c>
      <c s="29">
        <v>1950</v>
      </c>
      <c s="35">
        <v>0.33000000000000002</v>
      </c>
      <c s="28">
        <v>1141800</v>
      </c>
      <c s="42" t="s">
        <v>186</v>
      </c>
    </row>
    <row ht="22.5" customHeight="1">
      <c s="3">
        <v>170</v>
      </c>
      <c s="3">
        <v>519</v>
      </c>
      <c s="3" t="s">
        <v>15197</v>
      </c>
      <c s="3" t="s">
        <v>1469</v>
      </c>
      <c s="3" t="s">
        <v>73</v>
      </c>
      <c s="3" t="s">
        <v>62</v>
      </c>
      <c s="3" t="s">
        <v>15533</v>
      </c>
      <c s="3" t="s">
        <v>1017</v>
      </c>
      <c r="J321" s="22" t="s">
        <v>15534</v>
      </c>
      <c s="3" t="s">
        <v>15199</v>
      </c>
      <c s="29">
        <v>1950</v>
      </c>
      <c s="35">
        <v>0.14999999999999999</v>
      </c>
      <c s="28">
        <v>519000</v>
      </c>
      <c s="42" t="s">
        <v>186</v>
      </c>
    </row>
    <row ht="22.5" customHeight="1">
      <c s="3">
        <v>170</v>
      </c>
      <c s="3">
        <v>520</v>
      </c>
      <c s="3" t="s">
        <v>15197</v>
      </c>
      <c s="3" t="s">
        <v>1469</v>
      </c>
      <c s="3" t="s">
        <v>73</v>
      </c>
      <c s="3" t="s">
        <v>62</v>
      </c>
      <c s="3" t="s">
        <v>15535</v>
      </c>
      <c s="3" t="s">
        <v>1017</v>
      </c>
      <c r="J322" s="22" t="s">
        <v>15534</v>
      </c>
      <c s="3" t="s">
        <v>15199</v>
      </c>
      <c s="29">
        <v>1950</v>
      </c>
      <c s="35">
        <v>0.12</v>
      </c>
      <c s="28">
        <v>415200</v>
      </c>
      <c s="42" t="s">
        <v>186</v>
      </c>
    </row>
    <row ht="22.5" customHeight="1">
      <c s="3">
        <v>170</v>
      </c>
      <c s="3">
        <v>521</v>
      </c>
      <c s="3" t="s">
        <v>15197</v>
      </c>
      <c s="3" t="s">
        <v>1469</v>
      </c>
      <c s="3" t="s">
        <v>73</v>
      </c>
      <c s="3" t="s">
        <v>62</v>
      </c>
      <c s="3" t="s">
        <v>15536</v>
      </c>
      <c s="3" t="s">
        <v>1017</v>
      </c>
      <c r="J323" s="22" t="s">
        <v>15534</v>
      </c>
      <c s="3" t="s">
        <v>15199</v>
      </c>
      <c s="29">
        <v>1950</v>
      </c>
      <c s="35">
        <v>0.080000000000000002</v>
      </c>
      <c s="28">
        <v>276800</v>
      </c>
      <c s="42" t="s">
        <v>186</v>
      </c>
    </row>
    <row ht="22.5" customHeight="1">
      <c s="3">
        <v>170</v>
      </c>
      <c s="3">
        <v>522</v>
      </c>
      <c s="3" t="s">
        <v>15197</v>
      </c>
      <c s="3" t="s">
        <v>1469</v>
      </c>
      <c s="3" t="s">
        <v>73</v>
      </c>
      <c s="3" t="s">
        <v>62</v>
      </c>
      <c s="3" t="s">
        <v>15537</v>
      </c>
      <c s="3" t="s">
        <v>1017</v>
      </c>
      <c r="J324" s="22" t="s">
        <v>15538</v>
      </c>
      <c s="3" t="s">
        <v>15199</v>
      </c>
      <c s="29">
        <v>1950</v>
      </c>
      <c s="35">
        <v>0.33000000000000002</v>
      </c>
      <c s="28">
        <v>1141800</v>
      </c>
      <c s="42" t="s">
        <v>186</v>
      </c>
    </row>
    <row ht="22.5" customHeight="1">
      <c s="3">
        <v>170</v>
      </c>
      <c s="3">
        <v>523</v>
      </c>
      <c s="3" t="s">
        <v>15197</v>
      </c>
      <c s="3" t="s">
        <v>1469</v>
      </c>
      <c s="3" t="s">
        <v>73</v>
      </c>
      <c s="3" t="s">
        <v>62</v>
      </c>
      <c s="3" t="s">
        <v>15539</v>
      </c>
      <c s="3" t="s">
        <v>1017</v>
      </c>
      <c r="J325" s="22" t="s">
        <v>15540</v>
      </c>
      <c s="3" t="s">
        <v>15199</v>
      </c>
      <c s="29">
        <v>1950</v>
      </c>
      <c s="35">
        <v>0.72999999999999998</v>
      </c>
      <c s="28">
        <v>2525800</v>
      </c>
      <c s="42" t="s">
        <v>186</v>
      </c>
    </row>
    <row ht="22.5" customHeight="1">
      <c s="3">
        <v>170</v>
      </c>
      <c s="3">
        <v>524</v>
      </c>
      <c s="3" t="s">
        <v>15197</v>
      </c>
      <c s="3" t="s">
        <v>1469</v>
      </c>
      <c s="3" t="s">
        <v>73</v>
      </c>
      <c s="3" t="s">
        <v>62</v>
      </c>
      <c s="3" t="s">
        <v>15541</v>
      </c>
      <c s="3" t="s">
        <v>1017</v>
      </c>
      <c r="J326" s="22" t="s">
        <v>15542</v>
      </c>
      <c s="3" t="s">
        <v>15199</v>
      </c>
      <c s="29">
        <v>1950</v>
      </c>
      <c s="35">
        <v>0.70999999999999996</v>
      </c>
      <c s="28">
        <v>2456600</v>
      </c>
      <c s="42" t="s">
        <v>186</v>
      </c>
    </row>
    <row ht="22.5" customHeight="1">
      <c s="3">
        <v>170</v>
      </c>
      <c s="3">
        <v>525</v>
      </c>
      <c s="3" t="s">
        <v>15197</v>
      </c>
      <c s="3" t="s">
        <v>1469</v>
      </c>
      <c s="3" t="s">
        <v>73</v>
      </c>
      <c s="3" t="s">
        <v>62</v>
      </c>
      <c s="3" t="s">
        <v>15543</v>
      </c>
      <c s="3" t="s">
        <v>1017</v>
      </c>
      <c r="J327" s="22" t="s">
        <v>15544</v>
      </c>
      <c s="3" t="s">
        <v>15225</v>
      </c>
      <c s="29">
        <v>1965</v>
      </c>
      <c s="35">
        <v>0.22</v>
      </c>
      <c s="28">
        <v>336600</v>
      </c>
      <c s="42" t="s">
        <v>186</v>
      </c>
    </row>
    <row ht="22.5" customHeight="1">
      <c s="3">
        <v>170</v>
      </c>
      <c s="3">
        <v>526</v>
      </c>
      <c s="3" t="s">
        <v>15197</v>
      </c>
      <c s="3" t="s">
        <v>1469</v>
      </c>
      <c s="3" t="s">
        <v>73</v>
      </c>
      <c s="3" t="s">
        <v>62</v>
      </c>
      <c s="3" t="s">
        <v>15545</v>
      </c>
      <c s="3" t="s">
        <v>1017</v>
      </c>
      <c r="J328" s="22" t="s">
        <v>1080</v>
      </c>
      <c s="3" t="s">
        <v>15225</v>
      </c>
      <c s="29">
        <v>1960</v>
      </c>
      <c s="35">
        <v>0.85999999999999999</v>
      </c>
      <c s="28">
        <v>1315800</v>
      </c>
      <c s="42" t="s">
        <v>186</v>
      </c>
    </row>
    <row ht="22.5" customHeight="1">
      <c s="3">
        <v>170</v>
      </c>
      <c s="3">
        <v>527</v>
      </c>
      <c s="3" t="s">
        <v>15197</v>
      </c>
      <c s="3" t="s">
        <v>1469</v>
      </c>
      <c s="3" t="s">
        <v>73</v>
      </c>
      <c s="3" t="s">
        <v>62</v>
      </c>
      <c s="3" t="s">
        <v>15546</v>
      </c>
      <c s="3" t="s">
        <v>1017</v>
      </c>
      <c r="J329" s="22" t="s">
        <v>15547</v>
      </c>
      <c s="3" t="s">
        <v>15225</v>
      </c>
      <c s="29">
        <v>1962</v>
      </c>
      <c s="35">
        <v>0.51000000000000001</v>
      </c>
      <c s="28">
        <v>780300</v>
      </c>
      <c s="42" t="s">
        <v>186</v>
      </c>
    </row>
    <row ht="22.5" customHeight="1">
      <c s="3">
        <v>170</v>
      </c>
      <c s="3">
        <v>528</v>
      </c>
      <c s="3" t="s">
        <v>15197</v>
      </c>
      <c s="3" t="s">
        <v>1469</v>
      </c>
      <c s="3" t="s">
        <v>73</v>
      </c>
      <c s="3" t="s">
        <v>62</v>
      </c>
      <c s="3" t="s">
        <v>15548</v>
      </c>
      <c s="3" t="s">
        <v>1017</v>
      </c>
      <c r="J330" s="22" t="s">
        <v>15549</v>
      </c>
      <c s="3" t="s">
        <v>15225</v>
      </c>
      <c s="29">
        <v>1962</v>
      </c>
      <c s="35">
        <v>0.33000000000000002</v>
      </c>
      <c s="28">
        <v>504900</v>
      </c>
      <c s="42" t="s">
        <v>186</v>
      </c>
    </row>
    <row ht="22.5" customHeight="1">
      <c s="3">
        <v>170</v>
      </c>
      <c s="3">
        <v>529</v>
      </c>
      <c s="3" t="s">
        <v>15197</v>
      </c>
      <c s="3" t="s">
        <v>1469</v>
      </c>
      <c s="3" t="s">
        <v>73</v>
      </c>
      <c s="3" t="s">
        <v>62</v>
      </c>
      <c s="3" t="s">
        <v>15550</v>
      </c>
      <c s="3" t="s">
        <v>1017</v>
      </c>
      <c r="J331" s="22" t="s">
        <v>15549</v>
      </c>
      <c s="3" t="s">
        <v>15225</v>
      </c>
      <c s="29">
        <v>1962</v>
      </c>
      <c s="35">
        <v>0.25</v>
      </c>
      <c s="28">
        <v>382500</v>
      </c>
      <c s="42" t="s">
        <v>186</v>
      </c>
    </row>
    <row ht="22.5" customHeight="1">
      <c s="3">
        <v>170</v>
      </c>
      <c s="3">
        <v>530</v>
      </c>
      <c s="3" t="s">
        <v>15197</v>
      </c>
      <c s="3" t="s">
        <v>1469</v>
      </c>
      <c s="3" t="s">
        <v>73</v>
      </c>
      <c s="3" t="s">
        <v>62</v>
      </c>
      <c s="3" t="s">
        <v>15551</v>
      </c>
      <c s="3" t="s">
        <v>1017</v>
      </c>
      <c r="J332" s="22" t="s">
        <v>15549</v>
      </c>
      <c s="3" t="s">
        <v>15225</v>
      </c>
      <c s="29">
        <v>1962</v>
      </c>
      <c s="35">
        <v>0.059999999999999998</v>
      </c>
      <c s="28">
        <v>91800</v>
      </c>
      <c s="42" t="s">
        <v>186</v>
      </c>
    </row>
    <row ht="22.5" customHeight="1">
      <c s="3">
        <v>170</v>
      </c>
      <c s="3">
        <v>531</v>
      </c>
      <c s="3" t="s">
        <v>15197</v>
      </c>
      <c s="3" t="s">
        <v>1469</v>
      </c>
      <c s="3" t="s">
        <v>73</v>
      </c>
      <c s="3" t="s">
        <v>62</v>
      </c>
      <c s="3" t="s">
        <v>15552</v>
      </c>
      <c s="3" t="s">
        <v>1017</v>
      </c>
      <c r="J333" s="22" t="s">
        <v>15553</v>
      </c>
      <c s="3" t="s">
        <v>15225</v>
      </c>
      <c s="29">
        <v>1965</v>
      </c>
      <c s="35">
        <v>0.26000000000000001</v>
      </c>
      <c s="28">
        <v>397800</v>
      </c>
      <c s="42" t="s">
        <v>186</v>
      </c>
    </row>
    <row ht="22.5" customHeight="1">
      <c s="3">
        <v>170</v>
      </c>
      <c s="3">
        <v>532</v>
      </c>
      <c s="3" t="s">
        <v>15197</v>
      </c>
      <c s="3" t="s">
        <v>1469</v>
      </c>
      <c s="3" t="s">
        <v>73</v>
      </c>
      <c s="3" t="s">
        <v>62</v>
      </c>
      <c s="3" t="s">
        <v>15554</v>
      </c>
      <c s="3" t="s">
        <v>1017</v>
      </c>
      <c r="J334" s="22" t="s">
        <v>15555</v>
      </c>
      <c s="3" t="s">
        <v>15225</v>
      </c>
      <c s="29">
        <v>1965</v>
      </c>
      <c s="35">
        <v>0.45000000000000001</v>
      </c>
      <c s="28">
        <v>688500</v>
      </c>
      <c s="42" t="s">
        <v>186</v>
      </c>
    </row>
    <row ht="22.5" customHeight="1">
      <c s="3">
        <v>170</v>
      </c>
      <c s="3">
        <v>533</v>
      </c>
      <c s="3" t="s">
        <v>15197</v>
      </c>
      <c s="3" t="s">
        <v>1469</v>
      </c>
      <c s="3" t="s">
        <v>73</v>
      </c>
      <c s="3" t="s">
        <v>62</v>
      </c>
      <c s="3" t="s">
        <v>15556</v>
      </c>
      <c s="3" t="s">
        <v>1017</v>
      </c>
      <c r="J335" s="22" t="s">
        <v>15557</v>
      </c>
      <c s="3" t="s">
        <v>15225</v>
      </c>
      <c s="29">
        <v>1965</v>
      </c>
      <c s="35">
        <v>0.60999999999999999</v>
      </c>
      <c s="28">
        <v>933300</v>
      </c>
      <c s="42" t="s">
        <v>186</v>
      </c>
    </row>
    <row ht="22.5" customHeight="1">
      <c s="3">
        <v>170</v>
      </c>
      <c s="3">
        <v>534</v>
      </c>
      <c s="3" t="s">
        <v>15197</v>
      </c>
      <c s="3" t="s">
        <v>1469</v>
      </c>
      <c s="3" t="s">
        <v>73</v>
      </c>
      <c s="3" t="s">
        <v>62</v>
      </c>
      <c s="3" t="s">
        <v>15558</v>
      </c>
      <c s="3" t="s">
        <v>1017</v>
      </c>
      <c r="J336" s="22" t="s">
        <v>15557</v>
      </c>
      <c s="3" t="s">
        <v>15225</v>
      </c>
      <c s="29">
        <v>1965</v>
      </c>
      <c s="35">
        <v>0.059999999999999998</v>
      </c>
      <c s="28">
        <v>91800</v>
      </c>
      <c s="42" t="s">
        <v>186</v>
      </c>
    </row>
    <row ht="22.5" customHeight="1">
      <c s="3">
        <v>170</v>
      </c>
      <c s="3">
        <v>535</v>
      </c>
      <c s="3" t="s">
        <v>15197</v>
      </c>
      <c s="3" t="s">
        <v>1469</v>
      </c>
      <c s="3" t="s">
        <v>73</v>
      </c>
      <c s="3" t="s">
        <v>62</v>
      </c>
      <c s="3" t="s">
        <v>15559</v>
      </c>
      <c s="3" t="s">
        <v>1017</v>
      </c>
      <c r="J337" s="22" t="s">
        <v>15560</v>
      </c>
      <c s="3" t="s">
        <v>15225</v>
      </c>
      <c s="29">
        <v>1962</v>
      </c>
      <c s="35">
        <v>0.48999999999999999</v>
      </c>
      <c s="28">
        <v>749700</v>
      </c>
      <c s="42" t="s">
        <v>186</v>
      </c>
    </row>
    <row ht="22.5" customHeight="1">
      <c s="3">
        <v>170</v>
      </c>
      <c s="3">
        <v>536</v>
      </c>
      <c s="3" t="s">
        <v>15197</v>
      </c>
      <c s="3" t="s">
        <v>1469</v>
      </c>
      <c s="3" t="s">
        <v>73</v>
      </c>
      <c s="3" t="s">
        <v>62</v>
      </c>
      <c s="3" t="s">
        <v>15561</v>
      </c>
      <c s="3" t="s">
        <v>1017</v>
      </c>
      <c r="J338" s="22" t="s">
        <v>15560</v>
      </c>
      <c s="3" t="s">
        <v>15225</v>
      </c>
      <c s="29">
        <v>1962</v>
      </c>
      <c s="35">
        <v>0.14999999999999999</v>
      </c>
      <c s="28">
        <v>229500</v>
      </c>
      <c s="42" t="s">
        <v>186</v>
      </c>
    </row>
    <row ht="22.5" customHeight="1">
      <c s="3">
        <v>170</v>
      </c>
      <c s="3">
        <v>537</v>
      </c>
      <c s="3" t="s">
        <v>15197</v>
      </c>
      <c s="3" t="s">
        <v>1469</v>
      </c>
      <c s="3" t="s">
        <v>73</v>
      </c>
      <c s="3" t="s">
        <v>62</v>
      </c>
      <c s="3" t="s">
        <v>15562</v>
      </c>
      <c s="3" t="s">
        <v>1017</v>
      </c>
      <c r="J339" s="22" t="s">
        <v>15563</v>
      </c>
      <c s="3" t="s">
        <v>15225</v>
      </c>
      <c s="29">
        <v>1965</v>
      </c>
      <c s="35">
        <v>0.23000000000000001</v>
      </c>
      <c s="28">
        <v>351900</v>
      </c>
      <c s="42" t="s">
        <v>186</v>
      </c>
    </row>
    <row ht="22.5" customHeight="1">
      <c s="3">
        <v>170</v>
      </c>
      <c s="3">
        <v>538</v>
      </c>
      <c s="3" t="s">
        <v>15197</v>
      </c>
      <c s="3" t="s">
        <v>1469</v>
      </c>
      <c s="3" t="s">
        <v>73</v>
      </c>
      <c s="3" t="s">
        <v>62</v>
      </c>
      <c s="3" t="s">
        <v>15564</v>
      </c>
      <c s="3" t="s">
        <v>1017</v>
      </c>
      <c r="J340" s="22" t="s">
        <v>15563</v>
      </c>
      <c s="3" t="s">
        <v>15225</v>
      </c>
      <c s="29">
        <v>1965</v>
      </c>
      <c s="35">
        <v>0.13</v>
      </c>
      <c s="28">
        <v>198900</v>
      </c>
      <c s="42" t="s">
        <v>186</v>
      </c>
    </row>
    <row ht="22.5" customHeight="1">
      <c s="3">
        <v>170</v>
      </c>
      <c s="3">
        <v>539</v>
      </c>
      <c s="3" t="s">
        <v>15197</v>
      </c>
      <c s="3" t="s">
        <v>1469</v>
      </c>
      <c s="3" t="s">
        <v>73</v>
      </c>
      <c s="3" t="s">
        <v>62</v>
      </c>
      <c s="3" t="s">
        <v>15565</v>
      </c>
      <c s="3" t="s">
        <v>1017</v>
      </c>
      <c r="J341" s="22" t="s">
        <v>15563</v>
      </c>
      <c s="3" t="s">
        <v>15225</v>
      </c>
      <c s="29">
        <v>1965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540</v>
      </c>
      <c s="3" t="s">
        <v>15197</v>
      </c>
      <c s="3" t="s">
        <v>1469</v>
      </c>
      <c s="3" t="s">
        <v>73</v>
      </c>
      <c s="3" t="s">
        <v>62</v>
      </c>
      <c s="3" t="s">
        <v>15566</v>
      </c>
      <c s="3" t="s">
        <v>1017</v>
      </c>
      <c r="J342" s="22" t="s">
        <v>1083</v>
      </c>
      <c s="3" t="s">
        <v>15225</v>
      </c>
      <c s="29">
        <v>1965</v>
      </c>
      <c s="35">
        <v>0.28999999999999998</v>
      </c>
      <c s="28">
        <v>443700</v>
      </c>
      <c s="42" t="s">
        <v>186</v>
      </c>
    </row>
    <row ht="22.5" customHeight="1">
      <c s="3">
        <v>170</v>
      </c>
      <c s="3">
        <v>542</v>
      </c>
      <c s="3" t="s">
        <v>15197</v>
      </c>
      <c s="3" t="s">
        <v>1469</v>
      </c>
      <c s="3" t="s">
        <v>73</v>
      </c>
      <c s="3" t="s">
        <v>62</v>
      </c>
      <c s="3" t="s">
        <v>15567</v>
      </c>
      <c s="3" t="s">
        <v>1017</v>
      </c>
      <c r="J343" s="22" t="s">
        <v>1157</v>
      </c>
      <c s="3" t="s">
        <v>15199</v>
      </c>
      <c s="29">
        <v>1950</v>
      </c>
      <c s="35">
        <v>0.46000000000000002</v>
      </c>
      <c s="28">
        <v>1591600</v>
      </c>
      <c s="42" t="s">
        <v>186</v>
      </c>
    </row>
    <row ht="22.5" customHeight="1">
      <c s="3">
        <v>170</v>
      </c>
      <c s="3">
        <v>543</v>
      </c>
      <c s="3" t="s">
        <v>15197</v>
      </c>
      <c s="3" t="s">
        <v>1469</v>
      </c>
      <c s="3" t="s">
        <v>73</v>
      </c>
      <c s="3" t="s">
        <v>62</v>
      </c>
      <c s="3" t="s">
        <v>15568</v>
      </c>
      <c s="3" t="s">
        <v>1017</v>
      </c>
      <c r="J344" s="22" t="s">
        <v>1157</v>
      </c>
      <c s="3" t="s">
        <v>15225</v>
      </c>
      <c s="29">
        <v>1965</v>
      </c>
      <c s="35">
        <v>0.13</v>
      </c>
      <c s="28">
        <v>198900</v>
      </c>
      <c s="42" t="s">
        <v>186</v>
      </c>
    </row>
    <row ht="22.5" customHeight="1">
      <c s="3">
        <v>170</v>
      </c>
      <c s="3">
        <v>544</v>
      </c>
      <c s="3" t="s">
        <v>15197</v>
      </c>
      <c s="3" t="s">
        <v>1469</v>
      </c>
      <c s="3" t="s">
        <v>73</v>
      </c>
      <c s="3" t="s">
        <v>62</v>
      </c>
      <c s="3" t="s">
        <v>15569</v>
      </c>
      <c s="3" t="s">
        <v>1017</v>
      </c>
      <c r="J345" s="22" t="s">
        <v>1157</v>
      </c>
      <c s="3" t="s">
        <v>15199</v>
      </c>
      <c s="29">
        <v>1950</v>
      </c>
      <c s="35">
        <v>0.080000000000000002</v>
      </c>
      <c s="28">
        <v>276800</v>
      </c>
      <c s="42" t="s">
        <v>186</v>
      </c>
    </row>
    <row ht="22.5" customHeight="1">
      <c s="3">
        <v>170</v>
      </c>
      <c s="3">
        <v>545</v>
      </c>
      <c s="3" t="s">
        <v>15197</v>
      </c>
      <c s="3" t="s">
        <v>1469</v>
      </c>
      <c s="3" t="s">
        <v>73</v>
      </c>
      <c s="3" t="s">
        <v>62</v>
      </c>
      <c s="3" t="s">
        <v>15570</v>
      </c>
      <c s="3" t="s">
        <v>1017</v>
      </c>
      <c r="J346" s="22" t="s">
        <v>1157</v>
      </c>
      <c s="3" t="s">
        <v>15199</v>
      </c>
      <c s="29">
        <v>1950</v>
      </c>
      <c s="35">
        <v>0.01</v>
      </c>
      <c s="28">
        <v>34600</v>
      </c>
      <c s="42" t="s">
        <v>186</v>
      </c>
    </row>
    <row ht="22.5" customHeight="1">
      <c s="3">
        <v>170</v>
      </c>
      <c s="3">
        <v>546</v>
      </c>
      <c s="3" t="s">
        <v>15197</v>
      </c>
      <c s="3" t="s">
        <v>1469</v>
      </c>
      <c s="3" t="s">
        <v>73</v>
      </c>
      <c s="3" t="s">
        <v>62</v>
      </c>
      <c s="3" t="s">
        <v>15571</v>
      </c>
      <c s="3" t="s">
        <v>1017</v>
      </c>
      <c r="J347" s="22" t="s">
        <v>15572</v>
      </c>
      <c s="3" t="s">
        <v>15225</v>
      </c>
      <c s="29">
        <v>1965</v>
      </c>
      <c s="35">
        <v>0.33000000000000002</v>
      </c>
      <c s="28">
        <v>504900</v>
      </c>
      <c s="42" t="s">
        <v>186</v>
      </c>
    </row>
    <row ht="22.5" customHeight="1">
      <c s="3">
        <v>170</v>
      </c>
      <c s="3">
        <v>547</v>
      </c>
      <c s="3" t="s">
        <v>15197</v>
      </c>
      <c s="3" t="s">
        <v>1469</v>
      </c>
      <c s="3" t="s">
        <v>73</v>
      </c>
      <c s="3" t="s">
        <v>62</v>
      </c>
      <c s="3" t="s">
        <v>15573</v>
      </c>
      <c s="3" t="s">
        <v>1017</v>
      </c>
      <c r="J348" s="22" t="s">
        <v>15572</v>
      </c>
      <c s="3" t="s">
        <v>15225</v>
      </c>
      <c s="29">
        <v>1965</v>
      </c>
      <c s="35">
        <v>0.14999999999999999</v>
      </c>
      <c s="28">
        <v>229500</v>
      </c>
      <c s="42" t="s">
        <v>186</v>
      </c>
    </row>
    <row ht="22.5" customHeight="1">
      <c s="3">
        <v>170</v>
      </c>
      <c s="3">
        <v>548</v>
      </c>
      <c s="3" t="s">
        <v>15197</v>
      </c>
      <c s="3" t="s">
        <v>1469</v>
      </c>
      <c s="3" t="s">
        <v>73</v>
      </c>
      <c s="3" t="s">
        <v>62</v>
      </c>
      <c s="3" t="s">
        <v>15574</v>
      </c>
      <c s="3" t="s">
        <v>1017</v>
      </c>
      <c r="J349" s="22" t="s">
        <v>15575</v>
      </c>
      <c s="3" t="s">
        <v>15225</v>
      </c>
      <c s="29">
        <v>1965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549</v>
      </c>
      <c s="3" t="s">
        <v>15197</v>
      </c>
      <c s="3" t="s">
        <v>1469</v>
      </c>
      <c s="3" t="s">
        <v>73</v>
      </c>
      <c s="3" t="s">
        <v>62</v>
      </c>
      <c s="3" t="s">
        <v>15576</v>
      </c>
      <c s="3" t="s">
        <v>1017</v>
      </c>
      <c r="J350" s="22" t="s">
        <v>15577</v>
      </c>
      <c s="3" t="s">
        <v>15225</v>
      </c>
      <c s="29">
        <v>1965</v>
      </c>
      <c s="35">
        <v>0.53000000000000003</v>
      </c>
      <c s="28">
        <v>810900</v>
      </c>
      <c s="42" t="s">
        <v>186</v>
      </c>
    </row>
    <row ht="22.5" customHeight="1">
      <c s="3">
        <v>170</v>
      </c>
      <c s="3">
        <v>550</v>
      </c>
      <c s="3" t="s">
        <v>15197</v>
      </c>
      <c s="3" t="s">
        <v>1469</v>
      </c>
      <c s="3" t="s">
        <v>73</v>
      </c>
      <c s="3" t="s">
        <v>62</v>
      </c>
      <c s="3" t="s">
        <v>15578</v>
      </c>
      <c s="3" t="s">
        <v>1017</v>
      </c>
      <c r="J351" s="22" t="s">
        <v>15577</v>
      </c>
      <c s="3" t="s">
        <v>15225</v>
      </c>
      <c s="29">
        <v>1965</v>
      </c>
      <c s="35">
        <v>0.39000000000000001</v>
      </c>
      <c s="28">
        <v>596700</v>
      </c>
      <c s="42" t="s">
        <v>186</v>
      </c>
    </row>
    <row ht="22.5" customHeight="1">
      <c s="3">
        <v>170</v>
      </c>
      <c s="3">
        <v>551</v>
      </c>
      <c s="3" t="s">
        <v>15197</v>
      </c>
      <c s="3" t="s">
        <v>1469</v>
      </c>
      <c s="3" t="s">
        <v>73</v>
      </c>
      <c s="3" t="s">
        <v>62</v>
      </c>
      <c s="3" t="s">
        <v>15579</v>
      </c>
      <c s="3" t="s">
        <v>1017</v>
      </c>
      <c r="J352" s="22" t="s">
        <v>15577</v>
      </c>
      <c s="3" t="s">
        <v>15225</v>
      </c>
      <c s="29">
        <v>1965</v>
      </c>
      <c s="35">
        <v>0.17000000000000001</v>
      </c>
      <c s="28">
        <v>260100</v>
      </c>
      <c s="42" t="s">
        <v>186</v>
      </c>
    </row>
    <row ht="22.5" customHeight="1">
      <c s="3">
        <v>170</v>
      </c>
      <c s="3">
        <v>552</v>
      </c>
      <c s="3" t="s">
        <v>15197</v>
      </c>
      <c s="3" t="s">
        <v>1469</v>
      </c>
      <c s="3" t="s">
        <v>73</v>
      </c>
      <c s="3" t="s">
        <v>62</v>
      </c>
      <c s="3" t="s">
        <v>15580</v>
      </c>
      <c s="3" t="s">
        <v>1017</v>
      </c>
      <c r="J353" s="22" t="s">
        <v>15577</v>
      </c>
      <c s="3" t="s">
        <v>15225</v>
      </c>
      <c s="29">
        <v>1965</v>
      </c>
      <c s="35">
        <v>0.12</v>
      </c>
      <c s="28">
        <v>183600</v>
      </c>
      <c s="42" t="s">
        <v>186</v>
      </c>
    </row>
    <row ht="22.5" customHeight="1">
      <c s="3">
        <v>170</v>
      </c>
      <c s="3">
        <v>554</v>
      </c>
      <c s="3" t="s">
        <v>15197</v>
      </c>
      <c s="3" t="s">
        <v>1469</v>
      </c>
      <c s="3" t="s">
        <v>73</v>
      </c>
      <c s="3" t="s">
        <v>62</v>
      </c>
      <c s="3" t="s">
        <v>15581</v>
      </c>
      <c s="3" t="s">
        <v>1017</v>
      </c>
      <c r="J354" s="22" t="s">
        <v>1084</v>
      </c>
      <c s="3" t="s">
        <v>15225</v>
      </c>
      <c s="29">
        <v>1965</v>
      </c>
      <c s="35">
        <v>1.4199999999999999</v>
      </c>
      <c s="28">
        <v>2172600</v>
      </c>
      <c s="42" t="s">
        <v>186</v>
      </c>
    </row>
    <row ht="22.5" customHeight="1">
      <c s="3">
        <v>170</v>
      </c>
      <c s="3">
        <v>555</v>
      </c>
      <c s="3" t="s">
        <v>15197</v>
      </c>
      <c s="3" t="s">
        <v>1469</v>
      </c>
      <c s="3" t="s">
        <v>73</v>
      </c>
      <c s="3" t="s">
        <v>62</v>
      </c>
      <c s="3" t="s">
        <v>15582</v>
      </c>
      <c s="3" t="s">
        <v>1017</v>
      </c>
      <c r="J355" s="22" t="s">
        <v>1084</v>
      </c>
      <c s="3" t="s">
        <v>15225</v>
      </c>
      <c s="29">
        <v>1965</v>
      </c>
      <c s="35">
        <v>1.1499999999999999</v>
      </c>
      <c s="28">
        <v>1759500</v>
      </c>
      <c s="42" t="s">
        <v>186</v>
      </c>
    </row>
    <row ht="22.5" customHeight="1">
      <c s="3">
        <v>170</v>
      </c>
      <c s="3">
        <v>556</v>
      </c>
      <c s="3" t="s">
        <v>15197</v>
      </c>
      <c s="3" t="s">
        <v>1469</v>
      </c>
      <c s="3" t="s">
        <v>73</v>
      </c>
      <c s="3" t="s">
        <v>62</v>
      </c>
      <c s="3" t="s">
        <v>15583</v>
      </c>
      <c s="3" t="s">
        <v>1017</v>
      </c>
      <c r="J356" s="22" t="s">
        <v>1084</v>
      </c>
      <c s="3" t="s">
        <v>15225</v>
      </c>
      <c s="29">
        <v>1965</v>
      </c>
      <c s="35">
        <v>0.20000000000000001</v>
      </c>
      <c s="28">
        <v>306000</v>
      </c>
      <c s="42" t="s">
        <v>186</v>
      </c>
    </row>
    <row ht="22.5" customHeight="1">
      <c s="3">
        <v>170</v>
      </c>
      <c s="3">
        <v>561</v>
      </c>
      <c s="3" t="s">
        <v>15197</v>
      </c>
      <c s="3" t="s">
        <v>1469</v>
      </c>
      <c s="3" t="s">
        <v>73</v>
      </c>
      <c s="3" t="s">
        <v>62</v>
      </c>
      <c s="3" t="s">
        <v>15584</v>
      </c>
      <c s="3" t="s">
        <v>1017</v>
      </c>
      <c r="J357" s="22" t="s">
        <v>8322</v>
      </c>
      <c s="3" t="s">
        <v>15212</v>
      </c>
      <c s="29">
        <v>1940</v>
      </c>
      <c s="35">
        <v>4.2000000000000002</v>
      </c>
      <c s="28">
        <v>6426000</v>
      </c>
      <c s="42" t="s">
        <v>186</v>
      </c>
    </row>
    <row ht="22.5" customHeight="1">
      <c s="3">
        <v>170</v>
      </c>
      <c s="3">
        <v>577</v>
      </c>
      <c s="3" t="s">
        <v>15197</v>
      </c>
      <c s="3" t="s">
        <v>1469</v>
      </c>
      <c s="3" t="s">
        <v>73</v>
      </c>
      <c s="3" t="s">
        <v>62</v>
      </c>
      <c s="3" t="s">
        <v>15585</v>
      </c>
      <c s="3" t="s">
        <v>1017</v>
      </c>
      <c r="J358" s="22" t="s">
        <v>5023</v>
      </c>
      <c s="3" t="s">
        <v>15199</v>
      </c>
      <c s="29">
        <v>1957</v>
      </c>
      <c s="35">
        <v>0.080000000000000002</v>
      </c>
      <c s="28">
        <v>276800</v>
      </c>
      <c s="42" t="s">
        <v>186</v>
      </c>
    </row>
    <row ht="22.5" customHeight="1">
      <c s="3">
        <v>170</v>
      </c>
      <c s="3">
        <v>578</v>
      </c>
      <c s="3" t="s">
        <v>15197</v>
      </c>
      <c s="3" t="s">
        <v>1469</v>
      </c>
      <c s="3" t="s">
        <v>73</v>
      </c>
      <c s="3" t="s">
        <v>62</v>
      </c>
      <c s="3" t="s">
        <v>15586</v>
      </c>
      <c s="3" t="s">
        <v>1017</v>
      </c>
      <c r="J359" s="22" t="s">
        <v>5022</v>
      </c>
      <c s="3" t="s">
        <v>15199</v>
      </c>
      <c s="29">
        <v>1957</v>
      </c>
      <c s="35">
        <v>0.050000000000000003</v>
      </c>
      <c s="28">
        <v>173000</v>
      </c>
      <c s="42" t="s">
        <v>186</v>
      </c>
    </row>
    <row ht="22.5" customHeight="1">
      <c s="3">
        <v>170</v>
      </c>
      <c s="3">
        <v>579</v>
      </c>
      <c s="3" t="s">
        <v>15197</v>
      </c>
      <c s="3" t="s">
        <v>1469</v>
      </c>
      <c s="3" t="s">
        <v>73</v>
      </c>
      <c s="3" t="s">
        <v>62</v>
      </c>
      <c s="3" t="s">
        <v>15587</v>
      </c>
      <c s="3" t="s">
        <v>1017</v>
      </c>
      <c r="J360" s="22" t="s">
        <v>5093</v>
      </c>
      <c s="3" t="s">
        <v>15199</v>
      </c>
      <c s="29">
        <v>1952</v>
      </c>
      <c s="35">
        <v>0.080000000000000002</v>
      </c>
      <c s="28">
        <v>276800</v>
      </c>
      <c s="42" t="s">
        <v>186</v>
      </c>
    </row>
    <row ht="22.5" customHeight="1">
      <c s="3">
        <v>170</v>
      </c>
      <c s="3">
        <v>580</v>
      </c>
      <c s="3" t="s">
        <v>15197</v>
      </c>
      <c s="3" t="s">
        <v>1469</v>
      </c>
      <c s="3" t="s">
        <v>73</v>
      </c>
      <c s="3" t="s">
        <v>62</v>
      </c>
      <c s="3" t="s">
        <v>15588</v>
      </c>
      <c s="3" t="s">
        <v>1017</v>
      </c>
      <c r="J361" s="22" t="s">
        <v>8274</v>
      </c>
      <c s="3" t="s">
        <v>15212</v>
      </c>
      <c s="29">
        <v>1965</v>
      </c>
      <c s="35">
        <v>0.20999999999999999</v>
      </c>
      <c s="28">
        <v>321300</v>
      </c>
      <c s="42" t="s">
        <v>186</v>
      </c>
    </row>
    <row ht="22.5" customHeight="1">
      <c s="3">
        <v>170</v>
      </c>
      <c s="3">
        <v>581</v>
      </c>
      <c s="3" t="s">
        <v>15197</v>
      </c>
      <c s="3" t="s">
        <v>1469</v>
      </c>
      <c s="3" t="s">
        <v>73</v>
      </c>
      <c s="3" t="s">
        <v>62</v>
      </c>
      <c s="3" t="s">
        <v>15589</v>
      </c>
      <c s="3" t="s">
        <v>1012</v>
      </c>
      <c r="J362" s="22" t="s">
        <v>7712</v>
      </c>
      <c s="3" t="s">
        <v>15199</v>
      </c>
      <c s="29">
        <v>1955</v>
      </c>
      <c s="35">
        <v>0.14999999999999999</v>
      </c>
      <c s="28">
        <v>519000</v>
      </c>
      <c s="42" t="s">
        <v>186</v>
      </c>
    </row>
    <row ht="22.5" customHeight="1">
      <c s="3">
        <v>170</v>
      </c>
      <c s="3">
        <v>582</v>
      </c>
      <c s="3" t="s">
        <v>15197</v>
      </c>
      <c s="3" t="s">
        <v>1469</v>
      </c>
      <c s="3" t="s">
        <v>73</v>
      </c>
      <c s="3" t="s">
        <v>62</v>
      </c>
      <c s="3" t="s">
        <v>15590</v>
      </c>
      <c s="3" t="s">
        <v>1012</v>
      </c>
      <c r="J363" s="22" t="s">
        <v>8718</v>
      </c>
      <c s="3" t="s">
        <v>15199</v>
      </c>
      <c s="29">
        <v>1962</v>
      </c>
      <c s="35">
        <v>0.14000000000000001</v>
      </c>
      <c s="28">
        <v>464800</v>
      </c>
      <c s="42" t="s">
        <v>186</v>
      </c>
    </row>
    <row ht="22.5" customHeight="1">
      <c s="3">
        <v>170</v>
      </c>
      <c s="3">
        <v>583</v>
      </c>
      <c s="3" t="s">
        <v>15197</v>
      </c>
      <c s="3" t="s">
        <v>1469</v>
      </c>
      <c s="3" t="s">
        <v>73</v>
      </c>
      <c s="3" t="s">
        <v>62</v>
      </c>
      <c s="3" t="s">
        <v>15591</v>
      </c>
      <c s="3" t="s">
        <v>1012</v>
      </c>
      <c r="J364" s="22" t="s">
        <v>5414</v>
      </c>
      <c s="3" t="s">
        <v>15199</v>
      </c>
      <c s="29">
        <v>1952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584</v>
      </c>
      <c s="3" t="s">
        <v>15197</v>
      </c>
      <c s="3" t="s">
        <v>1469</v>
      </c>
      <c s="3" t="s">
        <v>73</v>
      </c>
      <c s="3" t="s">
        <v>62</v>
      </c>
      <c s="3" t="s">
        <v>15592</v>
      </c>
      <c s="3" t="s">
        <v>1012</v>
      </c>
      <c r="J365" s="22" t="s">
        <v>2216</v>
      </c>
      <c s="3" t="s">
        <v>15225</v>
      </c>
      <c s="29">
        <v>1950</v>
      </c>
      <c s="35">
        <v>0.37</v>
      </c>
      <c s="28">
        <v>566100</v>
      </c>
      <c s="42" t="s">
        <v>186</v>
      </c>
    </row>
    <row ht="22.5" customHeight="1">
      <c s="3">
        <v>170</v>
      </c>
      <c s="3">
        <v>585</v>
      </c>
      <c s="3" t="s">
        <v>15197</v>
      </c>
      <c s="3" t="s">
        <v>1469</v>
      </c>
      <c s="3" t="s">
        <v>73</v>
      </c>
      <c s="3" t="s">
        <v>62</v>
      </c>
      <c s="3" t="s">
        <v>15593</v>
      </c>
      <c s="3" t="s">
        <v>1012</v>
      </c>
      <c r="J366" s="22" t="s">
        <v>5398</v>
      </c>
      <c s="3" t="s">
        <v>15225</v>
      </c>
      <c s="29">
        <v>1950</v>
      </c>
      <c s="35">
        <v>0.14000000000000001</v>
      </c>
      <c s="28">
        <v>214200</v>
      </c>
      <c s="42" t="s">
        <v>186</v>
      </c>
    </row>
    <row ht="22.5" customHeight="1">
      <c s="3">
        <v>170</v>
      </c>
      <c s="3">
        <v>586</v>
      </c>
      <c s="3" t="s">
        <v>15197</v>
      </c>
      <c s="3" t="s">
        <v>1469</v>
      </c>
      <c s="3" t="s">
        <v>73</v>
      </c>
      <c s="3" t="s">
        <v>62</v>
      </c>
      <c s="3" t="s">
        <v>15594</v>
      </c>
      <c s="3" t="s">
        <v>1012</v>
      </c>
      <c r="J367" s="22" t="s">
        <v>5288</v>
      </c>
      <c s="3" t="s">
        <v>15212</v>
      </c>
      <c s="29">
        <v>1960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587</v>
      </c>
      <c s="3" t="s">
        <v>15197</v>
      </c>
      <c s="3" t="s">
        <v>1469</v>
      </c>
      <c s="3" t="s">
        <v>73</v>
      </c>
      <c s="3" t="s">
        <v>62</v>
      </c>
      <c s="3" t="s">
        <v>15595</v>
      </c>
      <c s="3" t="s">
        <v>1012</v>
      </c>
      <c r="J368" s="22" t="s">
        <v>5281</v>
      </c>
      <c s="3" t="s">
        <v>15212</v>
      </c>
      <c s="29">
        <v>1965</v>
      </c>
      <c s="35">
        <v>0.080000000000000002</v>
      </c>
      <c s="28">
        <v>122400</v>
      </c>
      <c s="42" t="s">
        <v>186</v>
      </c>
    </row>
    <row ht="22.5" customHeight="1">
      <c s="3">
        <v>170</v>
      </c>
      <c s="3">
        <v>588</v>
      </c>
      <c s="3" t="s">
        <v>15197</v>
      </c>
      <c s="3" t="s">
        <v>1469</v>
      </c>
      <c s="3" t="s">
        <v>73</v>
      </c>
      <c s="3" t="s">
        <v>62</v>
      </c>
      <c s="3" t="s">
        <v>15596</v>
      </c>
      <c s="3" t="s">
        <v>1012</v>
      </c>
      <c r="J369" s="22" t="s">
        <v>5290</v>
      </c>
      <c s="3" t="s">
        <v>15212</v>
      </c>
      <c s="29">
        <v>1955</v>
      </c>
      <c s="35">
        <v>0.16</v>
      </c>
      <c s="28">
        <v>244800</v>
      </c>
      <c s="42" t="s">
        <v>186</v>
      </c>
    </row>
    <row ht="22.5" customHeight="1">
      <c s="3">
        <v>170</v>
      </c>
      <c s="3">
        <v>589</v>
      </c>
      <c s="3" t="s">
        <v>15197</v>
      </c>
      <c s="3" t="s">
        <v>1469</v>
      </c>
      <c s="3" t="s">
        <v>73</v>
      </c>
      <c s="3" t="s">
        <v>62</v>
      </c>
      <c s="3" t="s">
        <v>15597</v>
      </c>
      <c s="3" t="s">
        <v>1012</v>
      </c>
      <c r="J370" s="22" t="s">
        <v>5279</v>
      </c>
      <c s="3" t="s">
        <v>15212</v>
      </c>
      <c s="29">
        <v>1955</v>
      </c>
      <c s="35">
        <v>0.040000000000000001</v>
      </c>
      <c s="28">
        <v>61200</v>
      </c>
      <c s="42" t="s">
        <v>186</v>
      </c>
    </row>
    <row ht="22.5" customHeight="1">
      <c s="3">
        <v>170</v>
      </c>
      <c s="3">
        <v>590</v>
      </c>
      <c s="3" t="s">
        <v>15197</v>
      </c>
      <c s="3" t="s">
        <v>1469</v>
      </c>
      <c s="3" t="s">
        <v>73</v>
      </c>
      <c s="3" t="s">
        <v>62</v>
      </c>
      <c s="3" t="s">
        <v>15598</v>
      </c>
      <c s="3" t="s">
        <v>1012</v>
      </c>
      <c r="J371" s="22" t="s">
        <v>5279</v>
      </c>
      <c s="3" t="s">
        <v>15212</v>
      </c>
      <c s="29">
        <v>1960</v>
      </c>
      <c s="35">
        <v>0.040000000000000001</v>
      </c>
      <c s="28">
        <v>61200</v>
      </c>
      <c s="42" t="s">
        <v>186</v>
      </c>
    </row>
    <row ht="22.5" customHeight="1">
      <c s="3">
        <v>170</v>
      </c>
      <c s="3">
        <v>591</v>
      </c>
      <c s="3" t="s">
        <v>15197</v>
      </c>
      <c s="3" t="s">
        <v>1469</v>
      </c>
      <c s="3" t="s">
        <v>73</v>
      </c>
      <c s="3" t="s">
        <v>62</v>
      </c>
      <c s="3" t="s">
        <v>15599</v>
      </c>
      <c s="3" t="s">
        <v>1012</v>
      </c>
      <c r="J372" s="22" t="s">
        <v>5279</v>
      </c>
      <c s="3" t="s">
        <v>15225</v>
      </c>
      <c s="29">
        <v>1950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592</v>
      </c>
      <c s="3" t="s">
        <v>15197</v>
      </c>
      <c s="3" t="s">
        <v>1469</v>
      </c>
      <c s="3" t="s">
        <v>73</v>
      </c>
      <c s="3" t="s">
        <v>62</v>
      </c>
      <c s="3" t="s">
        <v>15600</v>
      </c>
      <c s="3" t="s">
        <v>1012</v>
      </c>
      <c r="J373" s="22" t="s">
        <v>2215</v>
      </c>
      <c s="3" t="s">
        <v>15225</v>
      </c>
      <c s="29">
        <v>1950</v>
      </c>
      <c s="35">
        <v>0.78000000000000003</v>
      </c>
      <c s="28">
        <v>1193400</v>
      </c>
      <c s="42" t="s">
        <v>186</v>
      </c>
    </row>
    <row ht="22.5" customHeight="1">
      <c s="3">
        <v>170</v>
      </c>
      <c s="3">
        <v>593</v>
      </c>
      <c s="3" t="s">
        <v>15197</v>
      </c>
      <c s="3" t="s">
        <v>1469</v>
      </c>
      <c s="3" t="s">
        <v>73</v>
      </c>
      <c s="3" t="s">
        <v>62</v>
      </c>
      <c s="3" t="s">
        <v>15601</v>
      </c>
      <c s="3" t="s">
        <v>1012</v>
      </c>
      <c r="J374" s="22" t="s">
        <v>5285</v>
      </c>
      <c s="3" t="s">
        <v>15212</v>
      </c>
      <c s="29">
        <v>1960</v>
      </c>
      <c s="35">
        <v>0.050000000000000003</v>
      </c>
      <c s="28">
        <v>76500</v>
      </c>
      <c s="42" t="s">
        <v>186</v>
      </c>
    </row>
    <row ht="22.5" customHeight="1">
      <c s="3">
        <v>170</v>
      </c>
      <c s="3">
        <v>594</v>
      </c>
      <c s="3" t="s">
        <v>15197</v>
      </c>
      <c s="3" t="s">
        <v>1469</v>
      </c>
      <c s="3" t="s">
        <v>73</v>
      </c>
      <c s="3" t="s">
        <v>62</v>
      </c>
      <c s="3" t="s">
        <v>15602</v>
      </c>
      <c s="3" t="s">
        <v>1012</v>
      </c>
      <c r="J375" s="22" t="s">
        <v>5286</v>
      </c>
      <c s="3" t="s">
        <v>15225</v>
      </c>
      <c s="29">
        <v>1950</v>
      </c>
      <c s="35">
        <v>0.77000000000000002</v>
      </c>
      <c s="28">
        <v>1178100</v>
      </c>
      <c s="42" t="s">
        <v>186</v>
      </c>
    </row>
    <row ht="22.5" customHeight="1">
      <c s="3">
        <v>170</v>
      </c>
      <c s="3">
        <v>595</v>
      </c>
      <c s="3" t="s">
        <v>15197</v>
      </c>
      <c s="3" t="s">
        <v>1469</v>
      </c>
      <c s="3" t="s">
        <v>73</v>
      </c>
      <c s="3" t="s">
        <v>62</v>
      </c>
      <c s="3" t="s">
        <v>15603</v>
      </c>
      <c s="3" t="s">
        <v>1012</v>
      </c>
      <c r="J376" s="22" t="s">
        <v>1120</v>
      </c>
      <c s="3" t="s">
        <v>15225</v>
      </c>
      <c s="29">
        <v>1973</v>
      </c>
      <c s="35">
        <v>0.14000000000000001</v>
      </c>
      <c s="28">
        <v>214200</v>
      </c>
      <c s="42" t="s">
        <v>186</v>
      </c>
    </row>
    <row ht="22.5" customHeight="1">
      <c s="3">
        <v>170</v>
      </c>
      <c s="3">
        <v>596</v>
      </c>
      <c s="3" t="s">
        <v>15197</v>
      </c>
      <c s="3" t="s">
        <v>1469</v>
      </c>
      <c s="3" t="s">
        <v>73</v>
      </c>
      <c s="3" t="s">
        <v>62</v>
      </c>
      <c s="3" t="s">
        <v>15604</v>
      </c>
      <c s="3" t="s">
        <v>1012</v>
      </c>
      <c r="J377" s="22" t="s">
        <v>1122</v>
      </c>
      <c s="3" t="s">
        <v>15225</v>
      </c>
      <c s="29">
        <v>1973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597</v>
      </c>
      <c s="3" t="s">
        <v>15197</v>
      </c>
      <c s="3" t="s">
        <v>1469</v>
      </c>
      <c s="3" t="s">
        <v>73</v>
      </c>
      <c s="3" t="s">
        <v>62</v>
      </c>
      <c s="3" t="s">
        <v>15605</v>
      </c>
      <c s="3" t="s">
        <v>1012</v>
      </c>
      <c r="J378" s="22" t="s">
        <v>1133</v>
      </c>
      <c s="3" t="s">
        <v>15225</v>
      </c>
      <c s="29">
        <v>1973</v>
      </c>
      <c s="35">
        <v>0.040000000000000001</v>
      </c>
      <c s="28">
        <v>61200</v>
      </c>
      <c s="42" t="s">
        <v>186</v>
      </c>
    </row>
    <row ht="22.5" customHeight="1">
      <c s="3">
        <v>170</v>
      </c>
      <c s="3">
        <v>599</v>
      </c>
      <c s="3" t="s">
        <v>15197</v>
      </c>
      <c s="3" t="s">
        <v>1469</v>
      </c>
      <c s="3" t="s">
        <v>73</v>
      </c>
      <c s="3" t="s">
        <v>62</v>
      </c>
      <c s="3" t="s">
        <v>15606</v>
      </c>
      <c s="3" t="s">
        <v>1012</v>
      </c>
      <c r="J379" s="22" t="s">
        <v>1134</v>
      </c>
      <c s="3" t="s">
        <v>15225</v>
      </c>
      <c s="29">
        <v>1973</v>
      </c>
      <c s="35">
        <v>0.27000000000000002</v>
      </c>
      <c s="28">
        <v>413100</v>
      </c>
      <c s="42" t="s">
        <v>186</v>
      </c>
    </row>
    <row ht="22.5" customHeight="1">
      <c s="3">
        <v>170</v>
      </c>
      <c s="3">
        <v>602</v>
      </c>
      <c s="3" t="s">
        <v>15197</v>
      </c>
      <c s="3" t="s">
        <v>1469</v>
      </c>
      <c s="3" t="s">
        <v>73</v>
      </c>
      <c s="3" t="s">
        <v>62</v>
      </c>
      <c s="3" t="s">
        <v>15607</v>
      </c>
      <c s="3" t="s">
        <v>1012</v>
      </c>
      <c r="J380" s="22" t="s">
        <v>1126</v>
      </c>
      <c s="3" t="s">
        <v>15225</v>
      </c>
      <c s="29">
        <v>1973</v>
      </c>
      <c s="35">
        <v>0.67000000000000004</v>
      </c>
      <c s="28">
        <v>1025100</v>
      </c>
      <c s="42" t="s">
        <v>186</v>
      </c>
    </row>
    <row ht="22.5" customHeight="1">
      <c s="3">
        <v>170</v>
      </c>
      <c s="3">
        <v>603</v>
      </c>
      <c s="3" t="s">
        <v>15197</v>
      </c>
      <c s="3" t="s">
        <v>1469</v>
      </c>
      <c s="3" t="s">
        <v>73</v>
      </c>
      <c s="3" t="s">
        <v>62</v>
      </c>
      <c s="3" t="s">
        <v>15608</v>
      </c>
      <c s="3" t="s">
        <v>1012</v>
      </c>
      <c r="J381" s="22" t="s">
        <v>1124</v>
      </c>
      <c s="3" t="s">
        <v>15225</v>
      </c>
      <c s="29">
        <v>1973</v>
      </c>
      <c s="35">
        <v>0.20000000000000001</v>
      </c>
      <c s="28">
        <v>306000</v>
      </c>
      <c s="42" t="s">
        <v>186</v>
      </c>
    </row>
    <row ht="22.5" customHeight="1">
      <c s="3">
        <v>170</v>
      </c>
      <c s="3">
        <v>604</v>
      </c>
      <c s="3" t="s">
        <v>15197</v>
      </c>
      <c s="3" t="s">
        <v>1469</v>
      </c>
      <c s="3" t="s">
        <v>73</v>
      </c>
      <c s="3" t="s">
        <v>62</v>
      </c>
      <c s="3" t="s">
        <v>15609</v>
      </c>
      <c s="3" t="s">
        <v>1012</v>
      </c>
      <c r="J382" s="22" t="s">
        <v>1124</v>
      </c>
      <c s="3" t="s">
        <v>15199</v>
      </c>
      <c s="29">
        <v>1940</v>
      </c>
      <c s="35">
        <v>0.059999999999999998</v>
      </c>
      <c s="28">
        <v>207600</v>
      </c>
      <c s="42" t="s">
        <v>186</v>
      </c>
    </row>
    <row ht="22.5" customHeight="1">
      <c s="3">
        <v>170</v>
      </c>
      <c s="3">
        <v>605</v>
      </c>
      <c s="3" t="s">
        <v>15197</v>
      </c>
      <c s="3" t="s">
        <v>1469</v>
      </c>
      <c s="3" t="s">
        <v>73</v>
      </c>
      <c s="3" t="s">
        <v>62</v>
      </c>
      <c s="3" t="s">
        <v>15610</v>
      </c>
      <c s="3" t="s">
        <v>1012</v>
      </c>
      <c r="J383" s="22" t="s">
        <v>1135</v>
      </c>
      <c s="3" t="s">
        <v>15225</v>
      </c>
      <c s="29">
        <v>1973</v>
      </c>
      <c s="35">
        <v>0.20999999999999999</v>
      </c>
      <c s="28">
        <v>321300</v>
      </c>
      <c s="42" t="s">
        <v>186</v>
      </c>
    </row>
    <row ht="22.5" customHeight="1">
      <c s="3">
        <v>170</v>
      </c>
      <c s="3">
        <v>606</v>
      </c>
      <c s="3" t="s">
        <v>15197</v>
      </c>
      <c s="3" t="s">
        <v>1469</v>
      </c>
      <c s="3" t="s">
        <v>73</v>
      </c>
      <c s="3" t="s">
        <v>62</v>
      </c>
      <c s="3" t="s">
        <v>15611</v>
      </c>
      <c s="3" t="s">
        <v>1012</v>
      </c>
      <c r="J384" s="22" t="s">
        <v>1135</v>
      </c>
      <c s="3" t="s">
        <v>15199</v>
      </c>
      <c s="29">
        <v>1940</v>
      </c>
      <c s="35">
        <v>0.14999999999999999</v>
      </c>
      <c s="28">
        <v>519000</v>
      </c>
      <c s="42" t="s">
        <v>186</v>
      </c>
    </row>
    <row ht="22.5" customHeight="1">
      <c s="3">
        <v>170</v>
      </c>
      <c s="3">
        <v>608</v>
      </c>
      <c s="3" t="s">
        <v>15197</v>
      </c>
      <c s="3" t="s">
        <v>1469</v>
      </c>
      <c s="3" t="s">
        <v>73</v>
      </c>
      <c s="3" t="s">
        <v>62</v>
      </c>
      <c s="3" t="s">
        <v>15612</v>
      </c>
      <c s="3" t="s">
        <v>1012</v>
      </c>
      <c r="J385" s="22" t="s">
        <v>1127</v>
      </c>
      <c s="3" t="s">
        <v>15199</v>
      </c>
      <c s="29">
        <v>1940</v>
      </c>
      <c s="35">
        <v>2.3700000000000001</v>
      </c>
      <c s="28">
        <v>8200200</v>
      </c>
      <c s="42" t="s">
        <v>186</v>
      </c>
    </row>
    <row ht="22.5" customHeight="1">
      <c s="3">
        <v>170</v>
      </c>
      <c s="3">
        <v>610</v>
      </c>
      <c s="3" t="s">
        <v>15197</v>
      </c>
      <c s="3" t="s">
        <v>1469</v>
      </c>
      <c s="3" t="s">
        <v>73</v>
      </c>
      <c s="3" t="s">
        <v>62</v>
      </c>
      <c s="3" t="s">
        <v>15613</v>
      </c>
      <c s="3" t="s">
        <v>1017</v>
      </c>
      <c r="J386" s="22" t="s">
        <v>15553</v>
      </c>
      <c s="3" t="s">
        <v>15225</v>
      </c>
      <c s="29">
        <v>1965</v>
      </c>
      <c s="35">
        <v>0.26000000000000001</v>
      </c>
      <c s="28">
        <v>397800</v>
      </c>
      <c s="42" t="s">
        <v>186</v>
      </c>
    </row>
    <row ht="22.5" customHeight="1">
      <c s="3">
        <v>170</v>
      </c>
      <c s="3">
        <v>612</v>
      </c>
      <c s="3" t="s">
        <v>15197</v>
      </c>
      <c s="3" t="s">
        <v>1469</v>
      </c>
      <c s="3" t="s">
        <v>73</v>
      </c>
      <c s="3" t="s">
        <v>62</v>
      </c>
      <c s="3" t="s">
        <v>15614</v>
      </c>
      <c s="3" t="s">
        <v>1012</v>
      </c>
      <c r="J387" s="22" t="s">
        <v>1146</v>
      </c>
      <c s="3" t="s">
        <v>15199</v>
      </c>
      <c s="29">
        <v>1955</v>
      </c>
      <c s="35">
        <v>2.3799999999999999</v>
      </c>
      <c s="28">
        <v>8234800</v>
      </c>
      <c s="42" t="s">
        <v>186</v>
      </c>
    </row>
    <row ht="22.5" customHeight="1">
      <c s="3">
        <v>170</v>
      </c>
      <c s="3">
        <v>613</v>
      </c>
      <c s="3" t="s">
        <v>15197</v>
      </c>
      <c s="3" t="s">
        <v>1469</v>
      </c>
      <c s="3" t="s">
        <v>73</v>
      </c>
      <c s="3" t="s">
        <v>62</v>
      </c>
      <c s="3" t="s">
        <v>15615</v>
      </c>
      <c s="3" t="s">
        <v>1012</v>
      </c>
      <c r="J388" s="22" t="s">
        <v>1145</v>
      </c>
      <c s="3" t="s">
        <v>15212</v>
      </c>
      <c s="29">
        <v>1955</v>
      </c>
      <c s="35">
        <v>0.45000000000000001</v>
      </c>
      <c s="28">
        <v>688500</v>
      </c>
      <c s="42" t="s">
        <v>186</v>
      </c>
    </row>
    <row ht="22.5" customHeight="1">
      <c s="3">
        <v>170</v>
      </c>
      <c s="3">
        <v>614</v>
      </c>
      <c s="3" t="s">
        <v>15197</v>
      </c>
      <c s="3" t="s">
        <v>1469</v>
      </c>
      <c s="3" t="s">
        <v>73</v>
      </c>
      <c s="3" t="s">
        <v>62</v>
      </c>
      <c s="3" t="s">
        <v>15616</v>
      </c>
      <c s="3" t="s">
        <v>1012</v>
      </c>
      <c r="J389" s="22" t="s">
        <v>1137</v>
      </c>
      <c s="3" t="s">
        <v>15199</v>
      </c>
      <c s="29">
        <v>1940</v>
      </c>
      <c s="35">
        <v>0.059999999999999998</v>
      </c>
      <c s="28">
        <v>207600</v>
      </c>
      <c s="42" t="s">
        <v>186</v>
      </c>
    </row>
    <row ht="22.5" customHeight="1">
      <c s="3">
        <v>170</v>
      </c>
      <c s="3">
        <v>616</v>
      </c>
      <c s="3" t="s">
        <v>15197</v>
      </c>
      <c s="3" t="s">
        <v>1469</v>
      </c>
      <c s="3" t="s">
        <v>73</v>
      </c>
      <c s="3" t="s">
        <v>62</v>
      </c>
      <c s="3" t="s">
        <v>15617</v>
      </c>
      <c s="3" t="s">
        <v>1012</v>
      </c>
      <c r="J390" s="22" t="s">
        <v>1141</v>
      </c>
      <c s="3" t="s">
        <v>15199</v>
      </c>
      <c s="29">
        <v>1962</v>
      </c>
      <c s="35">
        <v>0.91000000000000003</v>
      </c>
      <c s="28">
        <v>3021200</v>
      </c>
      <c s="42" t="s">
        <v>186</v>
      </c>
    </row>
    <row ht="22.5" customHeight="1">
      <c s="3">
        <v>170</v>
      </c>
      <c s="3">
        <v>617</v>
      </c>
      <c s="3" t="s">
        <v>15197</v>
      </c>
      <c s="3" t="s">
        <v>1469</v>
      </c>
      <c s="3" t="s">
        <v>73</v>
      </c>
      <c s="3" t="s">
        <v>62</v>
      </c>
      <c s="3" t="s">
        <v>15618</v>
      </c>
      <c s="3" t="s">
        <v>1012</v>
      </c>
      <c r="J391" s="22" t="s">
        <v>1141</v>
      </c>
      <c s="3" t="s">
        <v>15212</v>
      </c>
      <c s="29">
        <v>1952</v>
      </c>
      <c s="35">
        <v>0.28000000000000003</v>
      </c>
      <c s="28">
        <v>428400</v>
      </c>
      <c s="42" t="s">
        <v>186</v>
      </c>
    </row>
    <row ht="22.5" customHeight="1">
      <c s="3">
        <v>170</v>
      </c>
      <c s="3">
        <v>618</v>
      </c>
      <c s="3" t="s">
        <v>15197</v>
      </c>
      <c s="3" t="s">
        <v>1469</v>
      </c>
      <c s="3" t="s">
        <v>73</v>
      </c>
      <c s="3" t="s">
        <v>62</v>
      </c>
      <c s="3" t="s">
        <v>15619</v>
      </c>
      <c s="3" t="s">
        <v>1012</v>
      </c>
      <c r="J392" s="22" t="s">
        <v>1141</v>
      </c>
      <c s="3" t="s">
        <v>15212</v>
      </c>
      <c s="29">
        <v>1955</v>
      </c>
      <c s="35">
        <v>0.13</v>
      </c>
      <c s="28">
        <v>198900</v>
      </c>
      <c s="42" t="s">
        <v>186</v>
      </c>
    </row>
    <row ht="22.5" customHeight="1">
      <c s="3">
        <v>170</v>
      </c>
      <c s="3">
        <v>619</v>
      </c>
      <c s="3" t="s">
        <v>15197</v>
      </c>
      <c s="3" t="s">
        <v>1469</v>
      </c>
      <c s="3" t="s">
        <v>73</v>
      </c>
      <c s="3" t="s">
        <v>62</v>
      </c>
      <c s="3" t="s">
        <v>15620</v>
      </c>
      <c s="3" t="s">
        <v>1012</v>
      </c>
      <c r="J393" s="22" t="s">
        <v>1143</v>
      </c>
      <c s="3" t="s">
        <v>15212</v>
      </c>
      <c s="29">
        <v>1955</v>
      </c>
      <c s="35">
        <v>2.48</v>
      </c>
      <c s="28">
        <v>3794400</v>
      </c>
      <c s="42" t="s">
        <v>186</v>
      </c>
    </row>
    <row ht="22.5" customHeight="1">
      <c s="3">
        <v>170</v>
      </c>
      <c s="3">
        <v>620</v>
      </c>
      <c s="3" t="s">
        <v>15197</v>
      </c>
      <c s="3" t="s">
        <v>1469</v>
      </c>
      <c s="3" t="s">
        <v>73</v>
      </c>
      <c s="3" t="s">
        <v>62</v>
      </c>
      <c s="3" t="s">
        <v>15621</v>
      </c>
      <c s="3" t="s">
        <v>1012</v>
      </c>
      <c r="J394" s="22" t="s">
        <v>1143</v>
      </c>
      <c s="3" t="s">
        <v>15199</v>
      </c>
      <c s="29">
        <v>1955</v>
      </c>
      <c s="35">
        <v>0.050000000000000003</v>
      </c>
      <c s="28">
        <v>173000</v>
      </c>
      <c s="42" t="s">
        <v>186</v>
      </c>
    </row>
    <row ht="22.5" customHeight="1">
      <c s="3">
        <v>170</v>
      </c>
      <c s="3">
        <v>621</v>
      </c>
      <c s="3" t="s">
        <v>15197</v>
      </c>
      <c s="3" t="s">
        <v>1469</v>
      </c>
      <c s="3" t="s">
        <v>73</v>
      </c>
      <c s="3" t="s">
        <v>62</v>
      </c>
      <c s="3" t="s">
        <v>15622</v>
      </c>
      <c s="3" t="s">
        <v>1012</v>
      </c>
      <c r="J395" s="22" t="s">
        <v>1144</v>
      </c>
      <c s="3" t="s">
        <v>15212</v>
      </c>
      <c s="29">
        <v>1955</v>
      </c>
      <c s="35">
        <v>3.0499999999999998</v>
      </c>
      <c s="28">
        <v>4666500</v>
      </c>
      <c s="42" t="s">
        <v>186</v>
      </c>
    </row>
    <row ht="22.5" customHeight="1">
      <c s="3">
        <v>170</v>
      </c>
      <c s="3">
        <v>622</v>
      </c>
      <c s="3" t="s">
        <v>15197</v>
      </c>
      <c s="3" t="s">
        <v>1469</v>
      </c>
      <c s="3" t="s">
        <v>73</v>
      </c>
      <c s="3" t="s">
        <v>62</v>
      </c>
      <c s="3" t="s">
        <v>15623</v>
      </c>
      <c s="3" t="s">
        <v>1012</v>
      </c>
      <c r="J396" s="22" t="s">
        <v>1128</v>
      </c>
      <c s="3" t="s">
        <v>15212</v>
      </c>
      <c s="29">
        <v>1960</v>
      </c>
      <c s="35">
        <v>2.52</v>
      </c>
      <c s="28">
        <v>3855600</v>
      </c>
      <c s="42" t="s">
        <v>186</v>
      </c>
    </row>
    <row ht="22.5" customHeight="1">
      <c s="3">
        <v>170</v>
      </c>
      <c s="3">
        <v>623</v>
      </c>
      <c s="3" t="s">
        <v>15197</v>
      </c>
      <c s="3" t="s">
        <v>1469</v>
      </c>
      <c s="3" t="s">
        <v>73</v>
      </c>
      <c s="3" t="s">
        <v>62</v>
      </c>
      <c s="3" t="s">
        <v>15624</v>
      </c>
      <c s="3" t="s">
        <v>1012</v>
      </c>
      <c r="J397" s="22" t="s">
        <v>1128</v>
      </c>
      <c s="3" t="s">
        <v>15212</v>
      </c>
      <c s="29">
        <v>1960</v>
      </c>
      <c s="35">
        <v>0.12</v>
      </c>
      <c s="28">
        <v>183600</v>
      </c>
      <c s="42" t="s">
        <v>186</v>
      </c>
    </row>
    <row ht="22.5" customHeight="1">
      <c s="3">
        <v>170</v>
      </c>
      <c s="3">
        <v>624</v>
      </c>
      <c s="3" t="s">
        <v>15197</v>
      </c>
      <c s="3" t="s">
        <v>1469</v>
      </c>
      <c s="3" t="s">
        <v>73</v>
      </c>
      <c s="3" t="s">
        <v>62</v>
      </c>
      <c s="3" t="s">
        <v>15625</v>
      </c>
      <c s="3" t="s">
        <v>1012</v>
      </c>
      <c r="J398" s="22" t="s">
        <v>1128</v>
      </c>
      <c s="3" t="s">
        <v>15199</v>
      </c>
      <c s="29">
        <v>1940</v>
      </c>
      <c s="35">
        <v>0.089999999999999997</v>
      </c>
      <c s="28">
        <v>311400</v>
      </c>
      <c s="42" t="s">
        <v>186</v>
      </c>
    </row>
    <row ht="22.5" customHeight="1">
      <c s="3">
        <v>170</v>
      </c>
      <c s="3">
        <v>627</v>
      </c>
      <c s="3" t="s">
        <v>15197</v>
      </c>
      <c s="3" t="s">
        <v>1469</v>
      </c>
      <c s="3" t="s">
        <v>73</v>
      </c>
      <c s="3" t="s">
        <v>62</v>
      </c>
      <c s="3" t="s">
        <v>15626</v>
      </c>
      <c s="3" t="s">
        <v>1012</v>
      </c>
      <c r="J399" s="22" t="s">
        <v>8343</v>
      </c>
      <c s="3" t="s">
        <v>15199</v>
      </c>
      <c s="29">
        <v>1962</v>
      </c>
      <c s="35">
        <v>0.01</v>
      </c>
      <c s="28">
        <v>33200</v>
      </c>
      <c s="42" t="s">
        <v>186</v>
      </c>
    </row>
    <row ht="22.5" customHeight="1">
      <c s="3">
        <v>170</v>
      </c>
      <c s="3">
        <v>628</v>
      </c>
      <c s="3" t="s">
        <v>15197</v>
      </c>
      <c s="3" t="s">
        <v>1469</v>
      </c>
      <c s="3" t="s">
        <v>73</v>
      </c>
      <c s="3" t="s">
        <v>62</v>
      </c>
      <c s="3" t="s">
        <v>15627</v>
      </c>
      <c s="3" t="s">
        <v>1012</v>
      </c>
      <c r="J400" s="22" t="s">
        <v>8371</v>
      </c>
      <c s="3" t="s">
        <v>15212</v>
      </c>
      <c s="29">
        <v>1960</v>
      </c>
      <c s="35">
        <v>0.050000000000000003</v>
      </c>
      <c s="28">
        <v>76500</v>
      </c>
      <c s="42" t="s">
        <v>186</v>
      </c>
    </row>
    <row ht="22.5" customHeight="1">
      <c s="3">
        <v>170</v>
      </c>
      <c s="3">
        <v>629</v>
      </c>
      <c s="3" t="s">
        <v>15197</v>
      </c>
      <c s="3" t="s">
        <v>1469</v>
      </c>
      <c s="3" t="s">
        <v>73</v>
      </c>
      <c s="3" t="s">
        <v>62</v>
      </c>
      <c s="3" t="s">
        <v>15628</v>
      </c>
      <c s="3" t="s">
        <v>1012</v>
      </c>
      <c r="J401" s="22" t="s">
        <v>8372</v>
      </c>
      <c s="3" t="s">
        <v>15212</v>
      </c>
      <c s="29">
        <v>1960</v>
      </c>
      <c s="35">
        <v>0.040000000000000001</v>
      </c>
      <c s="28">
        <v>61200</v>
      </c>
      <c s="42" t="s">
        <v>186</v>
      </c>
    </row>
    <row ht="22.5" customHeight="1">
      <c s="3">
        <v>170</v>
      </c>
      <c s="3">
        <v>630</v>
      </c>
      <c s="3" t="s">
        <v>15197</v>
      </c>
      <c s="3" t="s">
        <v>1469</v>
      </c>
      <c s="3" t="s">
        <v>73</v>
      </c>
      <c s="3" t="s">
        <v>62</v>
      </c>
      <c s="3" t="s">
        <v>15629</v>
      </c>
      <c s="3" t="s">
        <v>1012</v>
      </c>
      <c r="J402" s="22" t="s">
        <v>8373</v>
      </c>
      <c s="3" t="s">
        <v>15212</v>
      </c>
      <c s="29">
        <v>1960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633</v>
      </c>
      <c s="3" t="s">
        <v>15197</v>
      </c>
      <c s="3" t="s">
        <v>1469</v>
      </c>
      <c s="3" t="s">
        <v>73</v>
      </c>
      <c s="3" t="s">
        <v>62</v>
      </c>
      <c s="3" t="s">
        <v>15630</v>
      </c>
      <c s="3" t="s">
        <v>1012</v>
      </c>
      <c r="J403" s="22" t="s">
        <v>8187</v>
      </c>
      <c s="3" t="s">
        <v>15199</v>
      </c>
      <c s="29">
        <v>1949</v>
      </c>
      <c s="35">
        <v>3.9199999999999999</v>
      </c>
      <c s="28">
        <v>13563200</v>
      </c>
      <c s="42" t="s">
        <v>186</v>
      </c>
    </row>
    <row ht="22.5" customHeight="1">
      <c s="3">
        <v>170</v>
      </c>
      <c s="3">
        <v>634</v>
      </c>
      <c s="3" t="s">
        <v>15197</v>
      </c>
      <c s="3" t="s">
        <v>1469</v>
      </c>
      <c s="3" t="s">
        <v>73</v>
      </c>
      <c s="3" t="s">
        <v>62</v>
      </c>
      <c s="3" t="s">
        <v>15631</v>
      </c>
      <c s="3" t="s">
        <v>1012</v>
      </c>
      <c r="J404" s="22" t="s">
        <v>8187</v>
      </c>
      <c s="3" t="s">
        <v>15212</v>
      </c>
      <c s="29">
        <v>1945</v>
      </c>
      <c s="35">
        <v>1.8400000000000001</v>
      </c>
      <c s="28">
        <v>2815200</v>
      </c>
      <c s="42" t="s">
        <v>186</v>
      </c>
    </row>
    <row ht="22.5" customHeight="1">
      <c s="3">
        <v>170</v>
      </c>
      <c s="3">
        <v>635</v>
      </c>
      <c s="3" t="s">
        <v>15197</v>
      </c>
      <c s="3" t="s">
        <v>1469</v>
      </c>
      <c s="3" t="s">
        <v>73</v>
      </c>
      <c s="3" t="s">
        <v>62</v>
      </c>
      <c s="3" t="s">
        <v>15632</v>
      </c>
      <c s="3" t="s">
        <v>1012</v>
      </c>
      <c r="J405" s="22" t="s">
        <v>8187</v>
      </c>
      <c s="3" t="s">
        <v>15199</v>
      </c>
      <c s="29">
        <v>1961</v>
      </c>
      <c s="35">
        <v>1.01</v>
      </c>
      <c s="28">
        <v>3494600</v>
      </c>
      <c s="42" t="s">
        <v>186</v>
      </c>
    </row>
    <row ht="22.5" customHeight="1">
      <c s="3">
        <v>170</v>
      </c>
      <c s="3">
        <v>636</v>
      </c>
      <c s="3" t="s">
        <v>15197</v>
      </c>
      <c s="3" t="s">
        <v>1469</v>
      </c>
      <c s="3" t="s">
        <v>73</v>
      </c>
      <c s="3" t="s">
        <v>62</v>
      </c>
      <c s="3" t="s">
        <v>15633</v>
      </c>
      <c s="3" t="s">
        <v>1012</v>
      </c>
      <c r="J406" s="22" t="s">
        <v>8187</v>
      </c>
      <c s="3" t="s">
        <v>15199</v>
      </c>
      <c s="29">
        <v>1961</v>
      </c>
      <c s="35">
        <v>0.13</v>
      </c>
      <c s="28">
        <v>449800</v>
      </c>
      <c s="42" t="s">
        <v>186</v>
      </c>
    </row>
    <row ht="22.5" customHeight="1">
      <c s="3">
        <v>170</v>
      </c>
      <c s="3">
        <v>637</v>
      </c>
      <c s="3" t="s">
        <v>15197</v>
      </c>
      <c s="3" t="s">
        <v>1469</v>
      </c>
      <c s="3" t="s">
        <v>73</v>
      </c>
      <c s="3" t="s">
        <v>62</v>
      </c>
      <c s="3" t="s">
        <v>15634</v>
      </c>
      <c s="3" t="s">
        <v>1012</v>
      </c>
      <c r="J407" s="22" t="s">
        <v>5521</v>
      </c>
      <c s="3" t="s">
        <v>15199</v>
      </c>
      <c s="29">
        <v>1957</v>
      </c>
      <c s="35">
        <v>0.01</v>
      </c>
      <c s="28">
        <v>34600</v>
      </c>
      <c s="42" t="s">
        <v>186</v>
      </c>
    </row>
    <row ht="22.5" customHeight="1">
      <c s="3">
        <v>170</v>
      </c>
      <c s="3">
        <v>638</v>
      </c>
      <c s="3" t="s">
        <v>15197</v>
      </c>
      <c s="3" t="s">
        <v>1469</v>
      </c>
      <c s="3" t="s">
        <v>73</v>
      </c>
      <c s="3" t="s">
        <v>62</v>
      </c>
      <c s="3" t="s">
        <v>15635</v>
      </c>
      <c s="3" t="s">
        <v>1012</v>
      </c>
      <c r="J408" s="22" t="s">
        <v>3100</v>
      </c>
      <c s="3" t="s">
        <v>15199</v>
      </c>
      <c s="29">
        <v>1973</v>
      </c>
      <c s="35">
        <v>0.050000000000000003</v>
      </c>
      <c s="28">
        <v>154500</v>
      </c>
      <c s="42" t="s">
        <v>186</v>
      </c>
    </row>
    <row ht="22.5" customHeight="1">
      <c s="3">
        <v>170</v>
      </c>
      <c s="3">
        <v>639</v>
      </c>
      <c s="3" t="s">
        <v>15197</v>
      </c>
      <c s="3" t="s">
        <v>1469</v>
      </c>
      <c s="3" t="s">
        <v>73</v>
      </c>
      <c s="3" t="s">
        <v>62</v>
      </c>
      <c s="3" t="s">
        <v>15636</v>
      </c>
      <c s="3" t="s">
        <v>1012</v>
      </c>
      <c r="J409" s="22" t="s">
        <v>3101</v>
      </c>
      <c s="3" t="s">
        <v>15199</v>
      </c>
      <c s="29">
        <v>1973</v>
      </c>
      <c s="35">
        <v>0.02</v>
      </c>
      <c s="28">
        <v>61800</v>
      </c>
      <c s="42" t="s">
        <v>186</v>
      </c>
    </row>
    <row ht="22.5" customHeight="1">
      <c s="3">
        <v>170</v>
      </c>
      <c s="3">
        <v>640</v>
      </c>
      <c s="3" t="s">
        <v>15197</v>
      </c>
      <c s="3" t="s">
        <v>1469</v>
      </c>
      <c s="3" t="s">
        <v>73</v>
      </c>
      <c s="3" t="s">
        <v>62</v>
      </c>
      <c s="3" t="s">
        <v>15637</v>
      </c>
      <c s="3" t="s">
        <v>1012</v>
      </c>
      <c r="J410" s="22" t="s">
        <v>5543</v>
      </c>
      <c s="3" t="s">
        <v>15199</v>
      </c>
      <c s="29">
        <v>1939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641</v>
      </c>
      <c s="3" t="s">
        <v>15197</v>
      </c>
      <c s="3" t="s">
        <v>1469</v>
      </c>
      <c s="3" t="s">
        <v>73</v>
      </c>
      <c s="3" t="s">
        <v>62</v>
      </c>
      <c s="3" t="s">
        <v>15638</v>
      </c>
      <c s="3" t="s">
        <v>1012</v>
      </c>
      <c r="J411" s="22" t="s">
        <v>5542</v>
      </c>
      <c s="3" t="s">
        <v>15199</v>
      </c>
      <c s="29">
        <v>1939</v>
      </c>
      <c s="35">
        <v>0.050000000000000003</v>
      </c>
      <c s="28">
        <v>173000</v>
      </c>
      <c s="42" t="s">
        <v>186</v>
      </c>
    </row>
    <row ht="22.5" customHeight="1">
      <c s="3">
        <v>170</v>
      </c>
      <c s="3">
        <v>642</v>
      </c>
      <c s="3" t="s">
        <v>15197</v>
      </c>
      <c s="3" t="s">
        <v>1469</v>
      </c>
      <c s="3" t="s">
        <v>73</v>
      </c>
      <c s="3" t="s">
        <v>62</v>
      </c>
      <c s="3" t="s">
        <v>15639</v>
      </c>
      <c s="3" t="s">
        <v>1012</v>
      </c>
      <c r="J412" s="22" t="s">
        <v>5549</v>
      </c>
      <c s="3" t="s">
        <v>15199</v>
      </c>
      <c s="29">
        <v>1960</v>
      </c>
      <c s="35">
        <v>0.040000000000000001</v>
      </c>
      <c s="28">
        <v>138400</v>
      </c>
      <c s="42" t="s">
        <v>186</v>
      </c>
    </row>
    <row ht="22.5" customHeight="1">
      <c s="3">
        <v>170</v>
      </c>
      <c s="3">
        <v>643</v>
      </c>
      <c s="3" t="s">
        <v>15197</v>
      </c>
      <c s="3" t="s">
        <v>1469</v>
      </c>
      <c s="3" t="s">
        <v>73</v>
      </c>
      <c s="3" t="s">
        <v>62</v>
      </c>
      <c s="3" t="s">
        <v>15640</v>
      </c>
      <c s="3" t="s">
        <v>1012</v>
      </c>
      <c r="J413" s="22" t="s">
        <v>5540</v>
      </c>
      <c s="3" t="s">
        <v>15227</v>
      </c>
      <c s="29">
        <v>1962</v>
      </c>
      <c s="35">
        <v>0.14999999999999999</v>
      </c>
      <c s="28">
        <v>744000</v>
      </c>
      <c s="42" t="s">
        <v>186</v>
      </c>
    </row>
    <row ht="22.5" customHeight="1">
      <c s="3">
        <v>170</v>
      </c>
      <c s="3">
        <v>644</v>
      </c>
      <c s="3" t="s">
        <v>15197</v>
      </c>
      <c s="3" t="s">
        <v>1469</v>
      </c>
      <c s="3" t="s">
        <v>73</v>
      </c>
      <c s="3" t="s">
        <v>62</v>
      </c>
      <c s="3" t="s">
        <v>15641</v>
      </c>
      <c s="3" t="s">
        <v>1012</v>
      </c>
      <c r="J414" s="22" t="s">
        <v>8430</v>
      </c>
      <c s="3" t="s">
        <v>15212</v>
      </c>
      <c s="29">
        <v>1939</v>
      </c>
      <c s="35">
        <v>23.780000000000001</v>
      </c>
      <c s="28">
        <v>36383400</v>
      </c>
      <c s="42" t="s">
        <v>186</v>
      </c>
    </row>
    <row ht="22.5" customHeight="1">
      <c s="3">
        <v>170</v>
      </c>
      <c s="3">
        <v>649</v>
      </c>
      <c s="3" t="s">
        <v>15197</v>
      </c>
      <c s="3" t="s">
        <v>1469</v>
      </c>
      <c s="3" t="s">
        <v>73</v>
      </c>
      <c s="3" t="s">
        <v>62</v>
      </c>
      <c s="3" t="s">
        <v>15642</v>
      </c>
      <c s="3" t="s">
        <v>1012</v>
      </c>
      <c r="J415" s="22" t="s">
        <v>8438</v>
      </c>
      <c s="3" t="s">
        <v>15212</v>
      </c>
      <c s="29">
        <v>1930</v>
      </c>
      <c s="35">
        <v>4.7999999999999998</v>
      </c>
      <c s="28">
        <v>7344000</v>
      </c>
      <c s="42" t="s">
        <v>186</v>
      </c>
    </row>
    <row ht="22.5" customHeight="1">
      <c s="3">
        <v>170</v>
      </c>
      <c s="3">
        <v>654</v>
      </c>
      <c s="3" t="s">
        <v>15197</v>
      </c>
      <c s="3" t="s">
        <v>1469</v>
      </c>
      <c s="3" t="s">
        <v>73</v>
      </c>
      <c s="3" t="s">
        <v>62</v>
      </c>
      <c s="3" t="s">
        <v>15643</v>
      </c>
      <c s="3" t="s">
        <v>1012</v>
      </c>
      <c r="J416" s="22" t="s">
        <v>8439</v>
      </c>
      <c s="3" t="s">
        <v>15212</v>
      </c>
      <c s="29">
        <v>1930</v>
      </c>
      <c s="35">
        <v>0.46999999999999997</v>
      </c>
      <c s="28">
        <v>719100</v>
      </c>
      <c s="42" t="s">
        <v>186</v>
      </c>
    </row>
    <row ht="22.5" customHeight="1">
      <c s="3">
        <v>170</v>
      </c>
      <c s="3">
        <v>656</v>
      </c>
      <c s="3" t="s">
        <v>15197</v>
      </c>
      <c s="3" t="s">
        <v>1469</v>
      </c>
      <c s="3" t="s">
        <v>73</v>
      </c>
      <c s="3" t="s">
        <v>62</v>
      </c>
      <c s="3" t="s">
        <v>15644</v>
      </c>
      <c s="3" t="s">
        <v>1012</v>
      </c>
      <c r="J417" s="22" t="s">
        <v>8440</v>
      </c>
      <c s="3" t="s">
        <v>15212</v>
      </c>
      <c s="29">
        <v>1930</v>
      </c>
      <c s="35">
        <v>0.41999999999999998</v>
      </c>
      <c s="28">
        <v>642600</v>
      </c>
      <c s="42" t="s">
        <v>186</v>
      </c>
    </row>
    <row ht="22.5" customHeight="1">
      <c s="3">
        <v>170</v>
      </c>
      <c s="3">
        <v>657</v>
      </c>
      <c s="3" t="s">
        <v>15197</v>
      </c>
      <c s="3" t="s">
        <v>1469</v>
      </c>
      <c s="3" t="s">
        <v>73</v>
      </c>
      <c s="3" t="s">
        <v>62</v>
      </c>
      <c s="3" t="s">
        <v>15645</v>
      </c>
      <c s="3" t="s">
        <v>1012</v>
      </c>
      <c r="J418" s="22" t="s">
        <v>8440</v>
      </c>
      <c s="3" t="s">
        <v>15212</v>
      </c>
      <c s="29">
        <v>1930</v>
      </c>
      <c s="35">
        <v>0.19</v>
      </c>
      <c s="28">
        <v>290700</v>
      </c>
      <c s="42" t="s">
        <v>186</v>
      </c>
    </row>
    <row ht="22.5" customHeight="1">
      <c s="3">
        <v>170</v>
      </c>
      <c s="3">
        <v>658</v>
      </c>
      <c s="3" t="s">
        <v>15197</v>
      </c>
      <c s="3" t="s">
        <v>1469</v>
      </c>
      <c s="3" t="s">
        <v>73</v>
      </c>
      <c s="3" t="s">
        <v>62</v>
      </c>
      <c s="3" t="s">
        <v>15646</v>
      </c>
      <c s="3" t="s">
        <v>1012</v>
      </c>
      <c r="J419" s="22" t="s">
        <v>6386</v>
      </c>
      <c s="3" t="s">
        <v>15227</v>
      </c>
      <c s="29">
        <v>1919</v>
      </c>
      <c s="35">
        <v>0.080000000000000002</v>
      </c>
      <c s="28">
        <v>483200</v>
      </c>
      <c s="42" t="s">
        <v>186</v>
      </c>
    </row>
    <row ht="22.5" customHeight="1">
      <c s="3">
        <v>170</v>
      </c>
      <c s="3">
        <v>659</v>
      </c>
      <c s="3" t="s">
        <v>15197</v>
      </c>
      <c s="3" t="s">
        <v>1469</v>
      </c>
      <c s="3" t="s">
        <v>73</v>
      </c>
      <c s="3" t="s">
        <v>62</v>
      </c>
      <c s="3" t="s">
        <v>15647</v>
      </c>
      <c s="3" t="s">
        <v>1012</v>
      </c>
      <c r="J420" s="22" t="s">
        <v>6616</v>
      </c>
      <c s="3" t="s">
        <v>15199</v>
      </c>
      <c s="29">
        <v>1905</v>
      </c>
      <c s="35">
        <v>0.10000000000000001</v>
      </c>
      <c s="28">
        <v>346000</v>
      </c>
      <c s="42" t="s">
        <v>186</v>
      </c>
    </row>
    <row ht="22.5" customHeight="1">
      <c s="3">
        <v>170</v>
      </c>
      <c s="3">
        <v>660</v>
      </c>
      <c s="3" t="s">
        <v>15197</v>
      </c>
      <c s="3" t="s">
        <v>1469</v>
      </c>
      <c s="3" t="s">
        <v>73</v>
      </c>
      <c s="3" t="s">
        <v>62</v>
      </c>
      <c s="3" t="s">
        <v>15648</v>
      </c>
      <c s="3" t="s">
        <v>1012</v>
      </c>
      <c r="J421" s="22" t="s">
        <v>8520</v>
      </c>
      <c s="3" t="s">
        <v>15649</v>
      </c>
      <c s="29">
        <v>1992</v>
      </c>
      <c s="35">
        <v>0.88</v>
      </c>
      <c s="28">
        <v>1152800</v>
      </c>
      <c s="42" t="s">
        <v>186</v>
      </c>
    </row>
    <row ht="22.5" customHeight="1">
      <c s="3">
        <v>170</v>
      </c>
      <c s="3">
        <v>661</v>
      </c>
      <c s="3" t="s">
        <v>15197</v>
      </c>
      <c s="3" t="s">
        <v>1469</v>
      </c>
      <c s="3" t="s">
        <v>73</v>
      </c>
      <c s="3" t="s">
        <v>62</v>
      </c>
      <c s="3" t="s">
        <v>15650</v>
      </c>
      <c s="3" t="s">
        <v>1012</v>
      </c>
      <c r="J422" s="22" t="s">
        <v>8520</v>
      </c>
      <c s="3" t="s">
        <v>15649</v>
      </c>
      <c s="29">
        <v>1992</v>
      </c>
      <c s="35">
        <v>0.62</v>
      </c>
      <c s="28">
        <v>812200</v>
      </c>
      <c s="42" t="s">
        <v>186</v>
      </c>
    </row>
    <row ht="22.5" customHeight="1">
      <c s="3">
        <v>170</v>
      </c>
      <c s="3">
        <v>663</v>
      </c>
      <c s="3" t="s">
        <v>15197</v>
      </c>
      <c s="3" t="s">
        <v>1469</v>
      </c>
      <c s="3" t="s">
        <v>73</v>
      </c>
      <c s="3" t="s">
        <v>62</v>
      </c>
      <c s="3" t="s">
        <v>15651</v>
      </c>
      <c s="3" t="s">
        <v>1012</v>
      </c>
      <c r="J423" s="22" t="s">
        <v>8484</v>
      </c>
      <c s="3" t="s">
        <v>15212</v>
      </c>
      <c s="29">
        <v>1955</v>
      </c>
      <c s="35">
        <v>0.01</v>
      </c>
      <c s="28">
        <v>15300</v>
      </c>
      <c s="42" t="s">
        <v>186</v>
      </c>
    </row>
    <row ht="22.5" customHeight="1">
      <c s="3">
        <v>170</v>
      </c>
      <c s="3">
        <v>664</v>
      </c>
      <c s="3" t="s">
        <v>15197</v>
      </c>
      <c s="3" t="s">
        <v>1469</v>
      </c>
      <c s="3" t="s">
        <v>73</v>
      </c>
      <c s="3" t="s">
        <v>62</v>
      </c>
      <c s="3" t="s">
        <v>15652</v>
      </c>
      <c s="3" t="s">
        <v>1012</v>
      </c>
      <c r="J424" s="22" t="s">
        <v>8484</v>
      </c>
      <c s="3" t="s">
        <v>15199</v>
      </c>
      <c s="29">
        <v>1950</v>
      </c>
      <c s="35">
        <v>0.01</v>
      </c>
      <c s="28">
        <v>34600</v>
      </c>
      <c s="42" t="s">
        <v>186</v>
      </c>
    </row>
    <row ht="22.5" customHeight="1">
      <c s="3">
        <v>170</v>
      </c>
      <c s="3">
        <v>665</v>
      </c>
      <c s="3" t="s">
        <v>15197</v>
      </c>
      <c s="3" t="s">
        <v>1469</v>
      </c>
      <c s="3" t="s">
        <v>73</v>
      </c>
      <c s="3" t="s">
        <v>62</v>
      </c>
      <c s="3" t="s">
        <v>15653</v>
      </c>
      <c s="3" t="s">
        <v>1012</v>
      </c>
      <c r="J425" s="22" t="s">
        <v>8523</v>
      </c>
      <c s="3" t="s">
        <v>15649</v>
      </c>
      <c s="29">
        <v>1992</v>
      </c>
      <c s="35">
        <v>0.23999999999999999</v>
      </c>
      <c s="28">
        <v>314400</v>
      </c>
      <c s="42" t="s">
        <v>186</v>
      </c>
    </row>
    <row ht="22.5" customHeight="1">
      <c s="3">
        <v>170</v>
      </c>
      <c s="3">
        <v>666</v>
      </c>
      <c s="3" t="s">
        <v>15197</v>
      </c>
      <c s="3" t="s">
        <v>1469</v>
      </c>
      <c s="3" t="s">
        <v>73</v>
      </c>
      <c s="3" t="s">
        <v>62</v>
      </c>
      <c s="3" t="s">
        <v>15654</v>
      </c>
      <c s="3" t="s">
        <v>1012</v>
      </c>
      <c r="J426" s="22" t="s">
        <v>8523</v>
      </c>
      <c s="3" t="s">
        <v>15212</v>
      </c>
      <c s="29">
        <v>1955</v>
      </c>
      <c s="35">
        <v>0.059999999999999998</v>
      </c>
      <c s="28">
        <v>91800</v>
      </c>
      <c s="42" t="s">
        <v>186</v>
      </c>
    </row>
    <row ht="22.5" customHeight="1">
      <c s="3">
        <v>170</v>
      </c>
      <c s="3">
        <v>668</v>
      </c>
      <c s="3" t="s">
        <v>15197</v>
      </c>
      <c s="3" t="s">
        <v>1469</v>
      </c>
      <c s="3" t="s">
        <v>73</v>
      </c>
      <c s="3" t="s">
        <v>62</v>
      </c>
      <c s="3" t="s">
        <v>15655</v>
      </c>
      <c s="3" t="s">
        <v>1012</v>
      </c>
      <c r="J427" s="22" t="s">
        <v>8523</v>
      </c>
      <c s="3" t="s">
        <v>15212</v>
      </c>
      <c s="29">
        <v>1955</v>
      </c>
      <c s="35">
        <v>0.01</v>
      </c>
      <c s="28">
        <v>15300</v>
      </c>
      <c s="42" t="s">
        <v>186</v>
      </c>
    </row>
    <row ht="22.5" customHeight="1">
      <c s="3">
        <v>170</v>
      </c>
      <c s="3">
        <v>669</v>
      </c>
      <c s="3" t="s">
        <v>15197</v>
      </c>
      <c s="3" t="s">
        <v>1469</v>
      </c>
      <c s="3" t="s">
        <v>73</v>
      </c>
      <c s="3" t="s">
        <v>62</v>
      </c>
      <c s="3" t="s">
        <v>15656</v>
      </c>
      <c s="3" t="s">
        <v>1012</v>
      </c>
      <c r="J428" s="22" t="s">
        <v>8485</v>
      </c>
      <c s="3" t="s">
        <v>15199</v>
      </c>
      <c s="29">
        <v>1961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670</v>
      </c>
      <c s="3" t="s">
        <v>15197</v>
      </c>
      <c s="3" t="s">
        <v>1469</v>
      </c>
      <c s="3" t="s">
        <v>73</v>
      </c>
      <c s="3" t="s">
        <v>62</v>
      </c>
      <c s="3" t="s">
        <v>15657</v>
      </c>
      <c s="3" t="s">
        <v>1012</v>
      </c>
      <c r="J429" s="22" t="s">
        <v>8519</v>
      </c>
      <c s="3" t="s">
        <v>15649</v>
      </c>
      <c s="29">
        <v>1962</v>
      </c>
      <c s="35">
        <v>0.58999999999999997</v>
      </c>
      <c s="28">
        <v>902700</v>
      </c>
      <c s="42" t="s">
        <v>186</v>
      </c>
    </row>
    <row ht="22.5" customHeight="1">
      <c s="3">
        <v>170</v>
      </c>
      <c s="3">
        <v>671</v>
      </c>
      <c s="3" t="s">
        <v>15197</v>
      </c>
      <c s="3" t="s">
        <v>1469</v>
      </c>
      <c s="3" t="s">
        <v>73</v>
      </c>
      <c s="3" t="s">
        <v>62</v>
      </c>
      <c s="3" t="s">
        <v>15658</v>
      </c>
      <c s="3" t="s">
        <v>1012</v>
      </c>
      <c r="J430" s="22" t="s">
        <v>8522</v>
      </c>
      <c s="3" t="s">
        <v>15649</v>
      </c>
      <c s="29">
        <v>1992</v>
      </c>
      <c s="35">
        <v>1.2</v>
      </c>
      <c s="28">
        <v>1572000</v>
      </c>
      <c s="42" t="s">
        <v>186</v>
      </c>
    </row>
    <row ht="22.5" customHeight="1">
      <c s="3">
        <v>170</v>
      </c>
      <c s="3">
        <v>672</v>
      </c>
      <c s="3" t="s">
        <v>15197</v>
      </c>
      <c s="3" t="s">
        <v>1469</v>
      </c>
      <c s="3" t="s">
        <v>73</v>
      </c>
      <c s="3" t="s">
        <v>62</v>
      </c>
      <c s="3" t="s">
        <v>15659</v>
      </c>
      <c s="3" t="s">
        <v>1012</v>
      </c>
      <c r="J431" s="22" t="s">
        <v>8522</v>
      </c>
      <c s="3" t="s">
        <v>15649</v>
      </c>
      <c s="29">
        <v>1992</v>
      </c>
      <c s="35">
        <v>0.34000000000000002</v>
      </c>
      <c s="28">
        <v>445400</v>
      </c>
      <c s="42" t="s">
        <v>186</v>
      </c>
    </row>
    <row ht="22.5" customHeight="1">
      <c s="3">
        <v>170</v>
      </c>
      <c s="3">
        <v>673</v>
      </c>
      <c s="3" t="s">
        <v>15197</v>
      </c>
      <c s="3" t="s">
        <v>1469</v>
      </c>
      <c s="3" t="s">
        <v>73</v>
      </c>
      <c s="3" t="s">
        <v>62</v>
      </c>
      <c s="3" t="s">
        <v>15660</v>
      </c>
      <c s="3" t="s">
        <v>1012</v>
      </c>
      <c r="J432" s="22" t="s">
        <v>8522</v>
      </c>
      <c s="3" t="s">
        <v>15649</v>
      </c>
      <c s="29">
        <v>1992</v>
      </c>
      <c s="35">
        <v>0.34000000000000002</v>
      </c>
      <c s="28">
        <v>445400</v>
      </c>
      <c s="42" t="s">
        <v>186</v>
      </c>
    </row>
    <row ht="22.5" customHeight="1">
      <c s="3">
        <v>170</v>
      </c>
      <c s="3">
        <v>674</v>
      </c>
      <c s="3" t="s">
        <v>15197</v>
      </c>
      <c s="3" t="s">
        <v>1469</v>
      </c>
      <c s="3" t="s">
        <v>73</v>
      </c>
      <c s="3" t="s">
        <v>62</v>
      </c>
      <c s="3" t="s">
        <v>15661</v>
      </c>
      <c s="3" t="s">
        <v>1012</v>
      </c>
      <c r="J433" s="22" t="s">
        <v>8522</v>
      </c>
      <c s="3" t="s">
        <v>15649</v>
      </c>
      <c s="29">
        <v>1992</v>
      </c>
      <c s="35">
        <v>0.22</v>
      </c>
      <c s="28">
        <v>288200</v>
      </c>
      <c s="42" t="s">
        <v>186</v>
      </c>
    </row>
    <row ht="22.5" customHeight="1">
      <c s="3">
        <v>170</v>
      </c>
      <c s="3">
        <v>675</v>
      </c>
      <c s="3" t="s">
        <v>15197</v>
      </c>
      <c s="3" t="s">
        <v>1469</v>
      </c>
      <c s="3" t="s">
        <v>73</v>
      </c>
      <c s="3" t="s">
        <v>62</v>
      </c>
      <c s="3" t="s">
        <v>15662</v>
      </c>
      <c s="3" t="s">
        <v>1012</v>
      </c>
      <c r="J434" s="22" t="s">
        <v>8522</v>
      </c>
      <c s="3" t="s">
        <v>15649</v>
      </c>
      <c s="29">
        <v>1992</v>
      </c>
      <c s="35">
        <v>0.12</v>
      </c>
      <c s="28">
        <v>157200</v>
      </c>
      <c s="42" t="s">
        <v>186</v>
      </c>
    </row>
    <row ht="22.5" customHeight="1">
      <c s="3">
        <v>170</v>
      </c>
      <c s="3">
        <v>676</v>
      </c>
      <c s="3" t="s">
        <v>15197</v>
      </c>
      <c s="3" t="s">
        <v>1469</v>
      </c>
      <c s="3" t="s">
        <v>73</v>
      </c>
      <c s="3" t="s">
        <v>62</v>
      </c>
      <c s="3" t="s">
        <v>15663</v>
      </c>
      <c s="3" t="s">
        <v>1012</v>
      </c>
      <c r="J435" s="22" t="s">
        <v>8522</v>
      </c>
      <c s="3" t="s">
        <v>15649</v>
      </c>
      <c s="29">
        <v>1992</v>
      </c>
      <c s="35">
        <v>0.070000000000000007</v>
      </c>
      <c s="28">
        <v>91700</v>
      </c>
      <c s="42" t="s">
        <v>186</v>
      </c>
    </row>
    <row ht="22.5" customHeight="1">
      <c s="3">
        <v>170</v>
      </c>
      <c s="3">
        <v>677</v>
      </c>
      <c s="3" t="s">
        <v>15197</v>
      </c>
      <c s="3" t="s">
        <v>1469</v>
      </c>
      <c s="3" t="s">
        <v>73</v>
      </c>
      <c s="3" t="s">
        <v>62</v>
      </c>
      <c s="3" t="s">
        <v>15664</v>
      </c>
      <c s="3" t="s">
        <v>1012</v>
      </c>
      <c r="J436" s="22" t="s">
        <v>8494</v>
      </c>
      <c s="3" t="s">
        <v>15227</v>
      </c>
      <c s="29">
        <v>1992</v>
      </c>
      <c s="35">
        <v>0.12</v>
      </c>
      <c s="28">
        <v>358800</v>
      </c>
      <c s="42" t="s">
        <v>186</v>
      </c>
    </row>
    <row ht="22.5" customHeight="1">
      <c s="3">
        <v>170</v>
      </c>
      <c s="3">
        <v>679</v>
      </c>
      <c s="3" t="s">
        <v>15197</v>
      </c>
      <c s="3" t="s">
        <v>1469</v>
      </c>
      <c s="3" t="s">
        <v>73</v>
      </c>
      <c s="3" t="s">
        <v>62</v>
      </c>
      <c s="3" t="s">
        <v>15665</v>
      </c>
      <c s="3" t="s">
        <v>1012</v>
      </c>
      <c r="J437" s="22" t="s">
        <v>8467</v>
      </c>
      <c s="3" t="s">
        <v>15199</v>
      </c>
      <c s="29">
        <v>1961</v>
      </c>
      <c s="35">
        <v>3.2999999999999998</v>
      </c>
      <c s="28">
        <v>11418000</v>
      </c>
      <c s="42" t="s">
        <v>186</v>
      </c>
    </row>
    <row ht="22.5" customHeight="1">
      <c s="3">
        <v>170</v>
      </c>
      <c s="3">
        <v>680</v>
      </c>
      <c s="3" t="s">
        <v>15197</v>
      </c>
      <c s="3" t="s">
        <v>1469</v>
      </c>
      <c s="3" t="s">
        <v>73</v>
      </c>
      <c s="3" t="s">
        <v>62</v>
      </c>
      <c s="3" t="s">
        <v>15666</v>
      </c>
      <c s="3" t="s">
        <v>1012</v>
      </c>
      <c r="J438" s="22" t="s">
        <v>8467</v>
      </c>
      <c s="3" t="s">
        <v>15199</v>
      </c>
      <c s="29">
        <v>1957</v>
      </c>
      <c s="35">
        <v>0.80000000000000004</v>
      </c>
      <c s="28">
        <v>2768000</v>
      </c>
      <c s="42" t="s">
        <v>186</v>
      </c>
    </row>
    <row ht="22.5" customHeight="1">
      <c s="3">
        <v>170</v>
      </c>
      <c s="3">
        <v>681</v>
      </c>
      <c s="3" t="s">
        <v>15197</v>
      </c>
      <c s="3" t="s">
        <v>1469</v>
      </c>
      <c s="3" t="s">
        <v>73</v>
      </c>
      <c s="3" t="s">
        <v>62</v>
      </c>
      <c s="3" t="s">
        <v>15667</v>
      </c>
      <c s="3" t="s">
        <v>1012</v>
      </c>
      <c r="J439" s="22" t="s">
        <v>8467</v>
      </c>
      <c s="3" t="s">
        <v>15225</v>
      </c>
      <c s="29">
        <v>1968</v>
      </c>
      <c s="35">
        <v>0.65000000000000002</v>
      </c>
      <c s="28">
        <v>994500</v>
      </c>
      <c s="42" t="s">
        <v>186</v>
      </c>
    </row>
    <row ht="22.5" customHeight="1">
      <c s="3">
        <v>170</v>
      </c>
      <c s="3">
        <v>682</v>
      </c>
      <c s="3" t="s">
        <v>15197</v>
      </c>
      <c s="3" t="s">
        <v>1469</v>
      </c>
      <c s="3" t="s">
        <v>73</v>
      </c>
      <c s="3" t="s">
        <v>62</v>
      </c>
      <c s="3" t="s">
        <v>15668</v>
      </c>
      <c s="3" t="s">
        <v>1012</v>
      </c>
      <c r="J440" s="22" t="s">
        <v>8467</v>
      </c>
      <c s="3" t="s">
        <v>15212</v>
      </c>
      <c s="29">
        <v>1965</v>
      </c>
      <c s="35">
        <v>0.57999999999999996</v>
      </c>
      <c s="28">
        <v>887400</v>
      </c>
      <c s="42" t="s">
        <v>186</v>
      </c>
    </row>
    <row ht="22.5" customHeight="1">
      <c s="3">
        <v>170</v>
      </c>
      <c s="3">
        <v>683</v>
      </c>
      <c s="3" t="s">
        <v>15197</v>
      </c>
      <c s="3" t="s">
        <v>1469</v>
      </c>
      <c s="3" t="s">
        <v>73</v>
      </c>
      <c s="3" t="s">
        <v>62</v>
      </c>
      <c s="3" t="s">
        <v>15669</v>
      </c>
      <c s="3" t="s">
        <v>1012</v>
      </c>
      <c r="J441" s="22" t="s">
        <v>8467</v>
      </c>
      <c s="3" t="s">
        <v>15225</v>
      </c>
      <c s="29">
        <v>1959</v>
      </c>
      <c s="35">
        <v>0.56000000000000005</v>
      </c>
      <c s="28">
        <v>856800</v>
      </c>
      <c s="42" t="s">
        <v>186</v>
      </c>
    </row>
    <row ht="22.5" customHeight="1">
      <c s="3">
        <v>170</v>
      </c>
      <c s="3">
        <v>684</v>
      </c>
      <c s="3" t="s">
        <v>15197</v>
      </c>
      <c s="3" t="s">
        <v>1469</v>
      </c>
      <c s="3" t="s">
        <v>73</v>
      </c>
      <c s="3" t="s">
        <v>62</v>
      </c>
      <c s="3" t="s">
        <v>15670</v>
      </c>
      <c s="3" t="s">
        <v>1012</v>
      </c>
      <c r="J442" s="22" t="s">
        <v>8467</v>
      </c>
      <c s="3" t="s">
        <v>15199</v>
      </c>
      <c s="29">
        <v>1962</v>
      </c>
      <c s="35">
        <v>0.46999999999999997</v>
      </c>
      <c s="28">
        <v>1560400</v>
      </c>
      <c s="42" t="s">
        <v>186</v>
      </c>
    </row>
    <row ht="22.5" customHeight="1">
      <c s="3">
        <v>170</v>
      </c>
      <c s="3">
        <v>685</v>
      </c>
      <c s="3" t="s">
        <v>15197</v>
      </c>
      <c s="3" t="s">
        <v>1469</v>
      </c>
      <c s="3" t="s">
        <v>73</v>
      </c>
      <c s="3" t="s">
        <v>62</v>
      </c>
      <c s="3" t="s">
        <v>15671</v>
      </c>
      <c s="3" t="s">
        <v>1012</v>
      </c>
      <c r="J443" s="22" t="s">
        <v>8467</v>
      </c>
      <c s="3" t="s">
        <v>15199</v>
      </c>
      <c s="29">
        <v>1959</v>
      </c>
      <c s="35">
        <v>0.41999999999999998</v>
      </c>
      <c s="28">
        <v>1453200</v>
      </c>
      <c s="42" t="s">
        <v>186</v>
      </c>
    </row>
    <row ht="22.5" customHeight="1">
      <c s="3">
        <v>170</v>
      </c>
      <c s="3">
        <v>686</v>
      </c>
      <c s="3" t="s">
        <v>15197</v>
      </c>
      <c s="3" t="s">
        <v>1469</v>
      </c>
      <c s="3" t="s">
        <v>73</v>
      </c>
      <c s="3" t="s">
        <v>62</v>
      </c>
      <c s="3" t="s">
        <v>15672</v>
      </c>
      <c s="3" t="s">
        <v>1012</v>
      </c>
      <c r="J444" s="22" t="s">
        <v>8467</v>
      </c>
      <c s="3" t="s">
        <v>15227</v>
      </c>
      <c s="29">
        <v>1967</v>
      </c>
      <c s="35">
        <v>0.40000000000000002</v>
      </c>
      <c s="28">
        <v>1800000</v>
      </c>
      <c s="42" t="s">
        <v>186</v>
      </c>
    </row>
    <row ht="22.5" customHeight="1">
      <c s="3">
        <v>170</v>
      </c>
      <c s="3">
        <v>687</v>
      </c>
      <c s="3" t="s">
        <v>15197</v>
      </c>
      <c s="3" t="s">
        <v>1469</v>
      </c>
      <c s="3" t="s">
        <v>73</v>
      </c>
      <c s="3" t="s">
        <v>62</v>
      </c>
      <c s="3" t="s">
        <v>15673</v>
      </c>
      <c s="3" t="s">
        <v>1012</v>
      </c>
      <c r="J445" s="22" t="s">
        <v>8467</v>
      </c>
      <c s="3" t="s">
        <v>15227</v>
      </c>
      <c s="29">
        <v>1964</v>
      </c>
      <c s="35">
        <v>0.38</v>
      </c>
      <c s="28">
        <v>1884800</v>
      </c>
      <c s="42" t="s">
        <v>186</v>
      </c>
    </row>
    <row ht="22.5" customHeight="1">
      <c s="3">
        <v>170</v>
      </c>
      <c s="3">
        <v>688</v>
      </c>
      <c s="3" t="s">
        <v>15197</v>
      </c>
      <c s="3" t="s">
        <v>1469</v>
      </c>
      <c s="3" t="s">
        <v>73</v>
      </c>
      <c s="3" t="s">
        <v>62</v>
      </c>
      <c s="3" t="s">
        <v>15674</v>
      </c>
      <c s="3" t="s">
        <v>1012</v>
      </c>
      <c r="J446" s="22" t="s">
        <v>8467</v>
      </c>
      <c s="3" t="s">
        <v>15227</v>
      </c>
      <c s="29">
        <v>1962</v>
      </c>
      <c s="35">
        <v>0.37</v>
      </c>
      <c s="28">
        <v>1835200</v>
      </c>
      <c s="42" t="s">
        <v>186</v>
      </c>
    </row>
    <row ht="22.5" customHeight="1">
      <c s="3">
        <v>170</v>
      </c>
      <c s="3">
        <v>689</v>
      </c>
      <c s="3" t="s">
        <v>15197</v>
      </c>
      <c s="3" t="s">
        <v>1469</v>
      </c>
      <c s="3" t="s">
        <v>73</v>
      </c>
      <c s="3" t="s">
        <v>62</v>
      </c>
      <c s="3" t="s">
        <v>15675</v>
      </c>
      <c s="3" t="s">
        <v>1012</v>
      </c>
      <c r="J447" s="22" t="s">
        <v>8467</v>
      </c>
      <c s="3" t="s">
        <v>15199</v>
      </c>
      <c s="29">
        <v>1958</v>
      </c>
      <c s="35">
        <v>0.32000000000000001</v>
      </c>
      <c s="28">
        <v>1107200</v>
      </c>
      <c s="42" t="s">
        <v>186</v>
      </c>
    </row>
    <row ht="22.5" customHeight="1">
      <c s="3">
        <v>170</v>
      </c>
      <c s="3">
        <v>690</v>
      </c>
      <c s="3" t="s">
        <v>15197</v>
      </c>
      <c s="3" t="s">
        <v>1469</v>
      </c>
      <c s="3" t="s">
        <v>73</v>
      </c>
      <c s="3" t="s">
        <v>62</v>
      </c>
      <c s="3" t="s">
        <v>15676</v>
      </c>
      <c s="3" t="s">
        <v>1012</v>
      </c>
      <c r="J448" s="22" t="s">
        <v>8467</v>
      </c>
      <c s="3" t="s">
        <v>15199</v>
      </c>
      <c s="29">
        <v>1967</v>
      </c>
      <c s="35">
        <v>0.31</v>
      </c>
      <c s="28">
        <v>992000</v>
      </c>
      <c s="42" t="s">
        <v>186</v>
      </c>
    </row>
    <row ht="22.5" customHeight="1">
      <c s="3">
        <v>170</v>
      </c>
      <c s="3">
        <v>691</v>
      </c>
      <c s="3" t="s">
        <v>15197</v>
      </c>
      <c s="3" t="s">
        <v>1469</v>
      </c>
      <c s="3" t="s">
        <v>73</v>
      </c>
      <c s="3" t="s">
        <v>62</v>
      </c>
      <c s="3" t="s">
        <v>15677</v>
      </c>
      <c s="3" t="s">
        <v>1012</v>
      </c>
      <c r="J449" s="22" t="s">
        <v>8467</v>
      </c>
      <c s="3" t="s">
        <v>15227</v>
      </c>
      <c s="29">
        <v>1962</v>
      </c>
      <c s="35">
        <v>0.29999999999999999</v>
      </c>
      <c s="28">
        <v>1488000</v>
      </c>
      <c s="42" t="s">
        <v>186</v>
      </c>
    </row>
    <row ht="22.5" customHeight="1">
      <c s="3">
        <v>170</v>
      </c>
      <c s="3">
        <v>692</v>
      </c>
      <c s="3" t="s">
        <v>15197</v>
      </c>
      <c s="3" t="s">
        <v>1469</v>
      </c>
      <c s="3" t="s">
        <v>73</v>
      </c>
      <c s="3" t="s">
        <v>62</v>
      </c>
      <c s="3" t="s">
        <v>15678</v>
      </c>
      <c s="3" t="s">
        <v>1012</v>
      </c>
      <c r="J450" s="22" t="s">
        <v>8467</v>
      </c>
      <c s="3" t="s">
        <v>15225</v>
      </c>
      <c s="29">
        <v>1962</v>
      </c>
      <c s="35">
        <v>0.28000000000000003</v>
      </c>
      <c s="28">
        <v>428400</v>
      </c>
      <c s="42" t="s">
        <v>186</v>
      </c>
    </row>
    <row ht="22.5" customHeight="1">
      <c s="3">
        <v>170</v>
      </c>
      <c s="3">
        <v>693</v>
      </c>
      <c s="3" t="s">
        <v>15197</v>
      </c>
      <c s="3" t="s">
        <v>1469</v>
      </c>
      <c s="3" t="s">
        <v>73</v>
      </c>
      <c s="3" t="s">
        <v>62</v>
      </c>
      <c s="3" t="s">
        <v>15679</v>
      </c>
      <c s="3" t="s">
        <v>1012</v>
      </c>
      <c r="J451" s="22" t="s">
        <v>8467</v>
      </c>
      <c s="3" t="s">
        <v>15199</v>
      </c>
      <c s="29">
        <v>1958</v>
      </c>
      <c s="35">
        <v>0.26000000000000001</v>
      </c>
      <c s="28">
        <v>899600</v>
      </c>
      <c s="42" t="s">
        <v>186</v>
      </c>
    </row>
    <row ht="22.5" customHeight="1">
      <c s="3">
        <v>170</v>
      </c>
      <c s="3">
        <v>694</v>
      </c>
      <c s="3" t="s">
        <v>15197</v>
      </c>
      <c s="3" t="s">
        <v>1469</v>
      </c>
      <c s="3" t="s">
        <v>73</v>
      </c>
      <c s="3" t="s">
        <v>62</v>
      </c>
      <c s="3" t="s">
        <v>15680</v>
      </c>
      <c s="3" t="s">
        <v>1012</v>
      </c>
      <c r="J452" s="22" t="s">
        <v>8467</v>
      </c>
      <c s="3" t="s">
        <v>15212</v>
      </c>
      <c s="29">
        <v>1965</v>
      </c>
      <c s="35">
        <v>0.23000000000000001</v>
      </c>
      <c s="28">
        <v>351900</v>
      </c>
      <c s="42" t="s">
        <v>186</v>
      </c>
    </row>
    <row ht="22.5" customHeight="1">
      <c s="3">
        <v>170</v>
      </c>
      <c s="3">
        <v>695</v>
      </c>
      <c s="3" t="s">
        <v>15197</v>
      </c>
      <c s="3" t="s">
        <v>1469</v>
      </c>
      <c s="3" t="s">
        <v>73</v>
      </c>
      <c s="3" t="s">
        <v>62</v>
      </c>
      <c s="3" t="s">
        <v>15681</v>
      </c>
      <c s="3" t="s">
        <v>1012</v>
      </c>
      <c r="J453" s="22" t="s">
        <v>8467</v>
      </c>
      <c s="3" t="s">
        <v>15199</v>
      </c>
      <c s="29">
        <v>1958</v>
      </c>
      <c s="35">
        <v>0.22</v>
      </c>
      <c s="28">
        <v>761200</v>
      </c>
      <c s="42" t="s">
        <v>186</v>
      </c>
    </row>
    <row ht="22.5" customHeight="1">
      <c s="3">
        <v>170</v>
      </c>
      <c s="3">
        <v>696</v>
      </c>
      <c s="3" t="s">
        <v>15197</v>
      </c>
      <c s="3" t="s">
        <v>1469</v>
      </c>
      <c s="3" t="s">
        <v>73</v>
      </c>
      <c s="3" t="s">
        <v>62</v>
      </c>
      <c s="3" t="s">
        <v>15682</v>
      </c>
      <c s="3" t="s">
        <v>1012</v>
      </c>
      <c r="J454" s="22" t="s">
        <v>8467</v>
      </c>
      <c s="3" t="s">
        <v>15199</v>
      </c>
      <c s="29">
        <v>1961</v>
      </c>
      <c s="35">
        <v>0.22</v>
      </c>
      <c s="28">
        <v>761200</v>
      </c>
      <c s="42" t="s">
        <v>186</v>
      </c>
    </row>
    <row ht="22.5" customHeight="1">
      <c s="3">
        <v>170</v>
      </c>
      <c s="3">
        <v>697</v>
      </c>
      <c s="3" t="s">
        <v>15197</v>
      </c>
      <c s="3" t="s">
        <v>1469</v>
      </c>
      <c s="3" t="s">
        <v>73</v>
      </c>
      <c s="3" t="s">
        <v>62</v>
      </c>
      <c s="3" t="s">
        <v>15683</v>
      </c>
      <c s="3" t="s">
        <v>1012</v>
      </c>
      <c r="J455" s="22" t="s">
        <v>8467</v>
      </c>
      <c s="3" t="s">
        <v>15227</v>
      </c>
      <c s="29">
        <v>1964</v>
      </c>
      <c s="35">
        <v>0.20999999999999999</v>
      </c>
      <c s="28">
        <v>1041600</v>
      </c>
      <c s="42" t="s">
        <v>186</v>
      </c>
    </row>
    <row ht="22.5" customHeight="1">
      <c s="3">
        <v>170</v>
      </c>
      <c s="3">
        <v>698</v>
      </c>
      <c s="3" t="s">
        <v>15197</v>
      </c>
      <c s="3" t="s">
        <v>1469</v>
      </c>
      <c s="3" t="s">
        <v>73</v>
      </c>
      <c s="3" t="s">
        <v>62</v>
      </c>
      <c s="3" t="s">
        <v>15684</v>
      </c>
      <c s="3" t="s">
        <v>1012</v>
      </c>
      <c r="J456" s="22" t="s">
        <v>8467</v>
      </c>
      <c s="3" t="s">
        <v>15225</v>
      </c>
      <c s="29">
        <v>1973</v>
      </c>
      <c s="35">
        <v>0.20999999999999999</v>
      </c>
      <c s="28">
        <v>321300</v>
      </c>
      <c s="42" t="s">
        <v>186</v>
      </c>
    </row>
    <row ht="22.5" customHeight="1">
      <c s="3">
        <v>170</v>
      </c>
      <c s="3">
        <v>699</v>
      </c>
      <c s="3" t="s">
        <v>15197</v>
      </c>
      <c s="3" t="s">
        <v>1469</v>
      </c>
      <c s="3" t="s">
        <v>73</v>
      </c>
      <c s="3" t="s">
        <v>62</v>
      </c>
      <c s="3" t="s">
        <v>15685</v>
      </c>
      <c s="3" t="s">
        <v>1012</v>
      </c>
      <c r="J457" s="22" t="s">
        <v>8467</v>
      </c>
      <c s="3" t="s">
        <v>15199</v>
      </c>
      <c s="29">
        <v>1957</v>
      </c>
      <c s="35">
        <v>0.17999999999999999</v>
      </c>
      <c s="28">
        <v>622800</v>
      </c>
      <c s="42" t="s">
        <v>186</v>
      </c>
    </row>
    <row ht="22.5" customHeight="1">
      <c s="3">
        <v>170</v>
      </c>
      <c s="3">
        <v>700</v>
      </c>
      <c s="3" t="s">
        <v>15197</v>
      </c>
      <c s="3" t="s">
        <v>1469</v>
      </c>
      <c s="3" t="s">
        <v>73</v>
      </c>
      <c s="3" t="s">
        <v>62</v>
      </c>
      <c s="3" t="s">
        <v>15686</v>
      </c>
      <c s="3" t="s">
        <v>1012</v>
      </c>
      <c r="J458" s="22" t="s">
        <v>8467</v>
      </c>
      <c s="3" t="s">
        <v>15199</v>
      </c>
      <c s="29">
        <v>1949</v>
      </c>
      <c s="35">
        <v>0.17999999999999999</v>
      </c>
      <c s="28">
        <v>622800</v>
      </c>
      <c s="42" t="s">
        <v>186</v>
      </c>
    </row>
    <row ht="22.5" customHeight="1">
      <c s="3">
        <v>170</v>
      </c>
      <c s="3">
        <v>701</v>
      </c>
      <c s="3" t="s">
        <v>15197</v>
      </c>
      <c s="3" t="s">
        <v>1469</v>
      </c>
      <c s="3" t="s">
        <v>73</v>
      </c>
      <c s="3" t="s">
        <v>62</v>
      </c>
      <c s="3" t="s">
        <v>15687</v>
      </c>
      <c s="3" t="s">
        <v>1012</v>
      </c>
      <c r="J459" s="22" t="s">
        <v>8467</v>
      </c>
      <c s="3" t="s">
        <v>15199</v>
      </c>
      <c s="29">
        <v>1957</v>
      </c>
      <c s="35">
        <v>0.17999999999999999</v>
      </c>
      <c s="28">
        <v>622800</v>
      </c>
      <c s="42" t="s">
        <v>186</v>
      </c>
    </row>
    <row ht="22.5" customHeight="1">
      <c s="3">
        <v>170</v>
      </c>
      <c s="3">
        <v>702</v>
      </c>
      <c s="3" t="s">
        <v>15197</v>
      </c>
      <c s="3" t="s">
        <v>1469</v>
      </c>
      <c s="3" t="s">
        <v>73</v>
      </c>
      <c s="3" t="s">
        <v>62</v>
      </c>
      <c s="3" t="s">
        <v>15688</v>
      </c>
      <c s="3" t="s">
        <v>1012</v>
      </c>
      <c r="J460" s="22" t="s">
        <v>8467</v>
      </c>
      <c s="3" t="s">
        <v>15225</v>
      </c>
      <c s="29">
        <v>1960</v>
      </c>
      <c s="35">
        <v>0.17999999999999999</v>
      </c>
      <c s="28">
        <v>275400</v>
      </c>
      <c s="42" t="s">
        <v>186</v>
      </c>
    </row>
    <row ht="22.5" customHeight="1">
      <c s="3">
        <v>170</v>
      </c>
      <c s="3">
        <v>703</v>
      </c>
      <c s="3" t="s">
        <v>15197</v>
      </c>
      <c s="3" t="s">
        <v>1469</v>
      </c>
      <c s="3" t="s">
        <v>73</v>
      </c>
      <c s="3" t="s">
        <v>62</v>
      </c>
      <c s="3" t="s">
        <v>15689</v>
      </c>
      <c s="3" t="s">
        <v>1012</v>
      </c>
      <c r="J461" s="22" t="s">
        <v>8467</v>
      </c>
      <c s="3" t="s">
        <v>15199</v>
      </c>
      <c s="29">
        <v>1961</v>
      </c>
      <c s="35">
        <v>0.17000000000000001</v>
      </c>
      <c s="28">
        <v>588200</v>
      </c>
      <c s="42" t="s">
        <v>186</v>
      </c>
    </row>
    <row ht="22.5" customHeight="1">
      <c s="3">
        <v>170</v>
      </c>
      <c s="3">
        <v>704</v>
      </c>
      <c s="3" t="s">
        <v>15197</v>
      </c>
      <c s="3" t="s">
        <v>1469</v>
      </c>
      <c s="3" t="s">
        <v>73</v>
      </c>
      <c s="3" t="s">
        <v>62</v>
      </c>
      <c s="3" t="s">
        <v>15690</v>
      </c>
      <c s="3" t="s">
        <v>1012</v>
      </c>
      <c r="J462" s="22" t="s">
        <v>8467</v>
      </c>
      <c s="3" t="s">
        <v>15649</v>
      </c>
      <c s="29">
        <v>1992</v>
      </c>
      <c s="35">
        <v>0.16</v>
      </c>
      <c s="28">
        <v>209600</v>
      </c>
      <c s="42" t="s">
        <v>186</v>
      </c>
    </row>
    <row ht="22.5" customHeight="1">
      <c s="3">
        <v>170</v>
      </c>
      <c s="3">
        <v>705</v>
      </c>
      <c s="3" t="s">
        <v>15197</v>
      </c>
      <c s="3" t="s">
        <v>1469</v>
      </c>
      <c s="3" t="s">
        <v>73</v>
      </c>
      <c s="3" t="s">
        <v>62</v>
      </c>
      <c s="3" t="s">
        <v>15691</v>
      </c>
      <c s="3" t="s">
        <v>1012</v>
      </c>
      <c r="J463" s="22" t="s">
        <v>8467</v>
      </c>
      <c s="3" t="s">
        <v>15199</v>
      </c>
      <c s="29">
        <v>1967</v>
      </c>
      <c s="35">
        <v>0.16</v>
      </c>
      <c s="28">
        <v>512000</v>
      </c>
      <c s="42" t="s">
        <v>186</v>
      </c>
    </row>
    <row ht="22.5" customHeight="1">
      <c s="3">
        <v>170</v>
      </c>
      <c s="3">
        <v>706</v>
      </c>
      <c s="3" t="s">
        <v>15197</v>
      </c>
      <c s="3" t="s">
        <v>1469</v>
      </c>
      <c s="3" t="s">
        <v>73</v>
      </c>
      <c s="3" t="s">
        <v>62</v>
      </c>
      <c s="3" t="s">
        <v>15692</v>
      </c>
      <c s="3" t="s">
        <v>1012</v>
      </c>
      <c r="J464" s="22" t="s">
        <v>8467</v>
      </c>
      <c s="3" t="s">
        <v>15199</v>
      </c>
      <c s="29">
        <v>1958</v>
      </c>
      <c s="35">
        <v>0.12</v>
      </c>
      <c s="28">
        <v>415200</v>
      </c>
      <c s="42" t="s">
        <v>186</v>
      </c>
    </row>
    <row ht="22.5" customHeight="1">
      <c s="3">
        <v>170</v>
      </c>
      <c s="3">
        <v>707</v>
      </c>
      <c s="3" t="s">
        <v>15197</v>
      </c>
      <c s="3" t="s">
        <v>1469</v>
      </c>
      <c s="3" t="s">
        <v>73</v>
      </c>
      <c s="3" t="s">
        <v>62</v>
      </c>
      <c s="3" t="s">
        <v>15693</v>
      </c>
      <c s="3" t="s">
        <v>1012</v>
      </c>
      <c r="J465" s="22" t="s">
        <v>8467</v>
      </c>
      <c s="3" t="s">
        <v>15649</v>
      </c>
      <c s="29">
        <v>1992</v>
      </c>
      <c s="35">
        <v>0.12</v>
      </c>
      <c s="28">
        <v>157200</v>
      </c>
      <c s="42" t="s">
        <v>186</v>
      </c>
    </row>
    <row ht="22.5" customHeight="1">
      <c s="3">
        <v>170</v>
      </c>
      <c s="3">
        <v>708</v>
      </c>
      <c s="3" t="s">
        <v>15197</v>
      </c>
      <c s="3" t="s">
        <v>1469</v>
      </c>
      <c s="3" t="s">
        <v>73</v>
      </c>
      <c s="3" t="s">
        <v>62</v>
      </c>
      <c s="3" t="s">
        <v>15694</v>
      </c>
      <c s="3" t="s">
        <v>1012</v>
      </c>
      <c r="J466" s="22" t="s">
        <v>8467</v>
      </c>
      <c s="3" t="s">
        <v>15225</v>
      </c>
      <c s="29">
        <v>1972</v>
      </c>
      <c s="35">
        <v>0.12</v>
      </c>
      <c s="28">
        <v>183600</v>
      </c>
      <c s="42" t="s">
        <v>186</v>
      </c>
    </row>
    <row ht="22.5" customHeight="1">
      <c s="3">
        <v>170</v>
      </c>
      <c s="3">
        <v>709</v>
      </c>
      <c s="3" t="s">
        <v>15197</v>
      </c>
      <c s="3" t="s">
        <v>1469</v>
      </c>
      <c s="3" t="s">
        <v>73</v>
      </c>
      <c s="3" t="s">
        <v>62</v>
      </c>
      <c s="3" t="s">
        <v>15695</v>
      </c>
      <c s="3" t="s">
        <v>1012</v>
      </c>
      <c r="J467" s="22" t="s">
        <v>8467</v>
      </c>
      <c s="3" t="s">
        <v>15225</v>
      </c>
      <c s="29">
        <v>1972</v>
      </c>
      <c s="35">
        <v>0.11</v>
      </c>
      <c s="28">
        <v>168300</v>
      </c>
      <c s="42" t="s">
        <v>186</v>
      </c>
    </row>
    <row ht="22.5" customHeight="1">
      <c s="3">
        <v>170</v>
      </c>
      <c s="3">
        <v>710</v>
      </c>
      <c s="3" t="s">
        <v>15197</v>
      </c>
      <c s="3" t="s">
        <v>1469</v>
      </c>
      <c s="3" t="s">
        <v>73</v>
      </c>
      <c s="3" t="s">
        <v>62</v>
      </c>
      <c s="3" t="s">
        <v>15696</v>
      </c>
      <c s="3" t="s">
        <v>1012</v>
      </c>
      <c r="J468" s="22" t="s">
        <v>8467</v>
      </c>
      <c s="3" t="s">
        <v>15649</v>
      </c>
      <c s="29">
        <v>1992</v>
      </c>
      <c s="35">
        <v>0.10000000000000001</v>
      </c>
      <c s="28">
        <v>131000</v>
      </c>
      <c s="42" t="s">
        <v>186</v>
      </c>
    </row>
    <row ht="22.5" customHeight="1">
      <c s="3">
        <v>170</v>
      </c>
      <c s="3">
        <v>711</v>
      </c>
      <c s="3" t="s">
        <v>15197</v>
      </c>
      <c s="3" t="s">
        <v>1469</v>
      </c>
      <c s="3" t="s">
        <v>73</v>
      </c>
      <c s="3" t="s">
        <v>62</v>
      </c>
      <c s="3" t="s">
        <v>15697</v>
      </c>
      <c s="3" t="s">
        <v>1012</v>
      </c>
      <c r="J469" s="22" t="s">
        <v>8467</v>
      </c>
      <c s="3" t="s">
        <v>15227</v>
      </c>
      <c s="29">
        <v>1960</v>
      </c>
      <c s="35">
        <v>0.10000000000000001</v>
      </c>
      <c s="28">
        <v>547000</v>
      </c>
      <c s="42" t="s">
        <v>186</v>
      </c>
    </row>
    <row ht="22.5" customHeight="1">
      <c s="3">
        <v>170</v>
      </c>
      <c s="3">
        <v>712</v>
      </c>
      <c s="3" t="s">
        <v>15197</v>
      </c>
      <c s="3" t="s">
        <v>1469</v>
      </c>
      <c s="3" t="s">
        <v>73</v>
      </c>
      <c s="3" t="s">
        <v>62</v>
      </c>
      <c s="3" t="s">
        <v>15698</v>
      </c>
      <c s="3" t="s">
        <v>1012</v>
      </c>
      <c r="J470" s="22" t="s">
        <v>8467</v>
      </c>
      <c s="3" t="s">
        <v>15227</v>
      </c>
      <c s="29">
        <v>1961</v>
      </c>
      <c s="35">
        <v>0.059999999999999998</v>
      </c>
      <c s="28">
        <v>328200</v>
      </c>
      <c s="42" t="s">
        <v>186</v>
      </c>
    </row>
    <row ht="22.5" customHeight="1">
      <c s="3">
        <v>170</v>
      </c>
      <c s="3">
        <v>713</v>
      </c>
      <c s="3" t="s">
        <v>15197</v>
      </c>
      <c s="3" t="s">
        <v>1469</v>
      </c>
      <c s="3" t="s">
        <v>73</v>
      </c>
      <c s="3" t="s">
        <v>62</v>
      </c>
      <c s="3" t="s">
        <v>15699</v>
      </c>
      <c s="3" t="s">
        <v>1012</v>
      </c>
      <c r="J471" s="22" t="s">
        <v>8467</v>
      </c>
      <c s="3" t="s">
        <v>15225</v>
      </c>
      <c s="29">
        <v>1972</v>
      </c>
      <c s="35">
        <v>0.059999999999999998</v>
      </c>
      <c s="28">
        <v>91800</v>
      </c>
      <c s="42" t="s">
        <v>186</v>
      </c>
    </row>
    <row ht="22.5" customHeight="1">
      <c s="3">
        <v>170</v>
      </c>
      <c s="3">
        <v>714</v>
      </c>
      <c s="3" t="s">
        <v>15197</v>
      </c>
      <c s="3" t="s">
        <v>1469</v>
      </c>
      <c s="3" t="s">
        <v>73</v>
      </c>
      <c s="3" t="s">
        <v>62</v>
      </c>
      <c s="3" t="s">
        <v>15700</v>
      </c>
      <c s="3" t="s">
        <v>1012</v>
      </c>
      <c r="J472" s="22" t="s">
        <v>8467</v>
      </c>
      <c s="3" t="s">
        <v>15649</v>
      </c>
      <c s="29">
        <v>1992</v>
      </c>
      <c s="35">
        <v>0.059999999999999998</v>
      </c>
      <c s="28">
        <v>78600</v>
      </c>
      <c s="42" t="s">
        <v>186</v>
      </c>
    </row>
    <row ht="22.5" customHeight="1">
      <c s="3">
        <v>170</v>
      </c>
      <c s="3">
        <v>715</v>
      </c>
      <c s="3" t="s">
        <v>15197</v>
      </c>
      <c s="3" t="s">
        <v>1469</v>
      </c>
      <c s="3" t="s">
        <v>73</v>
      </c>
      <c s="3" t="s">
        <v>62</v>
      </c>
      <c s="3" t="s">
        <v>15701</v>
      </c>
      <c s="3" t="s">
        <v>1012</v>
      </c>
      <c r="J473" s="22" t="s">
        <v>8467</v>
      </c>
      <c s="3" t="s">
        <v>15649</v>
      </c>
      <c s="29">
        <v>1992</v>
      </c>
      <c s="35">
        <v>0.050000000000000003</v>
      </c>
      <c s="28">
        <v>65500</v>
      </c>
      <c s="42" t="s">
        <v>186</v>
      </c>
    </row>
    <row ht="22.5" customHeight="1">
      <c s="3">
        <v>170</v>
      </c>
      <c s="3">
        <v>716</v>
      </c>
      <c s="3" t="s">
        <v>15197</v>
      </c>
      <c s="3" t="s">
        <v>1469</v>
      </c>
      <c s="3" t="s">
        <v>73</v>
      </c>
      <c s="3" t="s">
        <v>62</v>
      </c>
      <c s="3" t="s">
        <v>15702</v>
      </c>
      <c s="3" t="s">
        <v>1012</v>
      </c>
      <c r="J474" s="22" t="s">
        <v>8467</v>
      </c>
      <c s="3" t="s">
        <v>15199</v>
      </c>
      <c s="29">
        <v>1959</v>
      </c>
      <c s="35">
        <v>0.050000000000000003</v>
      </c>
      <c s="28">
        <v>173000</v>
      </c>
      <c s="42" t="s">
        <v>186</v>
      </c>
    </row>
    <row ht="22.5" customHeight="1">
      <c s="3">
        <v>170</v>
      </c>
      <c s="3">
        <v>717</v>
      </c>
      <c s="3" t="s">
        <v>15197</v>
      </c>
      <c s="3" t="s">
        <v>1469</v>
      </c>
      <c s="3" t="s">
        <v>73</v>
      </c>
      <c s="3" t="s">
        <v>62</v>
      </c>
      <c s="3" t="s">
        <v>15703</v>
      </c>
      <c s="3" t="s">
        <v>1012</v>
      </c>
      <c r="J475" s="22" t="s">
        <v>8467</v>
      </c>
      <c s="3" t="s">
        <v>15199</v>
      </c>
      <c s="29">
        <v>1962</v>
      </c>
      <c s="35">
        <v>0.029999999999999999</v>
      </c>
      <c s="28">
        <v>99600</v>
      </c>
      <c s="42" t="s">
        <v>186</v>
      </c>
    </row>
    <row ht="22.5" customHeight="1">
      <c s="3">
        <v>170</v>
      </c>
      <c s="3">
        <v>718</v>
      </c>
      <c s="3" t="s">
        <v>15197</v>
      </c>
      <c s="3" t="s">
        <v>1469</v>
      </c>
      <c s="3" t="s">
        <v>73</v>
      </c>
      <c s="3" t="s">
        <v>62</v>
      </c>
      <c s="3" t="s">
        <v>15704</v>
      </c>
      <c s="3" t="s">
        <v>1012</v>
      </c>
      <c r="J476" s="22" t="s">
        <v>8467</v>
      </c>
      <c s="3" t="s">
        <v>15649</v>
      </c>
      <c s="29">
        <v>1992</v>
      </c>
      <c s="35">
        <v>0.029999999999999999</v>
      </c>
      <c s="28">
        <v>39300</v>
      </c>
      <c s="42" t="s">
        <v>186</v>
      </c>
    </row>
    <row ht="22.5" customHeight="1">
      <c s="3">
        <v>170</v>
      </c>
      <c s="3">
        <v>719</v>
      </c>
      <c s="3" t="s">
        <v>15197</v>
      </c>
      <c s="3" t="s">
        <v>1469</v>
      </c>
      <c s="3" t="s">
        <v>73</v>
      </c>
      <c s="3" t="s">
        <v>62</v>
      </c>
      <c s="3" t="s">
        <v>15705</v>
      </c>
      <c s="3" t="s">
        <v>1012</v>
      </c>
      <c r="J477" s="22" t="s">
        <v>8467</v>
      </c>
      <c s="3" t="s">
        <v>15199</v>
      </c>
      <c s="29">
        <v>1958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720</v>
      </c>
      <c s="3" t="s">
        <v>15197</v>
      </c>
      <c s="3" t="s">
        <v>1469</v>
      </c>
      <c s="3" t="s">
        <v>73</v>
      </c>
      <c s="3" t="s">
        <v>62</v>
      </c>
      <c s="3" t="s">
        <v>15706</v>
      </c>
      <c s="3" t="s">
        <v>1012</v>
      </c>
      <c r="J478" s="22" t="s">
        <v>8467</v>
      </c>
      <c s="3" t="s">
        <v>15225</v>
      </c>
      <c s="29">
        <v>1959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721</v>
      </c>
      <c s="3" t="s">
        <v>15197</v>
      </c>
      <c s="3" t="s">
        <v>1469</v>
      </c>
      <c s="3" t="s">
        <v>73</v>
      </c>
      <c s="3" t="s">
        <v>62</v>
      </c>
      <c s="3" t="s">
        <v>15707</v>
      </c>
      <c s="3" t="s">
        <v>1012</v>
      </c>
      <c r="J479" s="22" t="s">
        <v>8467</v>
      </c>
      <c s="3" t="s">
        <v>15225</v>
      </c>
      <c s="29">
        <v>1968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722</v>
      </c>
      <c s="3" t="s">
        <v>15197</v>
      </c>
      <c s="3" t="s">
        <v>1469</v>
      </c>
      <c s="3" t="s">
        <v>73</v>
      </c>
      <c s="3" t="s">
        <v>62</v>
      </c>
      <c s="3" t="s">
        <v>15708</v>
      </c>
      <c s="3" t="s">
        <v>1012</v>
      </c>
      <c r="J480" s="22" t="s">
        <v>8467</v>
      </c>
      <c s="3" t="s">
        <v>15225</v>
      </c>
      <c s="29">
        <v>1959</v>
      </c>
      <c s="35">
        <v>0.01</v>
      </c>
      <c s="28">
        <v>15300</v>
      </c>
      <c s="42" t="s">
        <v>186</v>
      </c>
    </row>
    <row ht="22.5" customHeight="1">
      <c s="3">
        <v>170</v>
      </c>
      <c s="3">
        <v>723</v>
      </c>
      <c s="3" t="s">
        <v>15197</v>
      </c>
      <c s="3" t="s">
        <v>1469</v>
      </c>
      <c s="3" t="s">
        <v>73</v>
      </c>
      <c s="3" t="s">
        <v>62</v>
      </c>
      <c s="3" t="s">
        <v>15709</v>
      </c>
      <c s="3" t="s">
        <v>1012</v>
      </c>
      <c r="J481" s="22" t="s">
        <v>8467</v>
      </c>
      <c s="3" t="s">
        <v>15199</v>
      </c>
      <c s="29">
        <v>1955</v>
      </c>
      <c s="35">
        <v>0.01</v>
      </c>
      <c s="28">
        <v>34600</v>
      </c>
      <c s="42" t="s">
        <v>186</v>
      </c>
    </row>
    <row ht="22.5" customHeight="1">
      <c s="3">
        <v>170</v>
      </c>
      <c s="3">
        <v>726</v>
      </c>
      <c s="3" t="s">
        <v>15197</v>
      </c>
      <c s="3" t="s">
        <v>1469</v>
      </c>
      <c s="3" t="s">
        <v>73</v>
      </c>
      <c s="3" t="s">
        <v>62</v>
      </c>
      <c s="3" t="s">
        <v>15710</v>
      </c>
      <c s="3" t="s">
        <v>1012</v>
      </c>
      <c r="J482" s="22" t="s">
        <v>8521</v>
      </c>
      <c s="3" t="s">
        <v>15649</v>
      </c>
      <c s="29">
        <v>1992</v>
      </c>
      <c s="35">
        <v>1.55</v>
      </c>
      <c s="28">
        <v>2030500</v>
      </c>
      <c s="42" t="s">
        <v>186</v>
      </c>
    </row>
    <row ht="22.5" customHeight="1">
      <c s="3">
        <v>170</v>
      </c>
      <c s="3">
        <v>727</v>
      </c>
      <c s="3" t="s">
        <v>15197</v>
      </c>
      <c s="3" t="s">
        <v>1469</v>
      </c>
      <c s="3" t="s">
        <v>73</v>
      </c>
      <c s="3" t="s">
        <v>62</v>
      </c>
      <c s="3" t="s">
        <v>15711</v>
      </c>
      <c s="3" t="s">
        <v>1012</v>
      </c>
      <c r="J483" s="22" t="s">
        <v>8521</v>
      </c>
      <c s="3" t="s">
        <v>15649</v>
      </c>
      <c s="29">
        <v>1992</v>
      </c>
      <c s="35">
        <v>0.56000000000000005</v>
      </c>
      <c s="28">
        <v>733600</v>
      </c>
      <c s="42" t="s">
        <v>186</v>
      </c>
    </row>
    <row ht="22.5" customHeight="1">
      <c s="3">
        <v>170</v>
      </c>
      <c s="3">
        <v>728</v>
      </c>
      <c s="3" t="s">
        <v>15197</v>
      </c>
      <c s="3" t="s">
        <v>1469</v>
      </c>
      <c s="3" t="s">
        <v>73</v>
      </c>
      <c s="3" t="s">
        <v>62</v>
      </c>
      <c s="3" t="s">
        <v>15712</v>
      </c>
      <c s="3" t="s">
        <v>1012</v>
      </c>
      <c r="J484" s="22" t="s">
        <v>8500</v>
      </c>
      <c s="3" t="s">
        <v>15649</v>
      </c>
      <c s="29">
        <v>1992</v>
      </c>
      <c s="35">
        <v>2.2999999999999998</v>
      </c>
      <c s="28">
        <v>3013000</v>
      </c>
      <c s="42" t="s">
        <v>186</v>
      </c>
    </row>
    <row ht="22.5" customHeight="1">
      <c s="3">
        <v>170</v>
      </c>
      <c s="3">
        <v>729</v>
      </c>
      <c s="3" t="s">
        <v>15197</v>
      </c>
      <c s="3" t="s">
        <v>1469</v>
      </c>
      <c s="3" t="s">
        <v>73</v>
      </c>
      <c s="3" t="s">
        <v>62</v>
      </c>
      <c s="3" t="s">
        <v>15713</v>
      </c>
      <c s="3" t="s">
        <v>1012</v>
      </c>
      <c r="J485" s="22" t="s">
        <v>8500</v>
      </c>
      <c s="3" t="s">
        <v>15649</v>
      </c>
      <c s="29">
        <v>1992</v>
      </c>
      <c s="35">
        <v>0.33000000000000002</v>
      </c>
      <c s="28">
        <v>432300</v>
      </c>
      <c s="42" t="s">
        <v>186</v>
      </c>
    </row>
    <row ht="22.5" customHeight="1">
      <c s="3">
        <v>170</v>
      </c>
      <c s="3">
        <v>730</v>
      </c>
      <c s="3" t="s">
        <v>15197</v>
      </c>
      <c s="3" t="s">
        <v>1469</v>
      </c>
      <c s="3" t="s">
        <v>73</v>
      </c>
      <c s="3" t="s">
        <v>62</v>
      </c>
      <c s="3" t="s">
        <v>15714</v>
      </c>
      <c s="3" t="s">
        <v>1012</v>
      </c>
      <c r="J486" s="22" t="s">
        <v>8500</v>
      </c>
      <c s="3" t="s">
        <v>15649</v>
      </c>
      <c s="29">
        <v>1992</v>
      </c>
      <c s="35">
        <v>0.23000000000000001</v>
      </c>
      <c s="28">
        <v>301300</v>
      </c>
      <c s="42" t="s">
        <v>186</v>
      </c>
    </row>
    <row ht="22.5" customHeight="1">
      <c s="3">
        <v>170</v>
      </c>
      <c s="3">
        <v>731</v>
      </c>
      <c s="3" t="s">
        <v>15197</v>
      </c>
      <c s="3" t="s">
        <v>1469</v>
      </c>
      <c s="3" t="s">
        <v>73</v>
      </c>
      <c s="3" t="s">
        <v>62</v>
      </c>
      <c s="3" t="s">
        <v>15715</v>
      </c>
      <c s="3" t="s">
        <v>1012</v>
      </c>
      <c r="J487" s="22" t="s">
        <v>8500</v>
      </c>
      <c s="3" t="s">
        <v>15649</v>
      </c>
      <c s="29">
        <v>1992</v>
      </c>
      <c s="35">
        <v>0.20000000000000001</v>
      </c>
      <c s="28">
        <v>262000</v>
      </c>
      <c s="42" t="s">
        <v>186</v>
      </c>
    </row>
    <row ht="22.5" customHeight="1">
      <c s="3">
        <v>170</v>
      </c>
      <c s="3">
        <v>732</v>
      </c>
      <c s="3" t="s">
        <v>15197</v>
      </c>
      <c s="3" t="s">
        <v>1469</v>
      </c>
      <c s="3" t="s">
        <v>73</v>
      </c>
      <c s="3" t="s">
        <v>62</v>
      </c>
      <c s="3" t="s">
        <v>15716</v>
      </c>
      <c s="3" t="s">
        <v>1012</v>
      </c>
      <c r="J488" s="22" t="s">
        <v>8500</v>
      </c>
      <c s="3" t="s">
        <v>15649</v>
      </c>
      <c s="29">
        <v>1992</v>
      </c>
      <c s="35">
        <v>0.20000000000000001</v>
      </c>
      <c s="28">
        <v>262000</v>
      </c>
      <c s="42" t="s">
        <v>186</v>
      </c>
    </row>
    <row ht="22.5" customHeight="1">
      <c s="3">
        <v>170</v>
      </c>
      <c s="3">
        <v>733</v>
      </c>
      <c s="3" t="s">
        <v>15197</v>
      </c>
      <c s="3" t="s">
        <v>1469</v>
      </c>
      <c s="3" t="s">
        <v>73</v>
      </c>
      <c s="3" t="s">
        <v>62</v>
      </c>
      <c s="3" t="s">
        <v>15717</v>
      </c>
      <c s="3" t="s">
        <v>1012</v>
      </c>
      <c r="J489" s="22" t="s">
        <v>8500</v>
      </c>
      <c s="3" t="s">
        <v>15649</v>
      </c>
      <c s="29">
        <v>1992</v>
      </c>
      <c s="35">
        <v>0.17000000000000001</v>
      </c>
      <c s="28">
        <v>222700</v>
      </c>
      <c s="42" t="s">
        <v>186</v>
      </c>
    </row>
    <row ht="22.5" customHeight="1">
      <c s="3">
        <v>170</v>
      </c>
      <c s="3">
        <v>735</v>
      </c>
      <c s="3" t="s">
        <v>15197</v>
      </c>
      <c s="3" t="s">
        <v>1469</v>
      </c>
      <c s="3" t="s">
        <v>73</v>
      </c>
      <c s="3" t="s">
        <v>62</v>
      </c>
      <c s="3" t="s">
        <v>15718</v>
      </c>
      <c s="3" t="s">
        <v>1012</v>
      </c>
      <c r="J490" s="22" t="s">
        <v>8518</v>
      </c>
      <c s="3" t="s">
        <v>15225</v>
      </c>
      <c s="29">
        <v>1997</v>
      </c>
      <c s="35">
        <v>0.11</v>
      </c>
      <c s="28">
        <v>135300</v>
      </c>
      <c s="42" t="s">
        <v>186</v>
      </c>
    </row>
    <row ht="22.5" customHeight="1">
      <c s="3">
        <v>170</v>
      </c>
      <c s="3">
        <v>736</v>
      </c>
      <c s="3" t="s">
        <v>15197</v>
      </c>
      <c s="3" t="s">
        <v>1469</v>
      </c>
      <c s="3" t="s">
        <v>73</v>
      </c>
      <c s="3" t="s">
        <v>62</v>
      </c>
      <c s="3" t="s">
        <v>15719</v>
      </c>
      <c s="3" t="s">
        <v>1012</v>
      </c>
      <c r="J491" s="22" t="s">
        <v>8470</v>
      </c>
      <c s="3" t="s">
        <v>15199</v>
      </c>
      <c s="29">
        <v>1962</v>
      </c>
      <c s="35">
        <v>0.37</v>
      </c>
      <c s="28">
        <v>1228400</v>
      </c>
      <c s="42" t="s">
        <v>186</v>
      </c>
    </row>
    <row ht="22.5" customHeight="1">
      <c s="3">
        <v>170</v>
      </c>
      <c s="3">
        <v>737</v>
      </c>
      <c s="3" t="s">
        <v>15197</v>
      </c>
      <c s="3" t="s">
        <v>1469</v>
      </c>
      <c s="3" t="s">
        <v>73</v>
      </c>
      <c s="3" t="s">
        <v>62</v>
      </c>
      <c s="3" t="s">
        <v>15720</v>
      </c>
      <c s="3" t="s">
        <v>1012</v>
      </c>
      <c r="J492" s="22" t="s">
        <v>8468</v>
      </c>
      <c s="3" t="s">
        <v>15225</v>
      </c>
      <c s="29">
        <v>1965</v>
      </c>
      <c s="35">
        <v>0.45000000000000001</v>
      </c>
      <c s="28">
        <v>688500</v>
      </c>
      <c s="42" t="s">
        <v>186</v>
      </c>
    </row>
    <row ht="22.5" customHeight="1">
      <c s="3">
        <v>170</v>
      </c>
      <c s="3">
        <v>738</v>
      </c>
      <c s="3" t="s">
        <v>15197</v>
      </c>
      <c s="3" t="s">
        <v>1469</v>
      </c>
      <c s="3" t="s">
        <v>73</v>
      </c>
      <c s="3" t="s">
        <v>62</v>
      </c>
      <c s="3" t="s">
        <v>15721</v>
      </c>
      <c s="3" t="s">
        <v>1012</v>
      </c>
      <c r="J493" s="22" t="s">
        <v>8468</v>
      </c>
      <c s="3" t="s">
        <v>15199</v>
      </c>
      <c s="29">
        <v>1962</v>
      </c>
      <c s="35">
        <v>0.17000000000000001</v>
      </c>
      <c s="28">
        <v>564400</v>
      </c>
      <c s="42" t="s">
        <v>186</v>
      </c>
    </row>
    <row ht="22.5" customHeight="1">
      <c s="3">
        <v>170</v>
      </c>
      <c s="3">
        <v>739</v>
      </c>
      <c s="3" t="s">
        <v>15197</v>
      </c>
      <c s="3" t="s">
        <v>1469</v>
      </c>
      <c s="3" t="s">
        <v>73</v>
      </c>
      <c s="3" t="s">
        <v>62</v>
      </c>
      <c s="3" t="s">
        <v>15722</v>
      </c>
      <c s="3" t="s">
        <v>1012</v>
      </c>
      <c r="J494" s="22" t="s">
        <v>6584</v>
      </c>
      <c s="3" t="s">
        <v>15199</v>
      </c>
      <c s="29">
        <v>1962</v>
      </c>
      <c s="35">
        <v>0.040000000000000001</v>
      </c>
      <c s="28">
        <v>132800</v>
      </c>
      <c s="42" t="s">
        <v>186</v>
      </c>
    </row>
    <row ht="22.5" customHeight="1">
      <c s="3">
        <v>170</v>
      </c>
      <c s="3">
        <v>740</v>
      </c>
      <c s="3" t="s">
        <v>15197</v>
      </c>
      <c s="3" t="s">
        <v>1469</v>
      </c>
      <c s="3" t="s">
        <v>73</v>
      </c>
      <c s="3" t="s">
        <v>62</v>
      </c>
      <c s="3" t="s">
        <v>15723</v>
      </c>
      <c s="3" t="s">
        <v>1012</v>
      </c>
      <c r="J495" s="22" t="s">
        <v>6584</v>
      </c>
      <c s="3" t="s">
        <v>15225</v>
      </c>
      <c s="29">
        <v>1965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741</v>
      </c>
      <c s="3" t="s">
        <v>15197</v>
      </c>
      <c s="3" t="s">
        <v>1469</v>
      </c>
      <c s="3" t="s">
        <v>73</v>
      </c>
      <c s="3" t="s">
        <v>62</v>
      </c>
      <c s="3" t="s">
        <v>15724</v>
      </c>
      <c s="3" t="s">
        <v>1012</v>
      </c>
      <c r="J496" s="22" t="s">
        <v>8469</v>
      </c>
      <c s="3" t="s">
        <v>15199</v>
      </c>
      <c s="29">
        <v>1958</v>
      </c>
      <c s="35">
        <v>0.46999999999999997</v>
      </c>
      <c s="28">
        <v>1626200</v>
      </c>
      <c s="42" t="s">
        <v>186</v>
      </c>
    </row>
    <row ht="22.5" customHeight="1">
      <c s="3">
        <v>170</v>
      </c>
      <c s="3">
        <v>742</v>
      </c>
      <c s="3" t="s">
        <v>15197</v>
      </c>
      <c s="3" t="s">
        <v>1469</v>
      </c>
      <c s="3" t="s">
        <v>73</v>
      </c>
      <c s="3" t="s">
        <v>62</v>
      </c>
      <c s="3" t="s">
        <v>15725</v>
      </c>
      <c s="3" t="s">
        <v>1012</v>
      </c>
      <c r="J497" s="22" t="s">
        <v>8469</v>
      </c>
      <c s="3" t="s">
        <v>15225</v>
      </c>
      <c s="29">
        <v>1968</v>
      </c>
      <c s="35">
        <v>0.070000000000000007</v>
      </c>
      <c s="28">
        <v>107100</v>
      </c>
      <c s="42" t="s">
        <v>186</v>
      </c>
    </row>
    <row ht="22.5" customHeight="1">
      <c s="3">
        <v>170</v>
      </c>
      <c s="3">
        <v>743</v>
      </c>
      <c s="3" t="s">
        <v>15197</v>
      </c>
      <c s="3" t="s">
        <v>1469</v>
      </c>
      <c s="3" t="s">
        <v>73</v>
      </c>
      <c s="3" t="s">
        <v>62</v>
      </c>
      <c s="3" t="s">
        <v>15726</v>
      </c>
      <c s="3" t="s">
        <v>1012</v>
      </c>
      <c r="J498" s="22" t="s">
        <v>8469</v>
      </c>
      <c s="3" t="s">
        <v>15225</v>
      </c>
      <c s="29">
        <v>1968</v>
      </c>
      <c s="35">
        <v>0.059999999999999998</v>
      </c>
      <c s="28">
        <v>91800</v>
      </c>
      <c s="42" t="s">
        <v>186</v>
      </c>
    </row>
    <row ht="22.5" customHeight="1">
      <c s="3">
        <v>170</v>
      </c>
      <c s="3">
        <v>744</v>
      </c>
      <c s="3" t="s">
        <v>15197</v>
      </c>
      <c s="3" t="s">
        <v>1469</v>
      </c>
      <c s="3" t="s">
        <v>73</v>
      </c>
      <c s="3" t="s">
        <v>62</v>
      </c>
      <c s="3" t="s">
        <v>15727</v>
      </c>
      <c s="3" t="s">
        <v>1012</v>
      </c>
      <c r="J499" s="22" t="s">
        <v>15728</v>
      </c>
      <c s="3" t="s">
        <v>15199</v>
      </c>
      <c s="29">
        <v>1955</v>
      </c>
      <c s="35">
        <v>0.12</v>
      </c>
      <c s="28">
        <v>415200</v>
      </c>
      <c s="42" t="s">
        <v>186</v>
      </c>
    </row>
    <row ht="22.5" customHeight="1">
      <c s="3">
        <v>170</v>
      </c>
      <c s="3">
        <v>745</v>
      </c>
      <c s="3" t="s">
        <v>15197</v>
      </c>
      <c s="3" t="s">
        <v>1469</v>
      </c>
      <c s="3" t="s">
        <v>73</v>
      </c>
      <c s="3" t="s">
        <v>62</v>
      </c>
      <c s="3" t="s">
        <v>15729</v>
      </c>
      <c s="3" t="s">
        <v>1012</v>
      </c>
      <c r="J500" s="22" t="s">
        <v>8441</v>
      </c>
      <c s="3" t="s">
        <v>15212</v>
      </c>
      <c s="29">
        <v>1940</v>
      </c>
      <c s="35">
        <v>0.28999999999999998</v>
      </c>
      <c s="28">
        <v>443700</v>
      </c>
      <c s="42" t="s">
        <v>186</v>
      </c>
    </row>
    <row ht="22.5" customHeight="1">
      <c s="3">
        <v>170</v>
      </c>
      <c s="3">
        <v>746</v>
      </c>
      <c s="3" t="s">
        <v>15197</v>
      </c>
      <c s="3" t="s">
        <v>1469</v>
      </c>
      <c s="3" t="s">
        <v>73</v>
      </c>
      <c s="3" t="s">
        <v>62</v>
      </c>
      <c s="3" t="s">
        <v>15730</v>
      </c>
      <c s="3" t="s">
        <v>1012</v>
      </c>
      <c r="J501" s="22" t="s">
        <v>8567</v>
      </c>
      <c s="3" t="s">
        <v>15199</v>
      </c>
      <c s="29">
        <v>1945</v>
      </c>
      <c s="35">
        <v>0.040000000000000001</v>
      </c>
      <c s="28">
        <v>138400</v>
      </c>
      <c s="42" t="s">
        <v>186</v>
      </c>
    </row>
    <row ht="22.5" customHeight="1">
      <c s="3">
        <v>170</v>
      </c>
      <c s="3">
        <v>747</v>
      </c>
      <c s="3" t="s">
        <v>15197</v>
      </c>
      <c s="3" t="s">
        <v>1469</v>
      </c>
      <c s="3" t="s">
        <v>73</v>
      </c>
      <c s="3" t="s">
        <v>62</v>
      </c>
      <c s="3" t="s">
        <v>15731</v>
      </c>
      <c s="3" t="s">
        <v>1012</v>
      </c>
      <c r="J502" s="22" t="s">
        <v>6147</v>
      </c>
      <c s="3" t="s">
        <v>15212</v>
      </c>
      <c s="29">
        <v>1965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749</v>
      </c>
      <c s="3" t="s">
        <v>15197</v>
      </c>
      <c s="3" t="s">
        <v>1469</v>
      </c>
      <c s="3" t="s">
        <v>73</v>
      </c>
      <c s="3" t="s">
        <v>62</v>
      </c>
      <c s="3" t="s">
        <v>15732</v>
      </c>
      <c s="3" t="s">
        <v>1012</v>
      </c>
      <c r="J503" s="22" t="s">
        <v>8566</v>
      </c>
      <c s="3" t="s">
        <v>15199</v>
      </c>
      <c s="29">
        <v>1945</v>
      </c>
      <c s="35">
        <v>0.040000000000000001</v>
      </c>
      <c s="28">
        <v>138400</v>
      </c>
      <c s="42" t="s">
        <v>186</v>
      </c>
    </row>
    <row ht="22.5" customHeight="1">
      <c s="3">
        <v>170</v>
      </c>
      <c s="3">
        <v>750</v>
      </c>
      <c s="3" t="s">
        <v>15197</v>
      </c>
      <c s="3" t="s">
        <v>1469</v>
      </c>
      <c s="3" t="s">
        <v>73</v>
      </c>
      <c s="3" t="s">
        <v>62</v>
      </c>
      <c s="3" t="s">
        <v>15733</v>
      </c>
      <c s="3" t="s">
        <v>1012</v>
      </c>
      <c r="J504" s="22" t="s">
        <v>8562</v>
      </c>
      <c s="3" t="s">
        <v>15227</v>
      </c>
      <c s="29">
        <v>1992</v>
      </c>
      <c s="35">
        <v>0.14999999999999999</v>
      </c>
      <c s="28">
        <v>448500</v>
      </c>
      <c s="42" t="s">
        <v>186</v>
      </c>
    </row>
    <row ht="22.5" customHeight="1">
      <c s="3">
        <v>170</v>
      </c>
      <c s="3">
        <v>751</v>
      </c>
      <c s="3" t="s">
        <v>15197</v>
      </c>
      <c s="3" t="s">
        <v>1469</v>
      </c>
      <c s="3" t="s">
        <v>73</v>
      </c>
      <c s="3" t="s">
        <v>62</v>
      </c>
      <c s="3" t="s">
        <v>15734</v>
      </c>
      <c s="3" t="s">
        <v>1012</v>
      </c>
      <c r="J505" s="22" t="s">
        <v>8561</v>
      </c>
      <c s="3" t="s">
        <v>15227</v>
      </c>
      <c s="29">
        <v>1992</v>
      </c>
      <c s="35">
        <v>0.23000000000000001</v>
      </c>
      <c s="28">
        <v>687700</v>
      </c>
      <c s="42" t="s">
        <v>186</v>
      </c>
    </row>
    <row ht="22.5" customHeight="1">
      <c s="3">
        <v>170</v>
      </c>
      <c s="3">
        <v>752</v>
      </c>
      <c s="3" t="s">
        <v>15197</v>
      </c>
      <c s="3" t="s">
        <v>1469</v>
      </c>
      <c s="3" t="s">
        <v>73</v>
      </c>
      <c s="3" t="s">
        <v>62</v>
      </c>
      <c s="3" t="s">
        <v>15735</v>
      </c>
      <c s="3" t="s">
        <v>1012</v>
      </c>
      <c r="J506" s="22" t="s">
        <v>6195</v>
      </c>
      <c s="3" t="s">
        <v>15199</v>
      </c>
      <c s="29">
        <v>1900</v>
      </c>
      <c s="35">
        <v>0.01</v>
      </c>
      <c s="28">
        <v>34600</v>
      </c>
      <c s="42" t="s">
        <v>186</v>
      </c>
    </row>
    <row ht="22.5" customHeight="1">
      <c s="3">
        <v>170</v>
      </c>
      <c s="3">
        <v>753</v>
      </c>
      <c s="3" t="s">
        <v>15197</v>
      </c>
      <c s="3" t="s">
        <v>1469</v>
      </c>
      <c s="3" t="s">
        <v>73</v>
      </c>
      <c s="3" t="s">
        <v>62</v>
      </c>
      <c s="3" t="s">
        <v>15736</v>
      </c>
      <c s="3" t="s">
        <v>1012</v>
      </c>
      <c r="J507" s="22" t="s">
        <v>8556</v>
      </c>
      <c s="3" t="s">
        <v>15227</v>
      </c>
      <c s="29">
        <v>1992</v>
      </c>
      <c s="35">
        <v>0.40999999999999998</v>
      </c>
      <c s="28">
        <v>1225900</v>
      </c>
      <c s="42" t="s">
        <v>186</v>
      </c>
    </row>
    <row ht="22.5" customHeight="1">
      <c s="3">
        <v>170</v>
      </c>
      <c s="3">
        <v>754</v>
      </c>
      <c s="3" t="s">
        <v>15197</v>
      </c>
      <c s="3" t="s">
        <v>1469</v>
      </c>
      <c s="3" t="s">
        <v>73</v>
      </c>
      <c s="3" t="s">
        <v>62</v>
      </c>
      <c s="3" t="s">
        <v>15737</v>
      </c>
      <c s="3" t="s">
        <v>1012</v>
      </c>
      <c r="J508" s="22" t="s">
        <v>8556</v>
      </c>
      <c s="3" t="s">
        <v>15227</v>
      </c>
      <c s="29">
        <v>2008</v>
      </c>
      <c s="35">
        <v>0.080000000000000002</v>
      </c>
      <c s="28">
        <v>217840</v>
      </c>
      <c s="42" t="s">
        <v>186</v>
      </c>
    </row>
    <row ht="22.5" customHeight="1">
      <c s="3">
        <v>170</v>
      </c>
      <c s="3">
        <v>755</v>
      </c>
      <c s="3" t="s">
        <v>15197</v>
      </c>
      <c s="3" t="s">
        <v>1469</v>
      </c>
      <c s="3" t="s">
        <v>73</v>
      </c>
      <c s="3" t="s">
        <v>62</v>
      </c>
      <c s="3" t="s">
        <v>15738</v>
      </c>
      <c s="3" t="s">
        <v>1012</v>
      </c>
      <c r="J509" s="22" t="s">
        <v>8585</v>
      </c>
      <c s="3" t="s">
        <v>15199</v>
      </c>
      <c s="29">
        <v>1967</v>
      </c>
      <c s="35">
        <v>0.02</v>
      </c>
      <c s="28">
        <v>64000</v>
      </c>
      <c s="42" t="s">
        <v>186</v>
      </c>
    </row>
    <row ht="22.5" customHeight="1">
      <c s="3">
        <v>170</v>
      </c>
      <c s="3">
        <v>758</v>
      </c>
      <c s="3" t="s">
        <v>15197</v>
      </c>
      <c s="3" t="s">
        <v>1469</v>
      </c>
      <c s="3" t="s">
        <v>73</v>
      </c>
      <c s="3" t="s">
        <v>62</v>
      </c>
      <c s="3" t="s">
        <v>15739</v>
      </c>
      <c s="3" t="s">
        <v>1012</v>
      </c>
      <c r="J510" s="22" t="s">
        <v>6619</v>
      </c>
      <c s="3" t="s">
        <v>15199</v>
      </c>
      <c s="29">
        <v>1916</v>
      </c>
      <c s="35">
        <v>0.040000000000000001</v>
      </c>
      <c s="28">
        <v>138400</v>
      </c>
      <c s="42" t="s">
        <v>186</v>
      </c>
    </row>
    <row ht="22.5" customHeight="1">
      <c s="3">
        <v>170</v>
      </c>
      <c s="3">
        <v>762</v>
      </c>
      <c s="3" t="s">
        <v>15197</v>
      </c>
      <c s="3" t="s">
        <v>1469</v>
      </c>
      <c s="3" t="s">
        <v>73</v>
      </c>
      <c s="3" t="s">
        <v>62</v>
      </c>
      <c s="3" t="s">
        <v>15740</v>
      </c>
      <c s="3" t="s">
        <v>1012</v>
      </c>
      <c r="J511" s="22" t="s">
        <v>6777</v>
      </c>
      <c s="3" t="s">
        <v>15199</v>
      </c>
      <c s="29">
        <v>1963</v>
      </c>
      <c s="35">
        <v>0.29999999999999999</v>
      </c>
      <c s="28">
        <v>996000</v>
      </c>
      <c s="42" t="s">
        <v>186</v>
      </c>
    </row>
    <row ht="22.5" customHeight="1">
      <c s="3">
        <v>170</v>
      </c>
      <c s="3">
        <v>763</v>
      </c>
      <c s="3" t="s">
        <v>15197</v>
      </c>
      <c s="3" t="s">
        <v>1469</v>
      </c>
      <c s="3" t="s">
        <v>73</v>
      </c>
      <c s="3" t="s">
        <v>62</v>
      </c>
      <c s="3" t="s">
        <v>15741</v>
      </c>
      <c s="3" t="s">
        <v>1012</v>
      </c>
      <c r="J512" s="22" t="s">
        <v>8627</v>
      </c>
      <c s="3" t="s">
        <v>15199</v>
      </c>
      <c s="29">
        <v>1972</v>
      </c>
      <c s="35">
        <v>0.79000000000000004</v>
      </c>
      <c s="28">
        <v>2441100</v>
      </c>
      <c s="42" t="s">
        <v>186</v>
      </c>
    </row>
    <row ht="22.5" customHeight="1">
      <c s="3">
        <v>170</v>
      </c>
      <c s="3">
        <v>764</v>
      </c>
      <c s="3" t="s">
        <v>15197</v>
      </c>
      <c s="3" t="s">
        <v>1469</v>
      </c>
      <c s="3" t="s">
        <v>73</v>
      </c>
      <c s="3" t="s">
        <v>62</v>
      </c>
      <c s="3" t="s">
        <v>15742</v>
      </c>
      <c s="3" t="s">
        <v>1012</v>
      </c>
      <c r="J513" s="22" t="s">
        <v>8627</v>
      </c>
      <c s="3" t="s">
        <v>15225</v>
      </c>
      <c s="29">
        <v>1972</v>
      </c>
      <c s="35">
        <v>0.56999999999999995</v>
      </c>
      <c s="28">
        <v>872100</v>
      </c>
      <c s="42" t="s">
        <v>186</v>
      </c>
    </row>
    <row ht="22.5" customHeight="1">
      <c s="3">
        <v>170</v>
      </c>
      <c s="3">
        <v>765</v>
      </c>
      <c s="3" t="s">
        <v>15197</v>
      </c>
      <c s="3" t="s">
        <v>1469</v>
      </c>
      <c s="3" t="s">
        <v>73</v>
      </c>
      <c s="3" t="s">
        <v>62</v>
      </c>
      <c s="3" t="s">
        <v>15743</v>
      </c>
      <c s="3" t="s">
        <v>1012</v>
      </c>
      <c r="J514" s="22" t="s">
        <v>8627</v>
      </c>
      <c s="3" t="s">
        <v>15199</v>
      </c>
      <c s="29">
        <v>1972</v>
      </c>
      <c s="35">
        <v>0.28000000000000003</v>
      </c>
      <c s="28">
        <v>865200</v>
      </c>
      <c s="42" t="s">
        <v>186</v>
      </c>
    </row>
    <row ht="22.5" customHeight="1">
      <c s="3">
        <v>170</v>
      </c>
      <c s="3">
        <v>766</v>
      </c>
      <c s="3" t="s">
        <v>15197</v>
      </c>
      <c s="3" t="s">
        <v>1469</v>
      </c>
      <c s="3" t="s">
        <v>73</v>
      </c>
      <c s="3" t="s">
        <v>62</v>
      </c>
      <c s="3" t="s">
        <v>15744</v>
      </c>
      <c s="3" t="s">
        <v>1012</v>
      </c>
      <c r="J515" s="22" t="s">
        <v>8627</v>
      </c>
      <c s="3" t="s">
        <v>15227</v>
      </c>
      <c s="29">
        <v>1973</v>
      </c>
      <c s="35">
        <v>0.080000000000000002</v>
      </c>
      <c s="28">
        <v>327200</v>
      </c>
      <c s="42" t="s">
        <v>186</v>
      </c>
    </row>
    <row ht="22.5" customHeight="1">
      <c s="3">
        <v>170</v>
      </c>
      <c s="3">
        <v>767</v>
      </c>
      <c s="3" t="s">
        <v>15197</v>
      </c>
      <c s="3" t="s">
        <v>1469</v>
      </c>
      <c s="3" t="s">
        <v>73</v>
      </c>
      <c s="3" t="s">
        <v>62</v>
      </c>
      <c s="3" t="s">
        <v>15745</v>
      </c>
      <c s="3" t="s">
        <v>1012</v>
      </c>
      <c r="J516" s="22" t="s">
        <v>6776</v>
      </c>
      <c s="3" t="s">
        <v>15199</v>
      </c>
      <c s="29">
        <v>1972</v>
      </c>
      <c s="35">
        <v>0.02</v>
      </c>
      <c s="28">
        <v>61800</v>
      </c>
      <c s="42" t="s">
        <v>186</v>
      </c>
    </row>
    <row ht="22.5" customHeight="1">
      <c s="3">
        <v>170</v>
      </c>
      <c s="3">
        <v>768</v>
      </c>
      <c s="3" t="s">
        <v>15197</v>
      </c>
      <c s="3" t="s">
        <v>1469</v>
      </c>
      <c s="3" t="s">
        <v>73</v>
      </c>
      <c s="3" t="s">
        <v>62</v>
      </c>
      <c s="3" t="s">
        <v>15746</v>
      </c>
      <c s="3" t="s">
        <v>1012</v>
      </c>
      <c r="J517" s="22" t="s">
        <v>8616</v>
      </c>
      <c s="3" t="s">
        <v>15227</v>
      </c>
      <c s="29">
        <v>1981</v>
      </c>
      <c s="35">
        <v>4.6399999999999997</v>
      </c>
      <c s="28">
        <v>17307200</v>
      </c>
      <c s="42" t="s">
        <v>186</v>
      </c>
    </row>
    <row ht="22.5" customHeight="1">
      <c s="3">
        <v>170</v>
      </c>
      <c s="3">
        <v>769</v>
      </c>
      <c s="3" t="s">
        <v>15197</v>
      </c>
      <c s="3" t="s">
        <v>1469</v>
      </c>
      <c s="3" t="s">
        <v>73</v>
      </c>
      <c s="3" t="s">
        <v>62</v>
      </c>
      <c s="3" t="s">
        <v>15747</v>
      </c>
      <c s="3" t="s">
        <v>1012</v>
      </c>
      <c r="J518" s="22" t="s">
        <v>8616</v>
      </c>
      <c s="3" t="s">
        <v>15227</v>
      </c>
      <c s="29">
        <v>1981</v>
      </c>
      <c s="35">
        <v>3.3799999999999999</v>
      </c>
      <c s="28">
        <v>12607400</v>
      </c>
      <c s="42" t="s">
        <v>186</v>
      </c>
    </row>
    <row ht="22.5" customHeight="1">
      <c s="3">
        <v>170</v>
      </c>
      <c s="3">
        <v>770</v>
      </c>
      <c s="3" t="s">
        <v>15197</v>
      </c>
      <c s="3" t="s">
        <v>1469</v>
      </c>
      <c s="3" t="s">
        <v>73</v>
      </c>
      <c s="3" t="s">
        <v>62</v>
      </c>
      <c s="3" t="s">
        <v>15748</v>
      </c>
      <c s="3" t="s">
        <v>1012</v>
      </c>
      <c r="J519" s="22" t="s">
        <v>8616</v>
      </c>
      <c s="3" t="s">
        <v>15227</v>
      </c>
      <c s="29">
        <v>1981</v>
      </c>
      <c s="35">
        <v>2.7200000000000002</v>
      </c>
      <c s="28">
        <v>10145600</v>
      </c>
      <c s="42" t="s">
        <v>186</v>
      </c>
    </row>
    <row ht="22.5" customHeight="1">
      <c s="3">
        <v>170</v>
      </c>
      <c s="3">
        <v>771</v>
      </c>
      <c s="3" t="s">
        <v>15197</v>
      </c>
      <c s="3" t="s">
        <v>1469</v>
      </c>
      <c s="3" t="s">
        <v>73</v>
      </c>
      <c s="3" t="s">
        <v>62</v>
      </c>
      <c s="3" t="s">
        <v>15749</v>
      </c>
      <c s="3" t="s">
        <v>1012</v>
      </c>
      <c r="J520" s="22" t="s">
        <v>8616</v>
      </c>
      <c s="3" t="s">
        <v>15227</v>
      </c>
      <c s="29">
        <v>1981</v>
      </c>
      <c s="35">
        <v>2.54</v>
      </c>
      <c s="28">
        <v>9474200</v>
      </c>
      <c s="42" t="s">
        <v>186</v>
      </c>
    </row>
    <row ht="22.5" customHeight="1">
      <c s="3">
        <v>170</v>
      </c>
      <c s="3">
        <v>772</v>
      </c>
      <c s="3" t="s">
        <v>15197</v>
      </c>
      <c s="3" t="s">
        <v>1469</v>
      </c>
      <c s="3" t="s">
        <v>73</v>
      </c>
      <c s="3" t="s">
        <v>62</v>
      </c>
      <c s="3" t="s">
        <v>15750</v>
      </c>
      <c s="3" t="s">
        <v>1012</v>
      </c>
      <c r="J521" s="22" t="s">
        <v>8616</v>
      </c>
      <c s="3" t="s">
        <v>15227</v>
      </c>
      <c s="29">
        <v>1981</v>
      </c>
      <c s="35">
        <v>1.79</v>
      </c>
      <c s="28">
        <v>6676700</v>
      </c>
      <c s="42" t="s">
        <v>186</v>
      </c>
    </row>
    <row ht="22.5" customHeight="1">
      <c s="3">
        <v>170</v>
      </c>
      <c s="3">
        <v>774</v>
      </c>
      <c s="3" t="s">
        <v>15197</v>
      </c>
      <c s="3" t="s">
        <v>1469</v>
      </c>
      <c s="3" t="s">
        <v>73</v>
      </c>
      <c s="3" t="s">
        <v>62</v>
      </c>
      <c s="3" t="s">
        <v>15751</v>
      </c>
      <c s="3" t="s">
        <v>1012</v>
      </c>
      <c r="J522" s="22" t="s">
        <v>8616</v>
      </c>
      <c s="3" t="s">
        <v>15227</v>
      </c>
      <c s="29">
        <v>1981</v>
      </c>
      <c s="35">
        <v>1.3700000000000001</v>
      </c>
      <c s="28">
        <v>5110100</v>
      </c>
      <c s="42" t="s">
        <v>186</v>
      </c>
    </row>
    <row ht="22.5" customHeight="1">
      <c s="3">
        <v>170</v>
      </c>
      <c s="3">
        <v>775</v>
      </c>
      <c s="3" t="s">
        <v>15197</v>
      </c>
      <c s="3" t="s">
        <v>1469</v>
      </c>
      <c s="3" t="s">
        <v>73</v>
      </c>
      <c s="3" t="s">
        <v>62</v>
      </c>
      <c s="3" t="s">
        <v>15752</v>
      </c>
      <c s="3" t="s">
        <v>1012</v>
      </c>
      <c r="J523" s="22" t="s">
        <v>8616</v>
      </c>
      <c s="3" t="s">
        <v>15227</v>
      </c>
      <c s="29">
        <v>1981</v>
      </c>
      <c s="35">
        <v>1.25</v>
      </c>
      <c s="28">
        <v>4662500</v>
      </c>
      <c s="42" t="s">
        <v>186</v>
      </c>
    </row>
    <row ht="22.5" customHeight="1">
      <c s="3">
        <v>170</v>
      </c>
      <c s="3">
        <v>776</v>
      </c>
      <c s="3" t="s">
        <v>15197</v>
      </c>
      <c s="3" t="s">
        <v>1469</v>
      </c>
      <c s="3" t="s">
        <v>73</v>
      </c>
      <c s="3" t="s">
        <v>62</v>
      </c>
      <c s="3" t="s">
        <v>15753</v>
      </c>
      <c s="3" t="s">
        <v>1012</v>
      </c>
      <c r="J524" s="22" t="s">
        <v>8616</v>
      </c>
      <c s="3" t="s">
        <v>15227</v>
      </c>
      <c s="29">
        <v>1981</v>
      </c>
      <c s="35">
        <v>1.22</v>
      </c>
      <c s="28">
        <v>4550600</v>
      </c>
      <c s="42" t="s">
        <v>186</v>
      </c>
    </row>
    <row ht="22.5" customHeight="1">
      <c s="3">
        <v>170</v>
      </c>
      <c s="3">
        <v>777</v>
      </c>
      <c s="3" t="s">
        <v>15197</v>
      </c>
      <c s="3" t="s">
        <v>1469</v>
      </c>
      <c s="3" t="s">
        <v>73</v>
      </c>
      <c s="3" t="s">
        <v>62</v>
      </c>
      <c s="3" t="s">
        <v>15754</v>
      </c>
      <c s="3" t="s">
        <v>1012</v>
      </c>
      <c r="J525" s="22" t="s">
        <v>8616</v>
      </c>
      <c s="3" t="s">
        <v>15227</v>
      </c>
      <c s="29">
        <v>1981</v>
      </c>
      <c s="35">
        <v>1</v>
      </c>
      <c s="28">
        <v>3730000</v>
      </c>
      <c s="42" t="s">
        <v>186</v>
      </c>
    </row>
    <row ht="22.5" customHeight="1">
      <c s="3">
        <v>170</v>
      </c>
      <c s="3">
        <v>778</v>
      </c>
      <c s="3" t="s">
        <v>15197</v>
      </c>
      <c s="3" t="s">
        <v>1469</v>
      </c>
      <c s="3" t="s">
        <v>73</v>
      </c>
      <c s="3" t="s">
        <v>62</v>
      </c>
      <c s="3" t="s">
        <v>15755</v>
      </c>
      <c s="3" t="s">
        <v>1012</v>
      </c>
      <c r="J526" s="22" t="s">
        <v>8616</v>
      </c>
      <c s="3" t="s">
        <v>15227</v>
      </c>
      <c s="29">
        <v>1981</v>
      </c>
      <c s="35">
        <v>0.91000000000000003</v>
      </c>
      <c s="28">
        <v>3394300</v>
      </c>
      <c s="42" t="s">
        <v>186</v>
      </c>
    </row>
    <row ht="22.5" customHeight="1">
      <c s="3">
        <v>170</v>
      </c>
      <c s="3">
        <v>780</v>
      </c>
      <c s="3" t="s">
        <v>15197</v>
      </c>
      <c s="3" t="s">
        <v>1469</v>
      </c>
      <c s="3" t="s">
        <v>73</v>
      </c>
      <c s="3" t="s">
        <v>62</v>
      </c>
      <c s="3" t="s">
        <v>15756</v>
      </c>
      <c s="3" t="s">
        <v>1012</v>
      </c>
      <c r="J527" s="22" t="s">
        <v>8616</v>
      </c>
      <c s="3" t="s">
        <v>15227</v>
      </c>
      <c s="29">
        <v>1971</v>
      </c>
      <c s="35">
        <v>0.71999999999999997</v>
      </c>
      <c s="28">
        <v>3240000</v>
      </c>
      <c s="42" t="s">
        <v>186</v>
      </c>
    </row>
    <row ht="22.5" customHeight="1">
      <c s="3">
        <v>170</v>
      </c>
      <c s="3">
        <v>781</v>
      </c>
      <c s="3" t="s">
        <v>15197</v>
      </c>
      <c s="3" t="s">
        <v>1469</v>
      </c>
      <c s="3" t="s">
        <v>73</v>
      </c>
      <c s="3" t="s">
        <v>62</v>
      </c>
      <c s="3" t="s">
        <v>15757</v>
      </c>
      <c s="3" t="s">
        <v>1012</v>
      </c>
      <c r="J528" s="22" t="s">
        <v>8616</v>
      </c>
      <c s="3" t="s">
        <v>15227</v>
      </c>
      <c s="29">
        <v>1981</v>
      </c>
      <c s="35">
        <v>0.69999999999999996</v>
      </c>
      <c s="28">
        <v>2611000</v>
      </c>
      <c s="42" t="s">
        <v>186</v>
      </c>
    </row>
    <row ht="22.5" customHeight="1">
      <c s="3">
        <v>170</v>
      </c>
      <c s="3">
        <v>782</v>
      </c>
      <c s="3" t="s">
        <v>15197</v>
      </c>
      <c s="3" t="s">
        <v>1469</v>
      </c>
      <c s="3" t="s">
        <v>73</v>
      </c>
      <c s="3" t="s">
        <v>62</v>
      </c>
      <c s="3" t="s">
        <v>15758</v>
      </c>
      <c s="3" t="s">
        <v>1012</v>
      </c>
      <c r="J529" s="22" t="s">
        <v>8616</v>
      </c>
      <c s="3" t="s">
        <v>15227</v>
      </c>
      <c s="29">
        <v>1971</v>
      </c>
      <c s="35">
        <v>0.67000000000000004</v>
      </c>
      <c s="28">
        <v>3015000</v>
      </c>
      <c s="42" t="s">
        <v>186</v>
      </c>
    </row>
    <row ht="22.5" customHeight="1">
      <c s="3">
        <v>170</v>
      </c>
      <c s="3">
        <v>784</v>
      </c>
      <c s="3" t="s">
        <v>15197</v>
      </c>
      <c s="3" t="s">
        <v>1469</v>
      </c>
      <c s="3" t="s">
        <v>73</v>
      </c>
      <c s="3" t="s">
        <v>62</v>
      </c>
      <c s="3" t="s">
        <v>15759</v>
      </c>
      <c s="3" t="s">
        <v>1012</v>
      </c>
      <c r="J530" s="22" t="s">
        <v>8616</v>
      </c>
      <c s="3" t="s">
        <v>15227</v>
      </c>
      <c s="29">
        <v>1981</v>
      </c>
      <c s="35">
        <v>0.44</v>
      </c>
      <c s="28">
        <v>1641200</v>
      </c>
      <c s="42" t="s">
        <v>186</v>
      </c>
    </row>
    <row ht="22.5" customHeight="1">
      <c s="3">
        <v>170</v>
      </c>
      <c s="3">
        <v>785</v>
      </c>
      <c s="3" t="s">
        <v>15197</v>
      </c>
      <c s="3" t="s">
        <v>1469</v>
      </c>
      <c s="3" t="s">
        <v>73</v>
      </c>
      <c s="3" t="s">
        <v>62</v>
      </c>
      <c s="3" t="s">
        <v>15760</v>
      </c>
      <c s="3" t="s">
        <v>1012</v>
      </c>
      <c r="J531" s="22" t="s">
        <v>8616</v>
      </c>
      <c s="3" t="s">
        <v>15227</v>
      </c>
      <c s="29">
        <v>1981</v>
      </c>
      <c s="35">
        <v>0.27000000000000002</v>
      </c>
      <c s="28">
        <v>1007100</v>
      </c>
      <c s="42" t="s">
        <v>186</v>
      </c>
    </row>
    <row ht="22.5" customHeight="1">
      <c s="3">
        <v>170</v>
      </c>
      <c s="3">
        <v>788</v>
      </c>
      <c s="3" t="s">
        <v>15197</v>
      </c>
      <c s="3" t="s">
        <v>1469</v>
      </c>
      <c s="3" t="s">
        <v>73</v>
      </c>
      <c s="3" t="s">
        <v>62</v>
      </c>
      <c s="3" t="s">
        <v>15761</v>
      </c>
      <c s="3" t="s">
        <v>1012</v>
      </c>
      <c r="J532" s="22" t="s">
        <v>8616</v>
      </c>
      <c s="3" t="s">
        <v>15227</v>
      </c>
      <c s="29">
        <v>1981</v>
      </c>
      <c s="35">
        <v>0.14999999999999999</v>
      </c>
      <c s="28">
        <v>559500</v>
      </c>
      <c s="42" t="s">
        <v>186</v>
      </c>
    </row>
    <row ht="22.5" customHeight="1">
      <c s="3">
        <v>170</v>
      </c>
      <c s="3">
        <v>789</v>
      </c>
      <c s="3" t="s">
        <v>15197</v>
      </c>
      <c s="3" t="s">
        <v>1469</v>
      </c>
      <c s="3" t="s">
        <v>73</v>
      </c>
      <c s="3" t="s">
        <v>62</v>
      </c>
      <c s="3" t="s">
        <v>15762</v>
      </c>
      <c s="3" t="s">
        <v>1012</v>
      </c>
      <c r="J533" s="22" t="s">
        <v>8616</v>
      </c>
      <c s="3" t="s">
        <v>15227</v>
      </c>
      <c s="29">
        <v>1981</v>
      </c>
      <c s="35">
        <v>0.14999999999999999</v>
      </c>
      <c s="28">
        <v>559500</v>
      </c>
      <c s="42" t="s">
        <v>186</v>
      </c>
    </row>
    <row ht="22.5" customHeight="1">
      <c s="3">
        <v>170</v>
      </c>
      <c s="3">
        <v>790</v>
      </c>
      <c s="3" t="s">
        <v>15197</v>
      </c>
      <c s="3" t="s">
        <v>1469</v>
      </c>
      <c s="3" t="s">
        <v>73</v>
      </c>
      <c s="3" t="s">
        <v>62</v>
      </c>
      <c s="3" t="s">
        <v>15763</v>
      </c>
      <c s="3" t="s">
        <v>1012</v>
      </c>
      <c r="J534" s="22" t="s">
        <v>8616</v>
      </c>
      <c s="3" t="s">
        <v>15227</v>
      </c>
      <c s="29">
        <v>1981</v>
      </c>
      <c s="35">
        <v>0.12</v>
      </c>
      <c s="28">
        <v>447600</v>
      </c>
      <c s="42" t="s">
        <v>186</v>
      </c>
    </row>
    <row ht="22.5" customHeight="1">
      <c s="3">
        <v>170</v>
      </c>
      <c s="3">
        <v>791</v>
      </c>
      <c s="3" t="s">
        <v>15197</v>
      </c>
      <c s="3" t="s">
        <v>1469</v>
      </c>
      <c s="3" t="s">
        <v>73</v>
      </c>
      <c s="3" t="s">
        <v>62</v>
      </c>
      <c s="3" t="s">
        <v>15764</v>
      </c>
      <c s="3" t="s">
        <v>1012</v>
      </c>
      <c r="J535" s="22" t="s">
        <v>8616</v>
      </c>
      <c s="3" t="s">
        <v>15227</v>
      </c>
      <c s="29">
        <v>1981</v>
      </c>
      <c s="35">
        <v>0.12</v>
      </c>
      <c s="28">
        <v>447600</v>
      </c>
      <c s="42" t="s">
        <v>186</v>
      </c>
    </row>
    <row ht="22.5" customHeight="1">
      <c s="3">
        <v>170</v>
      </c>
      <c s="3">
        <v>792</v>
      </c>
      <c s="3" t="s">
        <v>15197</v>
      </c>
      <c s="3" t="s">
        <v>1469</v>
      </c>
      <c s="3" t="s">
        <v>73</v>
      </c>
      <c s="3" t="s">
        <v>62</v>
      </c>
      <c s="3" t="s">
        <v>15765</v>
      </c>
      <c s="3" t="s">
        <v>1012</v>
      </c>
      <c r="J536" s="22" t="s">
        <v>8616</v>
      </c>
      <c s="3" t="s">
        <v>15227</v>
      </c>
      <c s="29">
        <v>1981</v>
      </c>
      <c s="35">
        <v>0.089999999999999997</v>
      </c>
      <c s="28">
        <v>335700</v>
      </c>
      <c s="42" t="s">
        <v>186</v>
      </c>
    </row>
    <row ht="22.5" customHeight="1">
      <c s="3">
        <v>170</v>
      </c>
      <c s="3">
        <v>794</v>
      </c>
      <c s="3" t="s">
        <v>15197</v>
      </c>
      <c s="3" t="s">
        <v>1469</v>
      </c>
      <c s="3" t="s">
        <v>73</v>
      </c>
      <c s="3" t="s">
        <v>62</v>
      </c>
      <c s="3" t="s">
        <v>15766</v>
      </c>
      <c s="3" t="s">
        <v>1012</v>
      </c>
      <c r="J537" s="22" t="s">
        <v>8616</v>
      </c>
      <c s="3" t="s">
        <v>15227</v>
      </c>
      <c s="29">
        <v>1971</v>
      </c>
      <c s="35">
        <v>0.040000000000000001</v>
      </c>
      <c s="28">
        <v>180000</v>
      </c>
      <c s="42" t="s">
        <v>186</v>
      </c>
    </row>
    <row ht="22.5" customHeight="1">
      <c s="3">
        <v>170</v>
      </c>
      <c s="3">
        <v>795</v>
      </c>
      <c s="3" t="s">
        <v>15197</v>
      </c>
      <c s="3" t="s">
        <v>1469</v>
      </c>
      <c s="3" t="s">
        <v>73</v>
      </c>
      <c s="3" t="s">
        <v>62</v>
      </c>
      <c s="3" t="s">
        <v>15767</v>
      </c>
      <c s="3" t="s">
        <v>1012</v>
      </c>
      <c r="J538" s="22" t="s">
        <v>8616</v>
      </c>
      <c s="3" t="s">
        <v>15227</v>
      </c>
      <c s="29">
        <v>1981</v>
      </c>
      <c s="35">
        <v>0.029999999999999999</v>
      </c>
      <c s="28">
        <v>111900</v>
      </c>
      <c s="42" t="s">
        <v>186</v>
      </c>
    </row>
    <row ht="22.5" customHeight="1">
      <c s="3">
        <v>170</v>
      </c>
      <c s="3">
        <v>796</v>
      </c>
      <c s="3" t="s">
        <v>15197</v>
      </c>
      <c s="3" t="s">
        <v>1469</v>
      </c>
      <c s="3" t="s">
        <v>73</v>
      </c>
      <c s="3" t="s">
        <v>62</v>
      </c>
      <c s="3" t="s">
        <v>15768</v>
      </c>
      <c s="3" t="s">
        <v>1012</v>
      </c>
      <c r="J539" s="22" t="s">
        <v>8623</v>
      </c>
      <c s="3" t="s">
        <v>15225</v>
      </c>
      <c s="29">
        <v>1985</v>
      </c>
      <c s="35">
        <v>0.45000000000000001</v>
      </c>
      <c s="28">
        <v>688500</v>
      </c>
      <c s="42" t="s">
        <v>186</v>
      </c>
    </row>
    <row ht="22.5" customHeight="1">
      <c s="3">
        <v>170</v>
      </c>
      <c s="3">
        <v>797</v>
      </c>
      <c s="3" t="s">
        <v>15197</v>
      </c>
      <c s="3" t="s">
        <v>1469</v>
      </c>
      <c s="3" t="s">
        <v>73</v>
      </c>
      <c s="3" t="s">
        <v>62</v>
      </c>
      <c s="3" t="s">
        <v>15769</v>
      </c>
      <c s="3" t="s">
        <v>1012</v>
      </c>
      <c r="J540" s="22" t="s">
        <v>8623</v>
      </c>
      <c s="3" t="s">
        <v>15225</v>
      </c>
      <c s="29">
        <v>1985</v>
      </c>
      <c s="35">
        <v>0.23999999999999999</v>
      </c>
      <c s="28">
        <v>367200</v>
      </c>
      <c s="42" t="s">
        <v>186</v>
      </c>
    </row>
    <row ht="22.5" customHeight="1">
      <c s="3">
        <v>170</v>
      </c>
      <c s="3">
        <v>798</v>
      </c>
      <c s="3" t="s">
        <v>15197</v>
      </c>
      <c s="3" t="s">
        <v>1469</v>
      </c>
      <c s="3" t="s">
        <v>73</v>
      </c>
      <c s="3" t="s">
        <v>62</v>
      </c>
      <c s="3" t="s">
        <v>15770</v>
      </c>
      <c s="3" t="s">
        <v>1012</v>
      </c>
      <c r="J541" s="22" t="s">
        <v>8623</v>
      </c>
      <c s="3" t="s">
        <v>15225</v>
      </c>
      <c s="29">
        <v>1985</v>
      </c>
      <c s="35">
        <v>0.17000000000000001</v>
      </c>
      <c s="28">
        <v>260100</v>
      </c>
      <c s="42" t="s">
        <v>186</v>
      </c>
    </row>
    <row ht="22.5" customHeight="1">
      <c s="3">
        <v>170</v>
      </c>
      <c s="3">
        <v>799</v>
      </c>
      <c s="3" t="s">
        <v>15197</v>
      </c>
      <c s="3" t="s">
        <v>1469</v>
      </c>
      <c s="3" t="s">
        <v>73</v>
      </c>
      <c s="3" t="s">
        <v>62</v>
      </c>
      <c s="3" t="s">
        <v>15771</v>
      </c>
      <c s="3" t="s">
        <v>1012</v>
      </c>
      <c r="J542" s="22" t="s">
        <v>8623</v>
      </c>
      <c s="3" t="s">
        <v>15225</v>
      </c>
      <c s="29">
        <v>1985</v>
      </c>
      <c s="35">
        <v>0.13</v>
      </c>
      <c s="28">
        <v>198900</v>
      </c>
      <c s="42" t="s">
        <v>186</v>
      </c>
    </row>
    <row ht="22.5" customHeight="1">
      <c s="3">
        <v>170</v>
      </c>
      <c s="3">
        <v>800</v>
      </c>
      <c s="3" t="s">
        <v>15197</v>
      </c>
      <c s="3" t="s">
        <v>1469</v>
      </c>
      <c s="3" t="s">
        <v>73</v>
      </c>
      <c s="3" t="s">
        <v>62</v>
      </c>
      <c s="3" t="s">
        <v>15772</v>
      </c>
      <c s="3" t="s">
        <v>1012</v>
      </c>
      <c r="J543" s="22" t="s">
        <v>8623</v>
      </c>
      <c s="3" t="s">
        <v>15225</v>
      </c>
      <c s="29">
        <v>1985</v>
      </c>
      <c s="35">
        <v>0.11</v>
      </c>
      <c s="28">
        <v>168300</v>
      </c>
      <c s="42" t="s">
        <v>186</v>
      </c>
    </row>
    <row ht="22.5" customHeight="1">
      <c s="3">
        <v>170</v>
      </c>
      <c s="3">
        <v>801</v>
      </c>
      <c s="3" t="s">
        <v>15197</v>
      </c>
      <c s="3" t="s">
        <v>1469</v>
      </c>
      <c s="3" t="s">
        <v>73</v>
      </c>
      <c s="3" t="s">
        <v>62</v>
      </c>
      <c s="3" t="s">
        <v>15773</v>
      </c>
      <c s="3" t="s">
        <v>1012</v>
      </c>
      <c r="J544" s="22" t="s">
        <v>8623</v>
      </c>
      <c s="3" t="s">
        <v>15225</v>
      </c>
      <c s="29">
        <v>1985</v>
      </c>
      <c s="35">
        <v>0.089999999999999997</v>
      </c>
      <c s="28">
        <v>137700</v>
      </c>
      <c s="42" t="s">
        <v>186</v>
      </c>
    </row>
    <row ht="22.5" customHeight="1">
      <c s="3">
        <v>170</v>
      </c>
      <c s="3">
        <v>802</v>
      </c>
      <c s="3" t="s">
        <v>15197</v>
      </c>
      <c s="3" t="s">
        <v>1469</v>
      </c>
      <c s="3" t="s">
        <v>73</v>
      </c>
      <c s="3" t="s">
        <v>62</v>
      </c>
      <c s="3" t="s">
        <v>15774</v>
      </c>
      <c s="3" t="s">
        <v>1012</v>
      </c>
      <c r="J545" s="22" t="s">
        <v>8626</v>
      </c>
      <c s="3" t="s">
        <v>15227</v>
      </c>
      <c s="29">
        <v>1973</v>
      </c>
      <c s="35">
        <v>1.3500000000000001</v>
      </c>
      <c s="28">
        <v>5521500</v>
      </c>
      <c s="42" t="s">
        <v>186</v>
      </c>
    </row>
    <row ht="22.5" customHeight="1">
      <c s="3">
        <v>170</v>
      </c>
      <c s="3">
        <v>803</v>
      </c>
      <c s="3" t="s">
        <v>15197</v>
      </c>
      <c s="3" t="s">
        <v>1469</v>
      </c>
      <c s="3" t="s">
        <v>73</v>
      </c>
      <c s="3" t="s">
        <v>62</v>
      </c>
      <c s="3" t="s">
        <v>15775</v>
      </c>
      <c s="3" t="s">
        <v>1012</v>
      </c>
      <c r="J546" s="22" t="s">
        <v>8626</v>
      </c>
      <c s="3" t="s">
        <v>15227</v>
      </c>
      <c s="29">
        <v>1973</v>
      </c>
      <c s="35">
        <v>0.23000000000000001</v>
      </c>
      <c s="28">
        <v>940700</v>
      </c>
      <c s="42" t="s">
        <v>186</v>
      </c>
    </row>
    <row ht="22.5" customHeight="1">
      <c s="3">
        <v>170</v>
      </c>
      <c s="3">
        <v>804</v>
      </c>
      <c s="3" t="s">
        <v>15197</v>
      </c>
      <c s="3" t="s">
        <v>1469</v>
      </c>
      <c s="3" t="s">
        <v>73</v>
      </c>
      <c s="3" t="s">
        <v>62</v>
      </c>
      <c s="3" t="s">
        <v>15776</v>
      </c>
      <c s="3" t="s">
        <v>1012</v>
      </c>
      <c r="J547" s="22" t="s">
        <v>8625</v>
      </c>
      <c s="3" t="s">
        <v>15227</v>
      </c>
      <c s="29">
        <v>1973</v>
      </c>
      <c s="35">
        <v>0.39000000000000001</v>
      </c>
      <c s="28">
        <v>1595100</v>
      </c>
      <c s="42" t="s">
        <v>186</v>
      </c>
    </row>
    <row ht="22.5" customHeight="1">
      <c s="3">
        <v>170</v>
      </c>
      <c s="3">
        <v>805</v>
      </c>
      <c s="3" t="s">
        <v>15197</v>
      </c>
      <c s="3" t="s">
        <v>1469</v>
      </c>
      <c s="3" t="s">
        <v>73</v>
      </c>
      <c s="3" t="s">
        <v>62</v>
      </c>
      <c s="3" t="s">
        <v>15777</v>
      </c>
      <c s="3" t="s">
        <v>1012</v>
      </c>
      <c r="J548" s="22" t="s">
        <v>8625</v>
      </c>
      <c s="3" t="s">
        <v>15227</v>
      </c>
      <c s="29">
        <v>1973</v>
      </c>
      <c s="35">
        <v>0.25</v>
      </c>
      <c s="28">
        <v>1022500</v>
      </c>
      <c s="42" t="s">
        <v>186</v>
      </c>
    </row>
    <row ht="22.5" customHeight="1">
      <c s="3">
        <v>170</v>
      </c>
      <c s="3">
        <v>806</v>
      </c>
      <c s="3" t="s">
        <v>15197</v>
      </c>
      <c s="3" t="s">
        <v>1469</v>
      </c>
      <c s="3" t="s">
        <v>73</v>
      </c>
      <c s="3" t="s">
        <v>62</v>
      </c>
      <c s="3" t="s">
        <v>15778</v>
      </c>
      <c s="3" t="s">
        <v>1012</v>
      </c>
      <c r="J549" s="22" t="s">
        <v>8625</v>
      </c>
      <c s="3" t="s">
        <v>15227</v>
      </c>
      <c s="29">
        <v>1973</v>
      </c>
      <c s="35">
        <v>0.23999999999999999</v>
      </c>
      <c s="28">
        <v>981600</v>
      </c>
      <c s="42" t="s">
        <v>186</v>
      </c>
    </row>
    <row ht="22.5" customHeight="1">
      <c s="3">
        <v>170</v>
      </c>
      <c s="3">
        <v>807</v>
      </c>
      <c s="3" t="s">
        <v>15197</v>
      </c>
      <c s="3" t="s">
        <v>1469</v>
      </c>
      <c s="3" t="s">
        <v>73</v>
      </c>
      <c s="3" t="s">
        <v>62</v>
      </c>
      <c s="3" t="s">
        <v>15779</v>
      </c>
      <c s="3" t="s">
        <v>1012</v>
      </c>
      <c r="J550" s="22" t="s">
        <v>8618</v>
      </c>
      <c s="3" t="s">
        <v>15227</v>
      </c>
      <c s="29">
        <v>1981</v>
      </c>
      <c s="35">
        <v>2.1800000000000002</v>
      </c>
      <c s="28">
        <v>8131400</v>
      </c>
      <c s="42" t="s">
        <v>186</v>
      </c>
    </row>
    <row ht="22.5" customHeight="1">
      <c s="3">
        <v>170</v>
      </c>
      <c s="3">
        <v>808</v>
      </c>
      <c s="3" t="s">
        <v>15197</v>
      </c>
      <c s="3" t="s">
        <v>1469</v>
      </c>
      <c s="3" t="s">
        <v>73</v>
      </c>
      <c s="3" t="s">
        <v>62</v>
      </c>
      <c s="3" t="s">
        <v>15780</v>
      </c>
      <c s="3" t="s">
        <v>1012</v>
      </c>
      <c r="J551" s="22" t="s">
        <v>15781</v>
      </c>
      <c s="3" t="s">
        <v>15227</v>
      </c>
      <c s="29">
        <v>1973</v>
      </c>
      <c s="35">
        <v>0.01</v>
      </c>
      <c s="28">
        <v>40900</v>
      </c>
      <c s="42" t="s">
        <v>186</v>
      </c>
    </row>
    <row ht="22.5" customHeight="1">
      <c s="3">
        <v>170</v>
      </c>
      <c s="3">
        <v>809</v>
      </c>
      <c s="3" t="s">
        <v>15197</v>
      </c>
      <c s="3" t="s">
        <v>1469</v>
      </c>
      <c s="3" t="s">
        <v>73</v>
      </c>
      <c s="3" t="s">
        <v>62</v>
      </c>
      <c s="3" t="s">
        <v>15782</v>
      </c>
      <c s="3" t="s">
        <v>1012</v>
      </c>
      <c r="J552" s="22" t="s">
        <v>15783</v>
      </c>
      <c s="3" t="s">
        <v>15227</v>
      </c>
      <c s="29">
        <v>1973</v>
      </c>
      <c s="35">
        <v>0.17000000000000001</v>
      </c>
      <c s="28">
        <v>695300</v>
      </c>
      <c s="42" t="s">
        <v>186</v>
      </c>
    </row>
    <row ht="22.5" customHeight="1">
      <c s="3">
        <v>170</v>
      </c>
      <c s="3">
        <v>810</v>
      </c>
      <c s="3" t="s">
        <v>15197</v>
      </c>
      <c s="3" t="s">
        <v>1469</v>
      </c>
      <c s="3" t="s">
        <v>73</v>
      </c>
      <c s="3" t="s">
        <v>62</v>
      </c>
      <c s="3" t="s">
        <v>15784</v>
      </c>
      <c s="3" t="s">
        <v>1012</v>
      </c>
      <c r="J553" s="22" t="s">
        <v>15785</v>
      </c>
      <c s="3" t="s">
        <v>15225</v>
      </c>
      <c s="29">
        <v>1970</v>
      </c>
      <c s="35">
        <v>0.45000000000000001</v>
      </c>
      <c s="28">
        <v>688500</v>
      </c>
      <c s="42" t="s">
        <v>186</v>
      </c>
    </row>
    <row ht="22.5" customHeight="1">
      <c s="3">
        <v>170</v>
      </c>
      <c s="3">
        <v>811</v>
      </c>
      <c s="3" t="s">
        <v>15197</v>
      </c>
      <c s="3" t="s">
        <v>1469</v>
      </c>
      <c s="3" t="s">
        <v>73</v>
      </c>
      <c s="3" t="s">
        <v>62</v>
      </c>
      <c s="3" t="s">
        <v>15786</v>
      </c>
      <c s="3" t="s">
        <v>1012</v>
      </c>
      <c r="J554" s="22" t="s">
        <v>8619</v>
      </c>
      <c s="3" t="s">
        <v>15227</v>
      </c>
      <c s="29">
        <v>1959</v>
      </c>
      <c s="35">
        <v>0.89000000000000001</v>
      </c>
      <c s="28">
        <v>4868300</v>
      </c>
      <c s="42" t="s">
        <v>186</v>
      </c>
    </row>
    <row ht="22.5" customHeight="1">
      <c s="3">
        <v>170</v>
      </c>
      <c s="3">
        <v>812</v>
      </c>
      <c s="3" t="s">
        <v>15197</v>
      </c>
      <c s="3" t="s">
        <v>1469</v>
      </c>
      <c s="3" t="s">
        <v>73</v>
      </c>
      <c s="3" t="s">
        <v>62</v>
      </c>
      <c s="3" t="s">
        <v>15787</v>
      </c>
      <c s="3" t="s">
        <v>1012</v>
      </c>
      <c r="J555" s="22" t="s">
        <v>8619</v>
      </c>
      <c s="3" t="s">
        <v>15199</v>
      </c>
      <c s="29">
        <v>1958</v>
      </c>
      <c s="35">
        <v>0.5</v>
      </c>
      <c s="28">
        <v>1730000</v>
      </c>
      <c s="42" t="s">
        <v>186</v>
      </c>
    </row>
    <row ht="22.5" customHeight="1">
      <c s="3">
        <v>170</v>
      </c>
      <c s="3">
        <v>813</v>
      </c>
      <c s="3" t="s">
        <v>15197</v>
      </c>
      <c s="3" t="s">
        <v>1469</v>
      </c>
      <c s="3" t="s">
        <v>73</v>
      </c>
      <c s="3" t="s">
        <v>62</v>
      </c>
      <c s="3" t="s">
        <v>15788</v>
      </c>
      <c s="3" t="s">
        <v>1012</v>
      </c>
      <c r="J556" s="22" t="s">
        <v>8619</v>
      </c>
      <c s="3" t="s">
        <v>15227</v>
      </c>
      <c s="29">
        <v>1959</v>
      </c>
      <c s="35">
        <v>0.34000000000000002</v>
      </c>
      <c s="28">
        <v>1859800</v>
      </c>
      <c s="42" t="s">
        <v>186</v>
      </c>
    </row>
    <row ht="22.5" customHeight="1">
      <c s="3">
        <v>170</v>
      </c>
      <c s="3">
        <v>814</v>
      </c>
      <c s="3" t="s">
        <v>15197</v>
      </c>
      <c s="3" t="s">
        <v>1469</v>
      </c>
      <c s="3" t="s">
        <v>73</v>
      </c>
      <c s="3" t="s">
        <v>62</v>
      </c>
      <c s="3" t="s">
        <v>15789</v>
      </c>
      <c s="3" t="s">
        <v>1012</v>
      </c>
      <c r="J557" s="22" t="s">
        <v>8619</v>
      </c>
      <c s="3" t="s">
        <v>15199</v>
      </c>
      <c s="29">
        <v>1958</v>
      </c>
      <c s="35">
        <v>0.11</v>
      </c>
      <c s="28">
        <v>380600</v>
      </c>
      <c s="42" t="s">
        <v>186</v>
      </c>
    </row>
    <row ht="22.5" customHeight="1">
      <c s="3">
        <v>170</v>
      </c>
      <c s="3">
        <v>815</v>
      </c>
      <c s="3" t="s">
        <v>15197</v>
      </c>
      <c s="3" t="s">
        <v>1469</v>
      </c>
      <c s="3" t="s">
        <v>73</v>
      </c>
      <c s="3" t="s">
        <v>62</v>
      </c>
      <c s="3" t="s">
        <v>15790</v>
      </c>
      <c s="3" t="s">
        <v>1012</v>
      </c>
      <c r="J558" s="22" t="s">
        <v>8624</v>
      </c>
      <c s="3" t="s">
        <v>15227</v>
      </c>
      <c s="29">
        <v>1959</v>
      </c>
      <c s="35">
        <v>0.55000000000000004</v>
      </c>
      <c s="28">
        <v>3008500</v>
      </c>
      <c s="42" t="s">
        <v>186</v>
      </c>
    </row>
    <row ht="22.5" customHeight="1">
      <c s="3">
        <v>170</v>
      </c>
      <c s="3">
        <v>816</v>
      </c>
      <c s="3" t="s">
        <v>15197</v>
      </c>
      <c s="3" t="s">
        <v>1469</v>
      </c>
      <c s="3" t="s">
        <v>73</v>
      </c>
      <c s="3" t="s">
        <v>62</v>
      </c>
      <c s="3" t="s">
        <v>15791</v>
      </c>
      <c s="3" t="s">
        <v>1012</v>
      </c>
      <c r="J559" s="22" t="s">
        <v>8624</v>
      </c>
      <c s="3" t="s">
        <v>15227</v>
      </c>
      <c s="29">
        <v>1962</v>
      </c>
      <c s="35">
        <v>0.23999999999999999</v>
      </c>
      <c s="28">
        <v>1190400</v>
      </c>
      <c s="42" t="s">
        <v>186</v>
      </c>
    </row>
    <row ht="22.5" customHeight="1">
      <c s="3">
        <v>170</v>
      </c>
      <c s="3">
        <v>817</v>
      </c>
      <c s="3" t="s">
        <v>15197</v>
      </c>
      <c s="3" t="s">
        <v>1469</v>
      </c>
      <c s="3" t="s">
        <v>73</v>
      </c>
      <c s="3" t="s">
        <v>62</v>
      </c>
      <c s="3" t="s">
        <v>15792</v>
      </c>
      <c s="3" t="s">
        <v>1012</v>
      </c>
      <c r="J560" s="22" t="s">
        <v>6769</v>
      </c>
      <c s="3" t="s">
        <v>15227</v>
      </c>
      <c s="29">
        <v>1959</v>
      </c>
      <c s="35">
        <v>0.12</v>
      </c>
      <c s="28">
        <v>656400</v>
      </c>
      <c s="42" t="s">
        <v>186</v>
      </c>
    </row>
    <row ht="22.5" customHeight="1">
      <c s="3">
        <v>170</v>
      </c>
      <c s="3">
        <v>818</v>
      </c>
      <c s="3" t="s">
        <v>15197</v>
      </c>
      <c s="3" t="s">
        <v>1469</v>
      </c>
      <c s="3" t="s">
        <v>73</v>
      </c>
      <c s="3" t="s">
        <v>62</v>
      </c>
      <c s="3" t="s">
        <v>15793</v>
      </c>
      <c s="3" t="s">
        <v>1012</v>
      </c>
      <c r="J561" s="22" t="s">
        <v>8613</v>
      </c>
      <c s="3" t="s">
        <v>15225</v>
      </c>
      <c s="29">
        <v>1985</v>
      </c>
      <c s="35">
        <v>0.69999999999999996</v>
      </c>
      <c s="28">
        <v>1071000</v>
      </c>
      <c s="42" t="s">
        <v>186</v>
      </c>
    </row>
    <row ht="22.5" customHeight="1">
      <c s="3">
        <v>170</v>
      </c>
      <c s="3">
        <v>819</v>
      </c>
      <c s="3" t="s">
        <v>15197</v>
      </c>
      <c s="3" t="s">
        <v>1469</v>
      </c>
      <c s="3" t="s">
        <v>73</v>
      </c>
      <c s="3" t="s">
        <v>62</v>
      </c>
      <c s="3" t="s">
        <v>15794</v>
      </c>
      <c s="3" t="s">
        <v>1012</v>
      </c>
      <c r="J562" s="22" t="s">
        <v>15795</v>
      </c>
      <c s="3" t="s">
        <v>15225</v>
      </c>
      <c s="29">
        <v>1970</v>
      </c>
      <c s="35">
        <v>2.0499999999999998</v>
      </c>
      <c s="28">
        <v>3136500</v>
      </c>
      <c s="42" t="s">
        <v>186</v>
      </c>
    </row>
    <row ht="22.5" customHeight="1">
      <c s="3">
        <v>170</v>
      </c>
      <c s="3">
        <v>820</v>
      </c>
      <c s="3" t="s">
        <v>15197</v>
      </c>
      <c s="3" t="s">
        <v>1469</v>
      </c>
      <c s="3" t="s">
        <v>73</v>
      </c>
      <c s="3" t="s">
        <v>62</v>
      </c>
      <c s="3" t="s">
        <v>15796</v>
      </c>
      <c s="3" t="s">
        <v>1012</v>
      </c>
      <c r="J563" s="22" t="s">
        <v>15795</v>
      </c>
      <c s="3" t="s">
        <v>15225</v>
      </c>
      <c s="29">
        <v>1970</v>
      </c>
      <c s="35">
        <v>0.23999999999999999</v>
      </c>
      <c s="28">
        <v>367200</v>
      </c>
      <c s="42" t="s">
        <v>186</v>
      </c>
    </row>
    <row ht="22.5" customHeight="1">
      <c s="3">
        <v>170</v>
      </c>
      <c s="3">
        <v>821</v>
      </c>
      <c s="3" t="s">
        <v>15197</v>
      </c>
      <c s="3" t="s">
        <v>1469</v>
      </c>
      <c s="3" t="s">
        <v>73</v>
      </c>
      <c s="3" t="s">
        <v>62</v>
      </c>
      <c s="3" t="s">
        <v>15797</v>
      </c>
      <c s="3" t="s">
        <v>1012</v>
      </c>
      <c r="J564" s="22" t="s">
        <v>6756</v>
      </c>
      <c s="3" t="s">
        <v>15199</v>
      </c>
      <c s="29">
        <v>1958</v>
      </c>
      <c s="35">
        <v>0.35999999999999999</v>
      </c>
      <c s="28">
        <v>1245600</v>
      </c>
      <c s="42" t="s">
        <v>186</v>
      </c>
    </row>
    <row ht="22.5" customHeight="1">
      <c s="3">
        <v>170</v>
      </c>
      <c s="3">
        <v>822</v>
      </c>
      <c s="3" t="s">
        <v>15197</v>
      </c>
      <c s="3" t="s">
        <v>1469</v>
      </c>
      <c s="3" t="s">
        <v>73</v>
      </c>
      <c s="3" t="s">
        <v>62</v>
      </c>
      <c s="3" t="s">
        <v>15798</v>
      </c>
      <c s="3" t="s">
        <v>1012</v>
      </c>
      <c r="J565" s="22" t="s">
        <v>6756</v>
      </c>
      <c s="3" t="s">
        <v>15199</v>
      </c>
      <c s="29">
        <v>1958</v>
      </c>
      <c s="35">
        <v>0.22</v>
      </c>
      <c s="28">
        <v>761200</v>
      </c>
      <c s="42" t="s">
        <v>186</v>
      </c>
    </row>
    <row ht="22.5" customHeight="1">
      <c s="3">
        <v>170</v>
      </c>
      <c s="3">
        <v>823</v>
      </c>
      <c s="3" t="s">
        <v>15197</v>
      </c>
      <c s="3" t="s">
        <v>1469</v>
      </c>
      <c s="3" t="s">
        <v>73</v>
      </c>
      <c s="3" t="s">
        <v>62</v>
      </c>
      <c s="3" t="s">
        <v>15799</v>
      </c>
      <c s="3" t="s">
        <v>1012</v>
      </c>
      <c r="J566" s="22" t="s">
        <v>6055</v>
      </c>
      <c s="3" t="s">
        <v>15227</v>
      </c>
      <c s="29">
        <v>1961</v>
      </c>
      <c s="35">
        <v>0.059999999999999998</v>
      </c>
      <c s="28">
        <v>328200</v>
      </c>
      <c s="42" t="s">
        <v>186</v>
      </c>
    </row>
    <row ht="22.5" customHeight="1">
      <c s="3">
        <v>170</v>
      </c>
      <c s="3">
        <v>824</v>
      </c>
      <c s="3" t="s">
        <v>15197</v>
      </c>
      <c s="3" t="s">
        <v>1469</v>
      </c>
      <c s="3" t="s">
        <v>73</v>
      </c>
      <c s="3" t="s">
        <v>62</v>
      </c>
      <c s="3" t="s">
        <v>15800</v>
      </c>
      <c s="3" t="s">
        <v>1012</v>
      </c>
      <c r="J567" s="22" t="s">
        <v>8614</v>
      </c>
      <c s="3" t="s">
        <v>15227</v>
      </c>
      <c s="29">
        <v>1972</v>
      </c>
      <c s="35">
        <v>13.470000000000001</v>
      </c>
      <c s="28">
        <v>55092300</v>
      </c>
      <c s="42" t="s">
        <v>186</v>
      </c>
    </row>
    <row ht="22.5" customHeight="1">
      <c s="3">
        <v>170</v>
      </c>
      <c s="3">
        <v>825</v>
      </c>
      <c s="3" t="s">
        <v>15197</v>
      </c>
      <c s="3" t="s">
        <v>1469</v>
      </c>
      <c s="3" t="s">
        <v>73</v>
      </c>
      <c s="3" t="s">
        <v>62</v>
      </c>
      <c s="3" t="s">
        <v>15801</v>
      </c>
      <c s="3" t="s">
        <v>1012</v>
      </c>
      <c r="J568" s="22" t="s">
        <v>8614</v>
      </c>
      <c s="3" t="s">
        <v>15212</v>
      </c>
      <c s="29">
        <v>1966</v>
      </c>
      <c s="35">
        <v>4.1299999999999999</v>
      </c>
      <c s="28">
        <v>6318900</v>
      </c>
      <c s="42" t="s">
        <v>186</v>
      </c>
    </row>
    <row ht="22.5" customHeight="1">
      <c s="3">
        <v>170</v>
      </c>
      <c s="3">
        <v>826</v>
      </c>
      <c s="3" t="s">
        <v>15197</v>
      </c>
      <c s="3" t="s">
        <v>1469</v>
      </c>
      <c s="3" t="s">
        <v>73</v>
      </c>
      <c s="3" t="s">
        <v>62</v>
      </c>
      <c s="3" t="s">
        <v>15802</v>
      </c>
      <c s="3" t="s">
        <v>1012</v>
      </c>
      <c r="J569" s="22" t="s">
        <v>8614</v>
      </c>
      <c s="3" t="s">
        <v>15227</v>
      </c>
      <c s="29">
        <v>1972</v>
      </c>
      <c s="35">
        <v>3.3199999999999998</v>
      </c>
      <c s="28">
        <v>13578800</v>
      </c>
      <c s="42" t="s">
        <v>186</v>
      </c>
    </row>
    <row ht="22.5" customHeight="1">
      <c s="3">
        <v>170</v>
      </c>
      <c s="3">
        <v>827</v>
      </c>
      <c s="3" t="s">
        <v>15197</v>
      </c>
      <c s="3" t="s">
        <v>1469</v>
      </c>
      <c s="3" t="s">
        <v>73</v>
      </c>
      <c s="3" t="s">
        <v>62</v>
      </c>
      <c s="3" t="s">
        <v>15803</v>
      </c>
      <c s="3" t="s">
        <v>1012</v>
      </c>
      <c r="J570" s="22" t="s">
        <v>8614</v>
      </c>
      <c s="3" t="s">
        <v>15227</v>
      </c>
      <c s="29">
        <v>1972</v>
      </c>
      <c s="35">
        <v>1.6499999999999999</v>
      </c>
      <c s="28">
        <v>6748500</v>
      </c>
      <c s="42" t="s">
        <v>186</v>
      </c>
    </row>
    <row ht="22.5" customHeight="1">
      <c s="3">
        <v>170</v>
      </c>
      <c s="3">
        <v>828</v>
      </c>
      <c s="3" t="s">
        <v>15197</v>
      </c>
      <c s="3" t="s">
        <v>1469</v>
      </c>
      <c s="3" t="s">
        <v>73</v>
      </c>
      <c s="3" t="s">
        <v>62</v>
      </c>
      <c s="3" t="s">
        <v>15804</v>
      </c>
      <c s="3" t="s">
        <v>1012</v>
      </c>
      <c r="J571" s="22" t="s">
        <v>8614</v>
      </c>
      <c s="3" t="s">
        <v>15212</v>
      </c>
      <c s="29">
        <v>1955</v>
      </c>
      <c s="35">
        <v>1.24</v>
      </c>
      <c s="28">
        <v>1897200</v>
      </c>
      <c s="42" t="s">
        <v>186</v>
      </c>
    </row>
    <row ht="22.5" customHeight="1">
      <c s="3">
        <v>170</v>
      </c>
      <c s="3">
        <v>829</v>
      </c>
      <c s="3" t="s">
        <v>15197</v>
      </c>
      <c s="3" t="s">
        <v>1469</v>
      </c>
      <c s="3" t="s">
        <v>73</v>
      </c>
      <c s="3" t="s">
        <v>62</v>
      </c>
      <c s="3" t="s">
        <v>15805</v>
      </c>
      <c s="3" t="s">
        <v>1012</v>
      </c>
      <c r="J572" s="22" t="s">
        <v>8614</v>
      </c>
      <c s="3" t="s">
        <v>15212</v>
      </c>
      <c s="29">
        <v>1955</v>
      </c>
      <c s="35">
        <v>0.68999999999999995</v>
      </c>
      <c s="28">
        <v>1055700</v>
      </c>
      <c s="42" t="s">
        <v>186</v>
      </c>
    </row>
    <row ht="22.5" customHeight="1">
      <c s="3">
        <v>170</v>
      </c>
      <c s="3">
        <v>830</v>
      </c>
      <c s="3" t="s">
        <v>15197</v>
      </c>
      <c s="3" t="s">
        <v>1469</v>
      </c>
      <c s="3" t="s">
        <v>73</v>
      </c>
      <c s="3" t="s">
        <v>62</v>
      </c>
      <c s="3" t="s">
        <v>15806</v>
      </c>
      <c s="3" t="s">
        <v>1012</v>
      </c>
      <c r="J573" s="22" t="s">
        <v>8614</v>
      </c>
      <c s="3" t="s">
        <v>15227</v>
      </c>
      <c s="29">
        <v>1972</v>
      </c>
      <c s="35">
        <v>0.26000000000000001</v>
      </c>
      <c s="28">
        <v>1063400</v>
      </c>
      <c s="42" t="s">
        <v>186</v>
      </c>
    </row>
    <row ht="22.5" customHeight="1">
      <c s="3">
        <v>170</v>
      </c>
      <c s="3">
        <v>831</v>
      </c>
      <c s="3" t="s">
        <v>15197</v>
      </c>
      <c s="3" t="s">
        <v>1469</v>
      </c>
      <c s="3" t="s">
        <v>73</v>
      </c>
      <c s="3" t="s">
        <v>62</v>
      </c>
      <c s="3" t="s">
        <v>15807</v>
      </c>
      <c s="3" t="s">
        <v>1012</v>
      </c>
      <c r="J574" s="22" t="s">
        <v>8614</v>
      </c>
      <c s="3" t="s">
        <v>15212</v>
      </c>
      <c s="29">
        <v>1950</v>
      </c>
      <c s="35">
        <v>0.25</v>
      </c>
      <c s="28">
        <v>382500</v>
      </c>
      <c s="42" t="s">
        <v>186</v>
      </c>
    </row>
    <row ht="22.5" customHeight="1">
      <c s="3">
        <v>170</v>
      </c>
      <c s="3">
        <v>832</v>
      </c>
      <c s="3" t="s">
        <v>15197</v>
      </c>
      <c s="3" t="s">
        <v>1469</v>
      </c>
      <c s="3" t="s">
        <v>73</v>
      </c>
      <c s="3" t="s">
        <v>62</v>
      </c>
      <c s="3" t="s">
        <v>15808</v>
      </c>
      <c s="3" t="s">
        <v>1012</v>
      </c>
      <c r="J575" s="22" t="s">
        <v>8614</v>
      </c>
      <c s="3" t="s">
        <v>15227</v>
      </c>
      <c s="29">
        <v>1972</v>
      </c>
      <c s="35">
        <v>0.070000000000000007</v>
      </c>
      <c s="28">
        <v>286300</v>
      </c>
      <c s="42" t="s">
        <v>186</v>
      </c>
    </row>
    <row ht="22.5" customHeight="1">
      <c s="3">
        <v>170</v>
      </c>
      <c s="3">
        <v>833</v>
      </c>
      <c s="3" t="s">
        <v>15197</v>
      </c>
      <c s="3" t="s">
        <v>1469</v>
      </c>
      <c s="3" t="s">
        <v>73</v>
      </c>
      <c s="3" t="s">
        <v>62</v>
      </c>
      <c s="3" t="s">
        <v>15809</v>
      </c>
      <c s="3" t="s">
        <v>1012</v>
      </c>
      <c r="J576" s="22" t="s">
        <v>8614</v>
      </c>
      <c s="3" t="s">
        <v>15212</v>
      </c>
      <c s="29">
        <v>1955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834</v>
      </c>
      <c s="3" t="s">
        <v>15197</v>
      </c>
      <c s="3" t="s">
        <v>1469</v>
      </c>
      <c s="3" t="s">
        <v>73</v>
      </c>
      <c s="3" t="s">
        <v>62</v>
      </c>
      <c s="3" t="s">
        <v>15810</v>
      </c>
      <c s="3" t="s">
        <v>1012</v>
      </c>
      <c r="J577" s="22" t="s">
        <v>6755</v>
      </c>
      <c s="3" t="s">
        <v>15199</v>
      </c>
      <c s="29">
        <v>1958</v>
      </c>
      <c s="35">
        <v>0.67000000000000004</v>
      </c>
      <c s="28">
        <v>2318200</v>
      </c>
      <c s="42" t="s">
        <v>186</v>
      </c>
    </row>
    <row ht="22.5" customHeight="1">
      <c s="3">
        <v>170</v>
      </c>
      <c s="3">
        <v>835</v>
      </c>
      <c s="3" t="s">
        <v>15197</v>
      </c>
      <c s="3" t="s">
        <v>1469</v>
      </c>
      <c s="3" t="s">
        <v>73</v>
      </c>
      <c s="3" t="s">
        <v>62</v>
      </c>
      <c s="3" t="s">
        <v>15811</v>
      </c>
      <c s="3" t="s">
        <v>1012</v>
      </c>
      <c r="J578" s="22" t="s">
        <v>6772</v>
      </c>
      <c s="3" t="s">
        <v>15199</v>
      </c>
      <c s="29">
        <v>1958</v>
      </c>
      <c s="35">
        <v>0.25</v>
      </c>
      <c s="28">
        <v>865000</v>
      </c>
      <c s="42" t="s">
        <v>186</v>
      </c>
    </row>
    <row ht="22.5" customHeight="1">
      <c s="3">
        <v>170</v>
      </c>
      <c s="3">
        <v>836</v>
      </c>
      <c s="3" t="s">
        <v>15197</v>
      </c>
      <c s="3" t="s">
        <v>1469</v>
      </c>
      <c s="3" t="s">
        <v>73</v>
      </c>
      <c s="3" t="s">
        <v>62</v>
      </c>
      <c s="3" t="s">
        <v>15812</v>
      </c>
      <c s="3" t="s">
        <v>1012</v>
      </c>
      <c r="J579" s="22" t="s">
        <v>6772</v>
      </c>
      <c s="3" t="s">
        <v>15199</v>
      </c>
      <c s="29">
        <v>1958</v>
      </c>
      <c s="35">
        <v>0.040000000000000001</v>
      </c>
      <c s="28">
        <v>138400</v>
      </c>
      <c s="42" t="s">
        <v>186</v>
      </c>
    </row>
    <row ht="22.5" customHeight="1">
      <c s="3">
        <v>170</v>
      </c>
      <c s="3">
        <v>839</v>
      </c>
      <c s="3" t="s">
        <v>15197</v>
      </c>
      <c s="3" t="s">
        <v>1469</v>
      </c>
      <c s="3" t="s">
        <v>73</v>
      </c>
      <c s="3" t="s">
        <v>62</v>
      </c>
      <c s="3" t="s">
        <v>15813</v>
      </c>
      <c s="3" t="s">
        <v>1012</v>
      </c>
      <c r="J580" s="22" t="s">
        <v>8609</v>
      </c>
      <c s="3" t="s">
        <v>15225</v>
      </c>
      <c s="29">
        <v>1970</v>
      </c>
      <c s="35">
        <v>1.1000000000000001</v>
      </c>
      <c s="28">
        <v>1683000</v>
      </c>
      <c s="42" t="s">
        <v>186</v>
      </c>
    </row>
    <row ht="22.5" customHeight="1">
      <c s="3">
        <v>170</v>
      </c>
      <c s="3">
        <v>840</v>
      </c>
      <c s="3" t="s">
        <v>15197</v>
      </c>
      <c s="3" t="s">
        <v>1469</v>
      </c>
      <c s="3" t="s">
        <v>73</v>
      </c>
      <c s="3" t="s">
        <v>62</v>
      </c>
      <c s="3" t="s">
        <v>15814</v>
      </c>
      <c s="3" t="s">
        <v>1012</v>
      </c>
      <c r="J581" s="22" t="s">
        <v>8609</v>
      </c>
      <c s="3" t="s">
        <v>15225</v>
      </c>
      <c s="29">
        <v>1970</v>
      </c>
      <c s="35">
        <v>1.0800000000000001</v>
      </c>
      <c s="28">
        <v>1652400</v>
      </c>
      <c s="42" t="s">
        <v>186</v>
      </c>
    </row>
    <row ht="22.5" customHeight="1">
      <c s="3">
        <v>170</v>
      </c>
      <c s="3">
        <v>841</v>
      </c>
      <c s="3" t="s">
        <v>15197</v>
      </c>
      <c s="3" t="s">
        <v>1469</v>
      </c>
      <c s="3" t="s">
        <v>73</v>
      </c>
      <c s="3" t="s">
        <v>62</v>
      </c>
      <c s="3" t="s">
        <v>15815</v>
      </c>
      <c s="3" t="s">
        <v>1012</v>
      </c>
      <c r="J582" s="22" t="s">
        <v>8609</v>
      </c>
      <c s="3" t="s">
        <v>15225</v>
      </c>
      <c s="29">
        <v>1970</v>
      </c>
      <c s="35">
        <v>0.29999999999999999</v>
      </c>
      <c s="28">
        <v>459000</v>
      </c>
      <c s="42" t="s">
        <v>186</v>
      </c>
    </row>
    <row ht="22.5" customHeight="1">
      <c s="3">
        <v>170</v>
      </c>
      <c s="3">
        <v>842</v>
      </c>
      <c s="3" t="s">
        <v>15197</v>
      </c>
      <c s="3" t="s">
        <v>1469</v>
      </c>
      <c s="3" t="s">
        <v>73</v>
      </c>
      <c s="3" t="s">
        <v>62</v>
      </c>
      <c s="3" t="s">
        <v>15816</v>
      </c>
      <c s="3" t="s">
        <v>1012</v>
      </c>
      <c r="J583" s="22" t="s">
        <v>8609</v>
      </c>
      <c s="3" t="s">
        <v>15225</v>
      </c>
      <c s="29">
        <v>1970</v>
      </c>
      <c s="35">
        <v>0.22</v>
      </c>
      <c s="28">
        <v>336600</v>
      </c>
      <c s="42" t="s">
        <v>186</v>
      </c>
    </row>
    <row ht="22.5" customHeight="1">
      <c s="3">
        <v>170</v>
      </c>
      <c s="3">
        <v>843</v>
      </c>
      <c s="3" t="s">
        <v>15197</v>
      </c>
      <c s="3" t="s">
        <v>1469</v>
      </c>
      <c s="3" t="s">
        <v>73</v>
      </c>
      <c s="3" t="s">
        <v>62</v>
      </c>
      <c s="3" t="s">
        <v>15817</v>
      </c>
      <c s="3" t="s">
        <v>1012</v>
      </c>
      <c r="J584" s="22" t="s">
        <v>6034</v>
      </c>
      <c s="3" t="s">
        <v>15199</v>
      </c>
      <c s="29">
        <v>1945</v>
      </c>
      <c s="35">
        <v>0.050000000000000003</v>
      </c>
      <c s="28">
        <v>173000</v>
      </c>
      <c s="42" t="s">
        <v>186</v>
      </c>
    </row>
    <row ht="22.5" customHeight="1">
      <c s="3">
        <v>170</v>
      </c>
      <c s="3">
        <v>845</v>
      </c>
      <c s="3" t="s">
        <v>15197</v>
      </c>
      <c s="3" t="s">
        <v>1469</v>
      </c>
      <c s="3" t="s">
        <v>73</v>
      </c>
      <c s="3" t="s">
        <v>62</v>
      </c>
      <c s="3" t="s">
        <v>15818</v>
      </c>
      <c s="3" t="s">
        <v>1012</v>
      </c>
      <c r="J585" s="22" t="s">
        <v>8604</v>
      </c>
      <c s="3" t="s">
        <v>15225</v>
      </c>
      <c s="29">
        <v>1970</v>
      </c>
      <c s="35">
        <v>1.1599999999999999</v>
      </c>
      <c s="28">
        <v>1774800</v>
      </c>
      <c s="42" t="s">
        <v>186</v>
      </c>
    </row>
    <row ht="22.5" customHeight="1">
      <c s="3">
        <v>170</v>
      </c>
      <c s="3">
        <v>846</v>
      </c>
      <c s="3" t="s">
        <v>15197</v>
      </c>
      <c s="3" t="s">
        <v>1469</v>
      </c>
      <c s="3" t="s">
        <v>73</v>
      </c>
      <c s="3" t="s">
        <v>62</v>
      </c>
      <c s="3" t="s">
        <v>15819</v>
      </c>
      <c s="3" t="s">
        <v>1012</v>
      </c>
      <c r="J586" s="22" t="s">
        <v>8604</v>
      </c>
      <c s="3" t="s">
        <v>15225</v>
      </c>
      <c s="29">
        <v>1970</v>
      </c>
      <c s="35">
        <v>1.1299999999999999</v>
      </c>
      <c s="28">
        <v>1728900</v>
      </c>
      <c s="42" t="s">
        <v>186</v>
      </c>
    </row>
    <row ht="22.5" customHeight="1">
      <c s="3">
        <v>170</v>
      </c>
      <c s="3">
        <v>847</v>
      </c>
      <c s="3" t="s">
        <v>15197</v>
      </c>
      <c s="3" t="s">
        <v>1469</v>
      </c>
      <c s="3" t="s">
        <v>73</v>
      </c>
      <c s="3" t="s">
        <v>62</v>
      </c>
      <c s="3" t="s">
        <v>15820</v>
      </c>
      <c s="3" t="s">
        <v>1012</v>
      </c>
      <c r="J587" s="22" t="s">
        <v>8604</v>
      </c>
      <c s="3" t="s">
        <v>15225</v>
      </c>
      <c s="29">
        <v>1970</v>
      </c>
      <c s="35">
        <v>1.0600000000000001</v>
      </c>
      <c s="28">
        <v>1621800</v>
      </c>
      <c s="42" t="s">
        <v>186</v>
      </c>
    </row>
    <row ht="22.5" customHeight="1">
      <c s="3">
        <v>170</v>
      </c>
      <c s="3">
        <v>849</v>
      </c>
      <c s="3" t="s">
        <v>15197</v>
      </c>
      <c s="3" t="s">
        <v>1469</v>
      </c>
      <c s="3" t="s">
        <v>73</v>
      </c>
      <c s="3" t="s">
        <v>62</v>
      </c>
      <c s="3" t="s">
        <v>15821</v>
      </c>
      <c s="3" t="s">
        <v>1012</v>
      </c>
      <c r="J588" s="22" t="s">
        <v>8604</v>
      </c>
      <c s="3" t="s">
        <v>15225</v>
      </c>
      <c s="29">
        <v>1970</v>
      </c>
      <c s="35">
        <v>0.97999999999999998</v>
      </c>
      <c s="28">
        <v>1499400</v>
      </c>
      <c s="42" t="s">
        <v>186</v>
      </c>
    </row>
    <row ht="22.5" customHeight="1">
      <c s="3">
        <v>170</v>
      </c>
      <c s="3">
        <v>851</v>
      </c>
      <c s="3" t="s">
        <v>15197</v>
      </c>
      <c s="3" t="s">
        <v>1469</v>
      </c>
      <c s="3" t="s">
        <v>73</v>
      </c>
      <c s="3" t="s">
        <v>62</v>
      </c>
      <c s="3" t="s">
        <v>15822</v>
      </c>
      <c s="3" t="s">
        <v>1012</v>
      </c>
      <c r="J589" s="22" t="s">
        <v>8604</v>
      </c>
      <c s="3" t="s">
        <v>15225</v>
      </c>
      <c s="29">
        <v>1970</v>
      </c>
      <c s="35">
        <v>0.84999999999999998</v>
      </c>
      <c s="28">
        <v>1300500</v>
      </c>
      <c s="42" t="s">
        <v>186</v>
      </c>
    </row>
    <row ht="22.5" customHeight="1">
      <c s="3">
        <v>170</v>
      </c>
      <c s="3">
        <v>852</v>
      </c>
      <c s="3" t="s">
        <v>15197</v>
      </c>
      <c s="3" t="s">
        <v>1469</v>
      </c>
      <c s="3" t="s">
        <v>73</v>
      </c>
      <c s="3" t="s">
        <v>62</v>
      </c>
      <c s="3" t="s">
        <v>15823</v>
      </c>
      <c s="3" t="s">
        <v>1012</v>
      </c>
      <c r="J590" s="22" t="s">
        <v>8604</v>
      </c>
      <c s="3" t="s">
        <v>15225</v>
      </c>
      <c s="29">
        <v>1970</v>
      </c>
      <c s="35">
        <v>0.71999999999999997</v>
      </c>
      <c s="28">
        <v>1101600</v>
      </c>
      <c s="42" t="s">
        <v>186</v>
      </c>
    </row>
    <row ht="22.5" customHeight="1">
      <c s="3">
        <v>170</v>
      </c>
      <c s="3">
        <v>853</v>
      </c>
      <c s="3" t="s">
        <v>15197</v>
      </c>
      <c s="3" t="s">
        <v>1469</v>
      </c>
      <c s="3" t="s">
        <v>73</v>
      </c>
      <c s="3" t="s">
        <v>62</v>
      </c>
      <c s="3" t="s">
        <v>15824</v>
      </c>
      <c s="3" t="s">
        <v>1012</v>
      </c>
      <c r="J591" s="22" t="s">
        <v>8604</v>
      </c>
      <c s="3" t="s">
        <v>15225</v>
      </c>
      <c s="29">
        <v>1970</v>
      </c>
      <c s="35">
        <v>0.56000000000000005</v>
      </c>
      <c s="28">
        <v>856800</v>
      </c>
      <c s="42" t="s">
        <v>186</v>
      </c>
    </row>
    <row ht="22.5" customHeight="1">
      <c s="3">
        <v>170</v>
      </c>
      <c s="3">
        <v>854</v>
      </c>
      <c s="3" t="s">
        <v>15197</v>
      </c>
      <c s="3" t="s">
        <v>1469</v>
      </c>
      <c s="3" t="s">
        <v>73</v>
      </c>
      <c s="3" t="s">
        <v>62</v>
      </c>
      <c s="3" t="s">
        <v>15825</v>
      </c>
      <c s="3" t="s">
        <v>1012</v>
      </c>
      <c r="J592" s="22" t="s">
        <v>8604</v>
      </c>
      <c s="3" t="s">
        <v>15225</v>
      </c>
      <c s="29">
        <v>1970</v>
      </c>
      <c s="35">
        <v>0.17999999999999999</v>
      </c>
      <c s="28">
        <v>275400</v>
      </c>
      <c s="42" t="s">
        <v>186</v>
      </c>
    </row>
    <row ht="22.5" customHeight="1">
      <c s="3">
        <v>170</v>
      </c>
      <c s="3">
        <v>855</v>
      </c>
      <c s="3" t="s">
        <v>15197</v>
      </c>
      <c s="3" t="s">
        <v>1469</v>
      </c>
      <c s="3" t="s">
        <v>73</v>
      </c>
      <c s="3" t="s">
        <v>62</v>
      </c>
      <c s="3" t="s">
        <v>15826</v>
      </c>
      <c s="3" t="s">
        <v>1012</v>
      </c>
      <c r="J593" s="22" t="s">
        <v>8604</v>
      </c>
      <c s="3" t="s">
        <v>15225</v>
      </c>
      <c s="29">
        <v>1970</v>
      </c>
      <c s="35">
        <v>0.12</v>
      </c>
      <c s="28">
        <v>183600</v>
      </c>
      <c s="42" t="s">
        <v>186</v>
      </c>
    </row>
    <row ht="22.5" customHeight="1">
      <c s="3">
        <v>170</v>
      </c>
      <c s="3">
        <v>856</v>
      </c>
      <c s="3" t="s">
        <v>15197</v>
      </c>
      <c s="3" t="s">
        <v>1469</v>
      </c>
      <c s="3" t="s">
        <v>73</v>
      </c>
      <c s="3" t="s">
        <v>62</v>
      </c>
      <c s="3" t="s">
        <v>15827</v>
      </c>
      <c s="3" t="s">
        <v>1012</v>
      </c>
      <c r="J594" s="22" t="s">
        <v>8604</v>
      </c>
      <c s="3" t="s">
        <v>15199</v>
      </c>
      <c s="29">
        <v>1963</v>
      </c>
      <c s="35">
        <v>0.029999999999999999</v>
      </c>
      <c s="28">
        <v>99600</v>
      </c>
      <c s="42" t="s">
        <v>186</v>
      </c>
    </row>
    <row ht="22.5" customHeight="1">
      <c s="3">
        <v>170</v>
      </c>
      <c s="3">
        <v>857</v>
      </c>
      <c s="3" t="s">
        <v>15197</v>
      </c>
      <c s="3" t="s">
        <v>1469</v>
      </c>
      <c s="3" t="s">
        <v>73</v>
      </c>
      <c s="3" t="s">
        <v>62</v>
      </c>
      <c s="3" t="s">
        <v>15828</v>
      </c>
      <c s="3" t="s">
        <v>1012</v>
      </c>
      <c r="J595" s="22" t="s">
        <v>8604</v>
      </c>
      <c s="3" t="s">
        <v>15199</v>
      </c>
      <c s="29">
        <v>1963</v>
      </c>
      <c s="35">
        <v>0.029999999999999999</v>
      </c>
      <c s="28">
        <v>99600</v>
      </c>
      <c s="42" t="s">
        <v>186</v>
      </c>
    </row>
    <row ht="22.5" customHeight="1">
      <c s="3">
        <v>170</v>
      </c>
      <c s="3">
        <v>858</v>
      </c>
      <c s="3" t="s">
        <v>15197</v>
      </c>
      <c s="3" t="s">
        <v>1469</v>
      </c>
      <c s="3" t="s">
        <v>73</v>
      </c>
      <c s="3" t="s">
        <v>62</v>
      </c>
      <c s="3" t="s">
        <v>15829</v>
      </c>
      <c s="3" t="s">
        <v>1012</v>
      </c>
      <c r="J596" s="22" t="s">
        <v>6033</v>
      </c>
      <c s="3" t="s">
        <v>15227</v>
      </c>
      <c s="29">
        <v>1960</v>
      </c>
      <c s="35">
        <v>0.070000000000000007</v>
      </c>
      <c s="28">
        <v>382900</v>
      </c>
      <c s="42" t="s">
        <v>186</v>
      </c>
    </row>
    <row ht="22.5" customHeight="1">
      <c s="3">
        <v>170</v>
      </c>
      <c s="3">
        <v>859</v>
      </c>
      <c s="3" t="s">
        <v>15197</v>
      </c>
      <c s="3" t="s">
        <v>1469</v>
      </c>
      <c s="3" t="s">
        <v>73</v>
      </c>
      <c s="3" t="s">
        <v>62</v>
      </c>
      <c s="3" t="s">
        <v>15830</v>
      </c>
      <c s="3" t="s">
        <v>1012</v>
      </c>
      <c r="J597" s="22" t="s">
        <v>4894</v>
      </c>
      <c s="3" t="s">
        <v>15227</v>
      </c>
      <c s="29">
        <v>1954</v>
      </c>
      <c s="35">
        <v>0.02</v>
      </c>
      <c s="28">
        <v>120800</v>
      </c>
      <c s="42" t="s">
        <v>186</v>
      </c>
    </row>
    <row ht="22.5" customHeight="1">
      <c s="3">
        <v>170</v>
      </c>
      <c s="3">
        <v>860</v>
      </c>
      <c s="3" t="s">
        <v>15197</v>
      </c>
      <c s="3" t="s">
        <v>1469</v>
      </c>
      <c s="3" t="s">
        <v>73</v>
      </c>
      <c s="3" t="s">
        <v>62</v>
      </c>
      <c s="3" t="s">
        <v>15831</v>
      </c>
      <c s="3" t="s">
        <v>1012</v>
      </c>
      <c r="J598" s="22" t="s">
        <v>4893</v>
      </c>
      <c s="3" t="s">
        <v>15199</v>
      </c>
      <c s="29">
        <v>1957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861</v>
      </c>
      <c s="3" t="s">
        <v>15197</v>
      </c>
      <c s="3" t="s">
        <v>1469</v>
      </c>
      <c s="3" t="s">
        <v>73</v>
      </c>
      <c s="3" t="s">
        <v>62</v>
      </c>
      <c s="3" t="s">
        <v>15832</v>
      </c>
      <c s="3" t="s">
        <v>1012</v>
      </c>
      <c r="J599" s="22" t="s">
        <v>6117</v>
      </c>
      <c s="3" t="s">
        <v>15225</v>
      </c>
      <c s="29">
        <v>1953</v>
      </c>
      <c s="35">
        <v>0.059999999999999998</v>
      </c>
      <c s="28">
        <v>91800</v>
      </c>
      <c s="42" t="s">
        <v>186</v>
      </c>
    </row>
    <row ht="22.5" customHeight="1">
      <c s="3">
        <v>170</v>
      </c>
      <c s="3">
        <v>862</v>
      </c>
      <c s="3" t="s">
        <v>15197</v>
      </c>
      <c s="3" t="s">
        <v>1469</v>
      </c>
      <c s="3" t="s">
        <v>73</v>
      </c>
      <c s="3" t="s">
        <v>62</v>
      </c>
      <c s="3" t="s">
        <v>15833</v>
      </c>
      <c s="3" t="s">
        <v>1012</v>
      </c>
      <c r="J600" s="22" t="s">
        <v>6119</v>
      </c>
      <c s="3" t="s">
        <v>15212</v>
      </c>
      <c s="29">
        <v>1965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863</v>
      </c>
      <c s="3" t="s">
        <v>15197</v>
      </c>
      <c s="3" t="s">
        <v>1469</v>
      </c>
      <c s="3" t="s">
        <v>73</v>
      </c>
      <c s="3" t="s">
        <v>62</v>
      </c>
      <c s="3" t="s">
        <v>15834</v>
      </c>
      <c s="3" t="s">
        <v>1012</v>
      </c>
      <c r="J601" s="22" t="s">
        <v>6118</v>
      </c>
      <c s="3" t="s">
        <v>15212</v>
      </c>
      <c s="29">
        <v>1965</v>
      </c>
      <c s="35">
        <v>0.040000000000000001</v>
      </c>
      <c s="28">
        <v>61200</v>
      </c>
      <c s="42" t="s">
        <v>186</v>
      </c>
    </row>
    <row ht="22.5" customHeight="1">
      <c s="3">
        <v>170</v>
      </c>
      <c s="3">
        <v>864</v>
      </c>
      <c s="3" t="s">
        <v>15197</v>
      </c>
      <c s="3" t="s">
        <v>1469</v>
      </c>
      <c s="3" t="s">
        <v>73</v>
      </c>
      <c s="3" t="s">
        <v>62</v>
      </c>
      <c s="3" t="s">
        <v>15835</v>
      </c>
      <c s="3" t="s">
        <v>1012</v>
      </c>
      <c r="J602" s="22" t="s">
        <v>6118</v>
      </c>
      <c s="3" t="s">
        <v>15212</v>
      </c>
      <c s="29">
        <v>1962</v>
      </c>
      <c s="35">
        <v>0.01</v>
      </c>
      <c s="28">
        <v>15300</v>
      </c>
      <c s="42" t="s">
        <v>186</v>
      </c>
    </row>
    <row ht="22.5" customHeight="1">
      <c s="3">
        <v>170</v>
      </c>
      <c s="3">
        <v>865</v>
      </c>
      <c s="3" t="s">
        <v>15197</v>
      </c>
      <c s="3" t="s">
        <v>1469</v>
      </c>
      <c s="3" t="s">
        <v>73</v>
      </c>
      <c s="3" t="s">
        <v>62</v>
      </c>
      <c s="3" t="s">
        <v>15836</v>
      </c>
      <c s="3" t="s">
        <v>1012</v>
      </c>
      <c r="J603" s="22" t="s">
        <v>8608</v>
      </c>
      <c s="3" t="s">
        <v>15199</v>
      </c>
      <c s="29">
        <v>1963</v>
      </c>
      <c s="35">
        <v>2.6899999999999999</v>
      </c>
      <c s="28">
        <v>8930800</v>
      </c>
      <c s="42" t="s">
        <v>186</v>
      </c>
    </row>
    <row ht="22.5" customHeight="1">
      <c s="3">
        <v>170</v>
      </c>
      <c s="3">
        <v>866</v>
      </c>
      <c s="3" t="s">
        <v>15197</v>
      </c>
      <c s="3" t="s">
        <v>1469</v>
      </c>
      <c s="3" t="s">
        <v>73</v>
      </c>
      <c s="3" t="s">
        <v>62</v>
      </c>
      <c s="3" t="s">
        <v>15837</v>
      </c>
      <c s="3" t="s">
        <v>1012</v>
      </c>
      <c r="J604" s="22" t="s">
        <v>6068</v>
      </c>
      <c s="3" t="s">
        <v>15227</v>
      </c>
      <c s="29">
        <v>1959</v>
      </c>
      <c s="35">
        <v>0.01</v>
      </c>
      <c s="28">
        <v>54700</v>
      </c>
      <c s="42" t="s">
        <v>186</v>
      </c>
    </row>
    <row ht="22.5" customHeight="1">
      <c s="3">
        <v>170</v>
      </c>
      <c s="3">
        <v>867</v>
      </c>
      <c s="3" t="s">
        <v>15197</v>
      </c>
      <c s="3" t="s">
        <v>1469</v>
      </c>
      <c s="3" t="s">
        <v>73</v>
      </c>
      <c s="3" t="s">
        <v>62</v>
      </c>
      <c s="3" t="s">
        <v>15838</v>
      </c>
      <c s="3" t="s">
        <v>1012</v>
      </c>
      <c r="J605" s="22" t="s">
        <v>15839</v>
      </c>
      <c s="3" t="s">
        <v>15225</v>
      </c>
      <c s="29">
        <v>1953</v>
      </c>
      <c s="35">
        <v>0.28999999999999998</v>
      </c>
      <c s="28">
        <v>443700</v>
      </c>
      <c s="42" t="s">
        <v>186</v>
      </c>
    </row>
    <row ht="22.5" customHeight="1">
      <c s="3">
        <v>170</v>
      </c>
      <c s="3">
        <v>868</v>
      </c>
      <c s="3" t="s">
        <v>15197</v>
      </c>
      <c s="3" t="s">
        <v>1469</v>
      </c>
      <c s="3" t="s">
        <v>73</v>
      </c>
      <c s="3" t="s">
        <v>62</v>
      </c>
      <c s="3" t="s">
        <v>15840</v>
      </c>
      <c s="3" t="s">
        <v>1012</v>
      </c>
      <c r="J606" s="22" t="s">
        <v>15841</v>
      </c>
      <c s="3" t="s">
        <v>15199</v>
      </c>
      <c s="29">
        <v>1968</v>
      </c>
      <c s="35">
        <v>0.040000000000000001</v>
      </c>
      <c s="28">
        <v>128000</v>
      </c>
      <c s="42" t="s">
        <v>186</v>
      </c>
    </row>
    <row ht="22.5" customHeight="1">
      <c s="3">
        <v>170</v>
      </c>
      <c s="3">
        <v>869</v>
      </c>
      <c s="3" t="s">
        <v>15197</v>
      </c>
      <c s="3" t="s">
        <v>1469</v>
      </c>
      <c s="3" t="s">
        <v>73</v>
      </c>
      <c s="3" t="s">
        <v>62</v>
      </c>
      <c s="3" t="s">
        <v>15842</v>
      </c>
      <c s="3" t="s">
        <v>1012</v>
      </c>
      <c r="J607" s="22" t="s">
        <v>15841</v>
      </c>
      <c s="3" t="s">
        <v>15199</v>
      </c>
      <c s="29">
        <v>1965</v>
      </c>
      <c s="35">
        <v>0.029999999999999999</v>
      </c>
      <c s="28">
        <v>99600</v>
      </c>
      <c s="42" t="s">
        <v>186</v>
      </c>
    </row>
    <row ht="22.5" customHeight="1">
      <c s="3">
        <v>170</v>
      </c>
      <c s="3">
        <v>870</v>
      </c>
      <c s="3" t="s">
        <v>15197</v>
      </c>
      <c s="3" t="s">
        <v>1469</v>
      </c>
      <c s="3" t="s">
        <v>73</v>
      </c>
      <c s="3" t="s">
        <v>62</v>
      </c>
      <c s="3" t="s">
        <v>15843</v>
      </c>
      <c s="3" t="s">
        <v>1012</v>
      </c>
      <c r="J608" s="22" t="s">
        <v>8722</v>
      </c>
      <c s="3" t="s">
        <v>15199</v>
      </c>
      <c s="29">
        <v>1950</v>
      </c>
      <c s="35">
        <v>0.14999999999999999</v>
      </c>
      <c s="28">
        <v>519000</v>
      </c>
      <c s="42" t="s">
        <v>186</v>
      </c>
    </row>
    <row ht="22.5" customHeight="1">
      <c s="3">
        <v>170</v>
      </c>
      <c s="3">
        <v>871</v>
      </c>
      <c s="3" t="s">
        <v>15197</v>
      </c>
      <c s="3" t="s">
        <v>1469</v>
      </c>
      <c s="3" t="s">
        <v>73</v>
      </c>
      <c s="3" t="s">
        <v>62</v>
      </c>
      <c s="3" t="s">
        <v>15844</v>
      </c>
      <c s="3" t="s">
        <v>1012</v>
      </c>
      <c r="J609" s="22" t="s">
        <v>8722</v>
      </c>
      <c s="3" t="s">
        <v>15225</v>
      </c>
      <c s="29">
        <v>1953</v>
      </c>
      <c s="35">
        <v>0.10000000000000001</v>
      </c>
      <c s="28">
        <v>153000</v>
      </c>
      <c s="42" t="s">
        <v>186</v>
      </c>
    </row>
    <row ht="22.5" customHeight="1">
      <c s="3">
        <v>170</v>
      </c>
      <c s="3">
        <v>872</v>
      </c>
      <c s="3" t="s">
        <v>15197</v>
      </c>
      <c s="3" t="s">
        <v>1469</v>
      </c>
      <c s="3" t="s">
        <v>73</v>
      </c>
      <c s="3" t="s">
        <v>62</v>
      </c>
      <c s="3" t="s">
        <v>15845</v>
      </c>
      <c s="3" t="s">
        <v>1012</v>
      </c>
      <c r="J610" s="22" t="s">
        <v>2240</v>
      </c>
      <c s="3" t="s">
        <v>15199</v>
      </c>
      <c s="29">
        <v>1965</v>
      </c>
      <c s="35">
        <v>0.13</v>
      </c>
      <c s="28">
        <v>431600</v>
      </c>
      <c s="42" t="s">
        <v>186</v>
      </c>
    </row>
    <row ht="22.5" customHeight="1">
      <c s="3">
        <v>170</v>
      </c>
      <c s="3">
        <v>873</v>
      </c>
      <c s="3" t="s">
        <v>15197</v>
      </c>
      <c s="3" t="s">
        <v>1469</v>
      </c>
      <c s="3" t="s">
        <v>73</v>
      </c>
      <c s="3" t="s">
        <v>62</v>
      </c>
      <c s="3" t="s">
        <v>15846</v>
      </c>
      <c s="3" t="s">
        <v>1012</v>
      </c>
      <c r="J611" s="22" t="s">
        <v>6751</v>
      </c>
      <c s="3" t="s">
        <v>15199</v>
      </c>
      <c s="29">
        <v>1945</v>
      </c>
      <c s="35">
        <v>0.34999999999999998</v>
      </c>
      <c s="28">
        <v>1211000</v>
      </c>
      <c s="42" t="s">
        <v>186</v>
      </c>
    </row>
    <row ht="22.5" customHeight="1">
      <c s="3">
        <v>170</v>
      </c>
      <c s="3">
        <v>874</v>
      </c>
      <c s="3" t="s">
        <v>15197</v>
      </c>
      <c s="3" t="s">
        <v>1469</v>
      </c>
      <c s="3" t="s">
        <v>73</v>
      </c>
      <c s="3" t="s">
        <v>62</v>
      </c>
      <c s="3" t="s">
        <v>15847</v>
      </c>
      <c s="3" t="s">
        <v>1012</v>
      </c>
      <c r="J612" s="22" t="s">
        <v>6108</v>
      </c>
      <c s="3" t="s">
        <v>15199</v>
      </c>
      <c s="29">
        <v>1972</v>
      </c>
      <c s="35">
        <v>0.02</v>
      </c>
      <c s="28">
        <v>61800</v>
      </c>
      <c s="42" t="s">
        <v>186</v>
      </c>
    </row>
    <row ht="22.5" customHeight="1">
      <c s="3">
        <v>170</v>
      </c>
      <c s="3">
        <v>875</v>
      </c>
      <c s="3" t="s">
        <v>15197</v>
      </c>
      <c s="3" t="s">
        <v>1469</v>
      </c>
      <c s="3" t="s">
        <v>73</v>
      </c>
      <c s="3" t="s">
        <v>62</v>
      </c>
      <c s="3" t="s">
        <v>15848</v>
      </c>
      <c s="3" t="s">
        <v>1012</v>
      </c>
      <c r="J613" s="22" t="s">
        <v>8611</v>
      </c>
      <c s="3" t="s">
        <v>15199</v>
      </c>
      <c s="29">
        <v>1961</v>
      </c>
      <c s="35">
        <v>2</v>
      </c>
      <c s="28">
        <v>6920000</v>
      </c>
      <c s="42" t="s">
        <v>186</v>
      </c>
    </row>
    <row ht="22.5" customHeight="1">
      <c s="3">
        <v>170</v>
      </c>
      <c s="3">
        <v>876</v>
      </c>
      <c s="3" t="s">
        <v>15197</v>
      </c>
      <c s="3" t="s">
        <v>1469</v>
      </c>
      <c s="3" t="s">
        <v>73</v>
      </c>
      <c s="3" t="s">
        <v>62</v>
      </c>
      <c s="3" t="s">
        <v>15849</v>
      </c>
      <c s="3" t="s">
        <v>1012</v>
      </c>
      <c r="J614" s="22" t="s">
        <v>8611</v>
      </c>
      <c s="3" t="s">
        <v>15199</v>
      </c>
      <c s="29">
        <v>1961</v>
      </c>
      <c s="35">
        <v>1.3400000000000001</v>
      </c>
      <c s="28">
        <v>4636400</v>
      </c>
      <c s="42" t="s">
        <v>186</v>
      </c>
    </row>
    <row ht="22.5" customHeight="1">
      <c s="3">
        <v>170</v>
      </c>
      <c s="3">
        <v>877</v>
      </c>
      <c s="3" t="s">
        <v>15197</v>
      </c>
      <c s="3" t="s">
        <v>1469</v>
      </c>
      <c s="3" t="s">
        <v>73</v>
      </c>
      <c s="3" t="s">
        <v>62</v>
      </c>
      <c s="3" t="s">
        <v>15850</v>
      </c>
      <c s="3" t="s">
        <v>1012</v>
      </c>
      <c r="J615" s="22" t="s">
        <v>8611</v>
      </c>
      <c s="3" t="s">
        <v>15199</v>
      </c>
      <c s="29">
        <v>1956</v>
      </c>
      <c s="35">
        <v>0.20000000000000001</v>
      </c>
      <c s="28">
        <v>692000</v>
      </c>
      <c s="42" t="s">
        <v>186</v>
      </c>
    </row>
    <row ht="22.5" customHeight="1">
      <c s="3">
        <v>170</v>
      </c>
      <c s="3">
        <v>878</v>
      </c>
      <c s="3" t="s">
        <v>15197</v>
      </c>
      <c s="3" t="s">
        <v>1469</v>
      </c>
      <c s="3" t="s">
        <v>73</v>
      </c>
      <c s="3" t="s">
        <v>62</v>
      </c>
      <c s="3" t="s">
        <v>15851</v>
      </c>
      <c s="3" t="s">
        <v>1012</v>
      </c>
      <c r="J616" s="22" t="s">
        <v>8611</v>
      </c>
      <c s="3" t="s">
        <v>15199</v>
      </c>
      <c s="29">
        <v>1961</v>
      </c>
      <c s="35">
        <v>0.080000000000000002</v>
      </c>
      <c s="28">
        <v>276800</v>
      </c>
      <c s="42" t="s">
        <v>186</v>
      </c>
    </row>
    <row ht="22.5" customHeight="1">
      <c s="3">
        <v>170</v>
      </c>
      <c s="3">
        <v>879</v>
      </c>
      <c s="3" t="s">
        <v>15197</v>
      </c>
      <c s="3" t="s">
        <v>1469</v>
      </c>
      <c s="3" t="s">
        <v>73</v>
      </c>
      <c s="3" t="s">
        <v>62</v>
      </c>
      <c s="3" t="s">
        <v>15852</v>
      </c>
      <c s="3" t="s">
        <v>1012</v>
      </c>
      <c r="J617" s="22" t="s">
        <v>8611</v>
      </c>
      <c s="3" t="s">
        <v>15199</v>
      </c>
      <c s="29">
        <v>1961</v>
      </c>
      <c s="35">
        <v>0.070000000000000007</v>
      </c>
      <c s="28">
        <v>242200</v>
      </c>
      <c s="42" t="s">
        <v>186</v>
      </c>
    </row>
    <row ht="22.5" customHeight="1">
      <c s="3">
        <v>170</v>
      </c>
      <c s="3">
        <v>880</v>
      </c>
      <c s="3" t="s">
        <v>15197</v>
      </c>
      <c s="3" t="s">
        <v>1469</v>
      </c>
      <c s="3" t="s">
        <v>73</v>
      </c>
      <c s="3" t="s">
        <v>62</v>
      </c>
      <c s="3" t="s">
        <v>15853</v>
      </c>
      <c s="3" t="s">
        <v>1012</v>
      </c>
      <c r="J618" s="22" t="s">
        <v>8611</v>
      </c>
      <c s="3" t="s">
        <v>15199</v>
      </c>
      <c s="29">
        <v>1956</v>
      </c>
      <c s="35">
        <v>0.050000000000000003</v>
      </c>
      <c s="28">
        <v>173000</v>
      </c>
      <c s="42" t="s">
        <v>186</v>
      </c>
    </row>
    <row ht="22.5" customHeight="1">
      <c s="3">
        <v>170</v>
      </c>
      <c s="3">
        <v>881</v>
      </c>
      <c s="3" t="s">
        <v>15197</v>
      </c>
      <c s="3" t="s">
        <v>1469</v>
      </c>
      <c s="3" t="s">
        <v>73</v>
      </c>
      <c s="3" t="s">
        <v>62</v>
      </c>
      <c s="3" t="s">
        <v>15854</v>
      </c>
      <c s="3" t="s">
        <v>1012</v>
      </c>
      <c r="J619" s="22" t="s">
        <v>8607</v>
      </c>
      <c s="3" t="s">
        <v>15199</v>
      </c>
      <c s="29">
        <v>1962</v>
      </c>
      <c s="35">
        <v>2.3500000000000001</v>
      </c>
      <c s="28">
        <v>7802000</v>
      </c>
      <c s="42" t="s">
        <v>186</v>
      </c>
    </row>
    <row ht="22.5" customHeight="1">
      <c s="3">
        <v>170</v>
      </c>
      <c s="3">
        <v>882</v>
      </c>
      <c s="3" t="s">
        <v>15197</v>
      </c>
      <c s="3" t="s">
        <v>1469</v>
      </c>
      <c s="3" t="s">
        <v>73</v>
      </c>
      <c s="3" t="s">
        <v>62</v>
      </c>
      <c s="3" t="s">
        <v>15855</v>
      </c>
      <c s="3" t="s">
        <v>1012</v>
      </c>
      <c r="J620" s="22" t="s">
        <v>8603</v>
      </c>
      <c s="3" t="s">
        <v>15212</v>
      </c>
      <c s="29">
        <v>1958</v>
      </c>
      <c s="35">
        <v>1</v>
      </c>
      <c s="28">
        <v>1530000</v>
      </c>
      <c s="42" t="s">
        <v>186</v>
      </c>
    </row>
    <row ht="22.5" customHeight="1">
      <c s="3">
        <v>170</v>
      </c>
      <c s="3">
        <v>883</v>
      </c>
      <c s="3" t="s">
        <v>15197</v>
      </c>
      <c s="3" t="s">
        <v>1469</v>
      </c>
      <c s="3" t="s">
        <v>73</v>
      </c>
      <c s="3" t="s">
        <v>62</v>
      </c>
      <c s="3" t="s">
        <v>15856</v>
      </c>
      <c s="3" t="s">
        <v>1012</v>
      </c>
      <c r="J621" s="22" t="s">
        <v>8602</v>
      </c>
      <c s="3" t="s">
        <v>15199</v>
      </c>
      <c s="29">
        <v>1945</v>
      </c>
      <c s="35">
        <v>1.8799999999999999</v>
      </c>
      <c s="28">
        <v>6504800</v>
      </c>
      <c s="42" t="s">
        <v>186</v>
      </c>
    </row>
    <row ht="22.5" customHeight="1">
      <c s="3">
        <v>170</v>
      </c>
      <c s="3">
        <v>884</v>
      </c>
      <c s="3" t="s">
        <v>15197</v>
      </c>
      <c s="3" t="s">
        <v>1469</v>
      </c>
      <c s="3" t="s">
        <v>73</v>
      </c>
      <c s="3" t="s">
        <v>62</v>
      </c>
      <c s="3" t="s">
        <v>15857</v>
      </c>
      <c s="3" t="s">
        <v>1012</v>
      </c>
      <c r="J622" s="22" t="s">
        <v>8602</v>
      </c>
      <c s="3" t="s">
        <v>15199</v>
      </c>
      <c s="29">
        <v>1959</v>
      </c>
      <c s="35">
        <v>0.26000000000000001</v>
      </c>
      <c s="28">
        <v>899600</v>
      </c>
      <c s="42" t="s">
        <v>186</v>
      </c>
    </row>
    <row ht="22.5" customHeight="1">
      <c s="3">
        <v>170</v>
      </c>
      <c s="3">
        <v>885</v>
      </c>
      <c s="3" t="s">
        <v>15197</v>
      </c>
      <c s="3" t="s">
        <v>1469</v>
      </c>
      <c s="3" t="s">
        <v>73</v>
      </c>
      <c s="3" t="s">
        <v>62</v>
      </c>
      <c s="3" t="s">
        <v>15858</v>
      </c>
      <c s="3" t="s">
        <v>1012</v>
      </c>
      <c r="J623" s="22" t="s">
        <v>8602</v>
      </c>
      <c s="3" t="s">
        <v>15199</v>
      </c>
      <c s="29">
        <v>1956</v>
      </c>
      <c s="35">
        <v>0.25</v>
      </c>
      <c s="28">
        <v>865000</v>
      </c>
      <c s="42" t="s">
        <v>186</v>
      </c>
    </row>
    <row ht="22.5" customHeight="1">
      <c s="3">
        <v>170</v>
      </c>
      <c s="3">
        <v>886</v>
      </c>
      <c s="3" t="s">
        <v>15197</v>
      </c>
      <c s="3" t="s">
        <v>1469</v>
      </c>
      <c s="3" t="s">
        <v>73</v>
      </c>
      <c s="3" t="s">
        <v>62</v>
      </c>
      <c s="3" t="s">
        <v>15859</v>
      </c>
      <c s="3" t="s">
        <v>1012</v>
      </c>
      <c r="J624" s="22" t="s">
        <v>8602</v>
      </c>
      <c s="3" t="s">
        <v>15199</v>
      </c>
      <c s="29">
        <v>1946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887</v>
      </c>
      <c s="3" t="s">
        <v>15197</v>
      </c>
      <c s="3" t="s">
        <v>1469</v>
      </c>
      <c s="3" t="s">
        <v>73</v>
      </c>
      <c s="3" t="s">
        <v>62</v>
      </c>
      <c s="3" t="s">
        <v>15860</v>
      </c>
      <c s="3" t="s">
        <v>1012</v>
      </c>
      <c r="J625" s="22" t="s">
        <v>8602</v>
      </c>
      <c s="3" t="s">
        <v>15199</v>
      </c>
      <c s="29">
        <v>1945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888</v>
      </c>
      <c s="3" t="s">
        <v>15197</v>
      </c>
      <c s="3" t="s">
        <v>1469</v>
      </c>
      <c s="3" t="s">
        <v>73</v>
      </c>
      <c s="3" t="s">
        <v>62</v>
      </c>
      <c s="3" t="s">
        <v>15861</v>
      </c>
      <c s="3" t="s">
        <v>1012</v>
      </c>
      <c r="J626" s="22" t="s">
        <v>6107</v>
      </c>
      <c s="3" t="s">
        <v>15199</v>
      </c>
      <c s="29">
        <v>1936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889</v>
      </c>
      <c s="3" t="s">
        <v>15197</v>
      </c>
      <c s="3" t="s">
        <v>1469</v>
      </c>
      <c s="3" t="s">
        <v>73</v>
      </c>
      <c s="3" t="s">
        <v>62</v>
      </c>
      <c s="3" t="s">
        <v>15862</v>
      </c>
      <c s="3" t="s">
        <v>1012</v>
      </c>
      <c r="J627" s="22" t="s">
        <v>8610</v>
      </c>
      <c s="3" t="s">
        <v>15199</v>
      </c>
      <c s="29">
        <v>1957</v>
      </c>
      <c s="35">
        <v>1</v>
      </c>
      <c s="28">
        <v>3460000</v>
      </c>
      <c s="42" t="s">
        <v>186</v>
      </c>
    </row>
    <row ht="22.5" customHeight="1">
      <c s="3">
        <v>170</v>
      </c>
      <c s="3">
        <v>890</v>
      </c>
      <c s="3" t="s">
        <v>15197</v>
      </c>
      <c s="3" t="s">
        <v>1469</v>
      </c>
      <c s="3" t="s">
        <v>73</v>
      </c>
      <c s="3" t="s">
        <v>62</v>
      </c>
      <c s="3" t="s">
        <v>15863</v>
      </c>
      <c s="3" t="s">
        <v>1012</v>
      </c>
      <c r="J628" s="22" t="s">
        <v>8610</v>
      </c>
      <c s="3" t="s">
        <v>15227</v>
      </c>
      <c s="29">
        <v>1972</v>
      </c>
      <c s="35">
        <v>0.080000000000000002</v>
      </c>
      <c s="28">
        <v>327200</v>
      </c>
      <c s="42" t="s">
        <v>186</v>
      </c>
    </row>
    <row ht="22.5" customHeight="1">
      <c s="3">
        <v>170</v>
      </c>
      <c s="3">
        <v>891</v>
      </c>
      <c s="3" t="s">
        <v>15197</v>
      </c>
      <c s="3" t="s">
        <v>1469</v>
      </c>
      <c s="3" t="s">
        <v>73</v>
      </c>
      <c s="3" t="s">
        <v>62</v>
      </c>
      <c s="3" t="s">
        <v>15864</v>
      </c>
      <c s="3" t="s">
        <v>1012</v>
      </c>
      <c r="J629" s="22" t="s">
        <v>8612</v>
      </c>
      <c s="3" t="s">
        <v>15199</v>
      </c>
      <c s="29">
        <v>1956</v>
      </c>
      <c s="35">
        <v>1.3100000000000001</v>
      </c>
      <c s="28">
        <v>4532600</v>
      </c>
      <c s="42" t="s">
        <v>186</v>
      </c>
    </row>
    <row ht="22.5" customHeight="1">
      <c s="3">
        <v>170</v>
      </c>
      <c s="3">
        <v>892</v>
      </c>
      <c s="3" t="s">
        <v>15197</v>
      </c>
      <c s="3" t="s">
        <v>1469</v>
      </c>
      <c s="3" t="s">
        <v>73</v>
      </c>
      <c s="3" t="s">
        <v>62</v>
      </c>
      <c s="3" t="s">
        <v>15865</v>
      </c>
      <c s="3" t="s">
        <v>1012</v>
      </c>
      <c r="J630" s="22" t="s">
        <v>8606</v>
      </c>
      <c s="3" t="s">
        <v>15212</v>
      </c>
      <c s="29">
        <v>1935</v>
      </c>
      <c s="35">
        <v>2.7599999999999998</v>
      </c>
      <c s="28">
        <v>4222800</v>
      </c>
      <c s="42" t="s">
        <v>186</v>
      </c>
    </row>
    <row ht="22.5" customHeight="1">
      <c s="3">
        <v>170</v>
      </c>
      <c s="3">
        <v>893</v>
      </c>
      <c s="3" t="s">
        <v>15197</v>
      </c>
      <c s="3" t="s">
        <v>1469</v>
      </c>
      <c s="3" t="s">
        <v>73</v>
      </c>
      <c s="3" t="s">
        <v>62</v>
      </c>
      <c s="3" t="s">
        <v>15866</v>
      </c>
      <c s="3" t="s">
        <v>1012</v>
      </c>
      <c r="J631" s="22" t="s">
        <v>8606</v>
      </c>
      <c s="3" t="s">
        <v>15199</v>
      </c>
      <c s="29">
        <v>1960</v>
      </c>
      <c s="35">
        <v>2.5699999999999998</v>
      </c>
      <c s="28">
        <v>8892200</v>
      </c>
      <c s="42" t="s">
        <v>186</v>
      </c>
    </row>
    <row ht="22.5" customHeight="1">
      <c s="3">
        <v>170</v>
      </c>
      <c s="3">
        <v>894</v>
      </c>
      <c s="3" t="s">
        <v>15197</v>
      </c>
      <c s="3" t="s">
        <v>1469</v>
      </c>
      <c s="3" t="s">
        <v>73</v>
      </c>
      <c s="3" t="s">
        <v>62</v>
      </c>
      <c s="3" t="s">
        <v>15867</v>
      </c>
      <c s="3" t="s">
        <v>1012</v>
      </c>
      <c r="J632" s="22" t="s">
        <v>8606</v>
      </c>
      <c s="3" t="s">
        <v>15199</v>
      </c>
      <c s="29">
        <v>1960</v>
      </c>
      <c s="35">
        <v>1.03</v>
      </c>
      <c s="28">
        <v>3563800</v>
      </c>
      <c s="42" t="s">
        <v>186</v>
      </c>
    </row>
    <row ht="22.5" customHeight="1">
      <c s="3">
        <v>170</v>
      </c>
      <c s="3">
        <v>895</v>
      </c>
      <c s="3" t="s">
        <v>15197</v>
      </c>
      <c s="3" t="s">
        <v>1469</v>
      </c>
      <c s="3" t="s">
        <v>73</v>
      </c>
      <c s="3" t="s">
        <v>62</v>
      </c>
      <c s="3" t="s">
        <v>15868</v>
      </c>
      <c s="3" t="s">
        <v>1012</v>
      </c>
      <c r="J633" s="22" t="s">
        <v>8606</v>
      </c>
      <c s="3" t="s">
        <v>15212</v>
      </c>
      <c s="29">
        <v>1935</v>
      </c>
      <c s="35">
        <v>0.70999999999999996</v>
      </c>
      <c s="28">
        <v>1086300</v>
      </c>
      <c s="42" t="s">
        <v>186</v>
      </c>
    </row>
    <row ht="22.5" customHeight="1">
      <c s="3">
        <v>170</v>
      </c>
      <c s="3">
        <v>896</v>
      </c>
      <c s="3" t="s">
        <v>15197</v>
      </c>
      <c s="3" t="s">
        <v>1469</v>
      </c>
      <c s="3" t="s">
        <v>73</v>
      </c>
      <c s="3" t="s">
        <v>62</v>
      </c>
      <c s="3" t="s">
        <v>15869</v>
      </c>
      <c s="3" t="s">
        <v>1012</v>
      </c>
      <c r="J634" s="22" t="s">
        <v>8605</v>
      </c>
      <c s="3" t="s">
        <v>15227</v>
      </c>
      <c s="29">
        <v>1962</v>
      </c>
      <c s="35">
        <v>0.88</v>
      </c>
      <c s="28">
        <v>4364800</v>
      </c>
      <c s="42" t="s">
        <v>186</v>
      </c>
    </row>
    <row ht="22.5" customHeight="1">
      <c s="3">
        <v>170</v>
      </c>
      <c s="3">
        <v>897</v>
      </c>
      <c s="3" t="s">
        <v>15197</v>
      </c>
      <c s="3" t="s">
        <v>1469</v>
      </c>
      <c s="3" t="s">
        <v>73</v>
      </c>
      <c s="3" t="s">
        <v>62</v>
      </c>
      <c s="3" t="s">
        <v>15870</v>
      </c>
      <c s="3" t="s">
        <v>1012</v>
      </c>
      <c r="J635" s="22" t="s">
        <v>8605</v>
      </c>
      <c s="3" t="s">
        <v>15212</v>
      </c>
      <c s="29">
        <v>1950</v>
      </c>
      <c s="35">
        <v>0.52000000000000002</v>
      </c>
      <c s="28">
        <v>795600</v>
      </c>
      <c s="42" t="s">
        <v>186</v>
      </c>
    </row>
    <row ht="22.5" customHeight="1">
      <c s="3">
        <v>170</v>
      </c>
      <c s="3">
        <v>898</v>
      </c>
      <c s="3" t="s">
        <v>15197</v>
      </c>
      <c s="3" t="s">
        <v>1469</v>
      </c>
      <c s="3" t="s">
        <v>73</v>
      </c>
      <c s="3" t="s">
        <v>62</v>
      </c>
      <c s="3" t="s">
        <v>15871</v>
      </c>
      <c s="3" t="s">
        <v>1012</v>
      </c>
      <c r="J636" s="22" t="s">
        <v>8605</v>
      </c>
      <c s="3" t="s">
        <v>15212</v>
      </c>
      <c s="29">
        <v>1935</v>
      </c>
      <c s="35">
        <v>0.40000000000000002</v>
      </c>
      <c s="28">
        <v>612000</v>
      </c>
      <c s="42" t="s">
        <v>186</v>
      </c>
    </row>
    <row ht="22.5" customHeight="1">
      <c s="3">
        <v>170</v>
      </c>
      <c s="3">
        <v>899</v>
      </c>
      <c s="3" t="s">
        <v>15197</v>
      </c>
      <c s="3" t="s">
        <v>1469</v>
      </c>
      <c s="3" t="s">
        <v>73</v>
      </c>
      <c s="3" t="s">
        <v>62</v>
      </c>
      <c s="3" t="s">
        <v>15872</v>
      </c>
      <c s="3" t="s">
        <v>1012</v>
      </c>
      <c r="J637" s="22" t="s">
        <v>8605</v>
      </c>
      <c s="3" t="s">
        <v>15199</v>
      </c>
      <c s="29">
        <v>1960</v>
      </c>
      <c s="35">
        <v>0.11</v>
      </c>
      <c s="28">
        <v>380600</v>
      </c>
      <c s="42" t="s">
        <v>186</v>
      </c>
    </row>
    <row ht="22.5" customHeight="1">
      <c s="3">
        <v>170</v>
      </c>
      <c s="3">
        <v>900</v>
      </c>
      <c s="3" t="s">
        <v>15197</v>
      </c>
      <c s="3" t="s">
        <v>1469</v>
      </c>
      <c s="3" t="s">
        <v>73</v>
      </c>
      <c s="3" t="s">
        <v>62</v>
      </c>
      <c s="3" t="s">
        <v>15873</v>
      </c>
      <c s="3" t="s">
        <v>1012</v>
      </c>
      <c r="J638" s="22" t="s">
        <v>8605</v>
      </c>
      <c s="3" t="s">
        <v>15199</v>
      </c>
      <c s="29">
        <v>1960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901</v>
      </c>
      <c s="3" t="s">
        <v>15197</v>
      </c>
      <c s="3" t="s">
        <v>1469</v>
      </c>
      <c s="3" t="s">
        <v>73</v>
      </c>
      <c s="3" t="s">
        <v>62</v>
      </c>
      <c s="3" t="s">
        <v>15874</v>
      </c>
      <c s="3" t="s">
        <v>1012</v>
      </c>
      <c r="J639" s="22" t="s">
        <v>6750</v>
      </c>
      <c s="3" t="s">
        <v>15199</v>
      </c>
      <c s="29">
        <v>1945</v>
      </c>
      <c s="35">
        <v>0.17000000000000001</v>
      </c>
      <c s="28">
        <v>588200</v>
      </c>
      <c s="42" t="s">
        <v>186</v>
      </c>
    </row>
    <row ht="22.5" customHeight="1">
      <c s="3">
        <v>170</v>
      </c>
      <c s="3">
        <v>902</v>
      </c>
      <c s="3" t="s">
        <v>15197</v>
      </c>
      <c s="3" t="s">
        <v>1469</v>
      </c>
      <c s="3" t="s">
        <v>73</v>
      </c>
      <c s="3" t="s">
        <v>62</v>
      </c>
      <c s="3" t="s">
        <v>15875</v>
      </c>
      <c s="3" t="s">
        <v>1012</v>
      </c>
      <c r="J640" s="22" t="s">
        <v>6761</v>
      </c>
      <c s="3" t="s">
        <v>15199</v>
      </c>
      <c s="29">
        <v>1956</v>
      </c>
      <c s="35">
        <v>0.17999999999999999</v>
      </c>
      <c s="28">
        <v>622800</v>
      </c>
      <c s="42" t="s">
        <v>186</v>
      </c>
    </row>
    <row ht="22.5" customHeight="1">
      <c s="3">
        <v>170</v>
      </c>
      <c s="3">
        <v>903</v>
      </c>
      <c s="3" t="s">
        <v>15197</v>
      </c>
      <c s="3" t="s">
        <v>1469</v>
      </c>
      <c s="3" t="s">
        <v>73</v>
      </c>
      <c s="3" t="s">
        <v>62</v>
      </c>
      <c s="3" t="s">
        <v>15876</v>
      </c>
      <c s="3" t="s">
        <v>1012</v>
      </c>
      <c r="J641" s="22" t="s">
        <v>6761</v>
      </c>
      <c s="3" t="s">
        <v>15199</v>
      </c>
      <c s="29">
        <v>1961</v>
      </c>
      <c s="35">
        <v>0.16</v>
      </c>
      <c s="28">
        <v>553600</v>
      </c>
      <c s="42" t="s">
        <v>186</v>
      </c>
    </row>
    <row ht="22.5" customHeight="1">
      <c s="3">
        <v>170</v>
      </c>
      <c s="3">
        <v>904</v>
      </c>
      <c s="3" t="s">
        <v>15197</v>
      </c>
      <c s="3" t="s">
        <v>1469</v>
      </c>
      <c s="3" t="s">
        <v>73</v>
      </c>
      <c s="3" t="s">
        <v>62</v>
      </c>
      <c s="3" t="s">
        <v>15877</v>
      </c>
      <c s="3" t="s">
        <v>1012</v>
      </c>
      <c r="J642" s="22" t="s">
        <v>6762</v>
      </c>
      <c s="3" t="s">
        <v>15199</v>
      </c>
      <c s="29">
        <v>1956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905</v>
      </c>
      <c s="3" t="s">
        <v>15197</v>
      </c>
      <c s="3" t="s">
        <v>1469</v>
      </c>
      <c s="3" t="s">
        <v>73</v>
      </c>
      <c s="3" t="s">
        <v>62</v>
      </c>
      <c s="3" t="s">
        <v>15878</v>
      </c>
      <c s="3" t="s">
        <v>1012</v>
      </c>
      <c r="J643" s="22" t="s">
        <v>5958</v>
      </c>
      <c s="3" t="s">
        <v>15227</v>
      </c>
      <c s="29">
        <v>1958</v>
      </c>
      <c s="35">
        <v>0.02</v>
      </c>
      <c s="28">
        <v>109400</v>
      </c>
      <c s="42" t="s">
        <v>186</v>
      </c>
    </row>
    <row ht="22.5" customHeight="1">
      <c s="3">
        <v>170</v>
      </c>
      <c s="3">
        <v>906</v>
      </c>
      <c s="3" t="s">
        <v>15197</v>
      </c>
      <c s="3" t="s">
        <v>1469</v>
      </c>
      <c s="3" t="s">
        <v>73</v>
      </c>
      <c s="3" t="s">
        <v>62</v>
      </c>
      <c s="3" t="s">
        <v>15879</v>
      </c>
      <c s="3" t="s">
        <v>1012</v>
      </c>
      <c r="J644" s="22" t="s">
        <v>5955</v>
      </c>
      <c s="3" t="s">
        <v>15199</v>
      </c>
      <c s="29">
        <v>1958</v>
      </c>
      <c s="35">
        <v>0.01</v>
      </c>
      <c s="28">
        <v>34600</v>
      </c>
      <c s="42" t="s">
        <v>186</v>
      </c>
    </row>
    <row ht="22.5" customHeight="1">
      <c s="3">
        <v>170</v>
      </c>
      <c s="3">
        <v>907</v>
      </c>
      <c s="3" t="s">
        <v>15197</v>
      </c>
      <c s="3" t="s">
        <v>1469</v>
      </c>
      <c s="3" t="s">
        <v>73</v>
      </c>
      <c s="3" t="s">
        <v>62</v>
      </c>
      <c s="3" t="s">
        <v>15880</v>
      </c>
      <c s="3" t="s">
        <v>1012</v>
      </c>
      <c r="J645" s="22" t="s">
        <v>5984</v>
      </c>
      <c s="3" t="s">
        <v>15199</v>
      </c>
      <c s="29">
        <v>1963</v>
      </c>
      <c s="35">
        <v>0.13</v>
      </c>
      <c s="28">
        <v>431600</v>
      </c>
      <c s="42" t="s">
        <v>186</v>
      </c>
    </row>
    <row ht="22.5" customHeight="1">
      <c s="3">
        <v>170</v>
      </c>
      <c s="3">
        <v>908</v>
      </c>
      <c s="3" t="s">
        <v>15197</v>
      </c>
      <c s="3" t="s">
        <v>1469</v>
      </c>
      <c s="3" t="s">
        <v>73</v>
      </c>
      <c s="3" t="s">
        <v>62</v>
      </c>
      <c s="3" t="s">
        <v>15881</v>
      </c>
      <c s="3" t="s">
        <v>1012</v>
      </c>
      <c r="J646" s="22" t="s">
        <v>8632</v>
      </c>
      <c s="3" t="s">
        <v>15882</v>
      </c>
      <c s="29">
        <v>2010</v>
      </c>
      <c s="35">
        <v>0.84999999999999998</v>
      </c>
      <c s="28">
        <v>986000</v>
      </c>
      <c s="42" t="s">
        <v>186</v>
      </c>
    </row>
    <row ht="22.5" customHeight="1">
      <c s="3">
        <v>170</v>
      </c>
      <c s="3">
        <v>909</v>
      </c>
      <c s="3" t="s">
        <v>15197</v>
      </c>
      <c s="3" t="s">
        <v>1469</v>
      </c>
      <c s="3" t="s">
        <v>73</v>
      </c>
      <c s="3" t="s">
        <v>62</v>
      </c>
      <c s="3" t="s">
        <v>15883</v>
      </c>
      <c s="3" t="s">
        <v>1012</v>
      </c>
      <c r="J647" s="22" t="s">
        <v>8630</v>
      </c>
      <c s="3" t="s">
        <v>15882</v>
      </c>
      <c s="29">
        <v>2010</v>
      </c>
      <c s="35">
        <v>0.45000000000000001</v>
      </c>
      <c s="28">
        <v>522000</v>
      </c>
      <c s="42" t="s">
        <v>186</v>
      </c>
    </row>
    <row ht="22.5" customHeight="1">
      <c s="3">
        <v>170</v>
      </c>
      <c s="3">
        <v>910</v>
      </c>
      <c s="3" t="s">
        <v>15197</v>
      </c>
      <c s="3" t="s">
        <v>1469</v>
      </c>
      <c s="3" t="s">
        <v>73</v>
      </c>
      <c s="3" t="s">
        <v>62</v>
      </c>
      <c s="3" t="s">
        <v>15884</v>
      </c>
      <c s="3" t="s">
        <v>1012</v>
      </c>
      <c r="J648" s="22" t="s">
        <v>5974</v>
      </c>
      <c s="3" t="s">
        <v>15199</v>
      </c>
      <c s="29">
        <v>1961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938</v>
      </c>
      <c s="3" t="s">
        <v>15197</v>
      </c>
      <c s="3" t="s">
        <v>1469</v>
      </c>
      <c s="3" t="s">
        <v>73</v>
      </c>
      <c s="3" t="s">
        <v>62</v>
      </c>
      <c s="3" t="s">
        <v>15885</v>
      </c>
      <c s="3" t="s">
        <v>1012</v>
      </c>
      <c r="J649" s="22" t="s">
        <v>8339</v>
      </c>
      <c s="3" t="s">
        <v>15882</v>
      </c>
      <c s="29">
        <v>2010</v>
      </c>
      <c s="35">
        <v>0.050000000000000003</v>
      </c>
      <c s="28">
        <v>58000</v>
      </c>
      <c s="42" t="s">
        <v>186</v>
      </c>
    </row>
    <row ht="22.5" customHeight="1">
      <c s="3">
        <v>170</v>
      </c>
      <c s="3">
        <v>952</v>
      </c>
      <c s="3" t="s">
        <v>15197</v>
      </c>
      <c s="3" t="s">
        <v>1469</v>
      </c>
      <c s="3" t="s">
        <v>73</v>
      </c>
      <c s="3" t="s">
        <v>62</v>
      </c>
      <c s="3" t="s">
        <v>15886</v>
      </c>
      <c s="3" t="s">
        <v>1012</v>
      </c>
      <c r="J650" s="22" t="s">
        <v>8341</v>
      </c>
      <c s="3" t="s">
        <v>15887</v>
      </c>
      <c s="29">
        <v>2009</v>
      </c>
      <c s="35">
        <v>1.49</v>
      </c>
      <c s="28">
        <v>1728400</v>
      </c>
      <c s="42" t="s">
        <v>186</v>
      </c>
    </row>
    <row ht="22.5" customHeight="1">
      <c s="3">
        <v>170</v>
      </c>
      <c s="3">
        <v>958</v>
      </c>
      <c s="3" t="s">
        <v>15197</v>
      </c>
      <c s="3" t="s">
        <v>1469</v>
      </c>
      <c s="3" t="s">
        <v>73</v>
      </c>
      <c s="3" t="s">
        <v>62</v>
      </c>
      <c s="3" t="s">
        <v>15888</v>
      </c>
      <c s="3" t="s">
        <v>1012</v>
      </c>
      <c r="J651" s="22" t="s">
        <v>8341</v>
      </c>
      <c s="3" t="s">
        <v>15212</v>
      </c>
      <c s="29">
        <v>1967</v>
      </c>
      <c s="35">
        <v>0.10000000000000001</v>
      </c>
      <c s="28">
        <v>153000</v>
      </c>
      <c s="42" t="s">
        <v>186</v>
      </c>
    </row>
    <row ht="22.5" customHeight="1">
      <c s="3">
        <v>170</v>
      </c>
      <c s="3">
        <v>989</v>
      </c>
      <c s="3" t="s">
        <v>15197</v>
      </c>
      <c s="3" t="s">
        <v>1469</v>
      </c>
      <c s="3" t="s">
        <v>73</v>
      </c>
      <c s="3" t="s">
        <v>62</v>
      </c>
      <c s="3" t="s">
        <v>15889</v>
      </c>
      <c s="3" t="s">
        <v>1012</v>
      </c>
      <c r="J652" s="22" t="s">
        <v>8460</v>
      </c>
      <c s="3" t="s">
        <v>15227</v>
      </c>
      <c s="29">
        <v>1959</v>
      </c>
      <c s="35">
        <v>0.29999999999999999</v>
      </c>
      <c s="28">
        <v>1641000</v>
      </c>
      <c s="42" t="s">
        <v>186</v>
      </c>
    </row>
    <row ht="22.5" customHeight="1">
      <c s="3">
        <v>170</v>
      </c>
      <c s="3">
        <v>990</v>
      </c>
      <c s="3" t="s">
        <v>15197</v>
      </c>
      <c s="3" t="s">
        <v>1469</v>
      </c>
      <c s="3" t="s">
        <v>73</v>
      </c>
      <c s="3" t="s">
        <v>62</v>
      </c>
      <c s="3" t="s">
        <v>15890</v>
      </c>
      <c s="3" t="s">
        <v>1012</v>
      </c>
      <c r="J653" s="22" t="s">
        <v>8460</v>
      </c>
      <c s="3" t="s">
        <v>15227</v>
      </c>
      <c s="29">
        <v>1959</v>
      </c>
      <c s="35">
        <v>0.20000000000000001</v>
      </c>
      <c s="28">
        <v>1094000</v>
      </c>
      <c s="42" t="s">
        <v>186</v>
      </c>
    </row>
    <row ht="22.5" customHeight="1">
      <c s="3">
        <v>170</v>
      </c>
      <c s="3">
        <v>991</v>
      </c>
      <c s="3" t="s">
        <v>15197</v>
      </c>
      <c s="3" t="s">
        <v>1469</v>
      </c>
      <c s="3" t="s">
        <v>73</v>
      </c>
      <c s="3" t="s">
        <v>62</v>
      </c>
      <c s="3" t="s">
        <v>15891</v>
      </c>
      <c s="3" t="s">
        <v>1012</v>
      </c>
      <c r="J654" s="22" t="s">
        <v>8460</v>
      </c>
      <c s="3" t="s">
        <v>15227</v>
      </c>
      <c s="29">
        <v>1959</v>
      </c>
      <c s="35">
        <v>0.17000000000000001</v>
      </c>
      <c s="28">
        <v>929900</v>
      </c>
      <c s="42" t="s">
        <v>186</v>
      </c>
    </row>
    <row ht="22.5" customHeight="1">
      <c s="3">
        <v>170</v>
      </c>
      <c s="3">
        <v>992</v>
      </c>
      <c s="3" t="s">
        <v>15197</v>
      </c>
      <c s="3" t="s">
        <v>1469</v>
      </c>
      <c s="3" t="s">
        <v>73</v>
      </c>
      <c s="3" t="s">
        <v>62</v>
      </c>
      <c s="3" t="s">
        <v>15892</v>
      </c>
      <c s="3" t="s">
        <v>1012</v>
      </c>
      <c r="J655" s="22" t="s">
        <v>8460</v>
      </c>
      <c s="3" t="s">
        <v>15649</v>
      </c>
      <c s="29">
        <v>1992</v>
      </c>
      <c s="35">
        <v>0.12</v>
      </c>
      <c s="28">
        <v>157200</v>
      </c>
      <c s="42" t="s">
        <v>186</v>
      </c>
    </row>
    <row ht="22.5" customHeight="1">
      <c s="3">
        <v>170</v>
      </c>
      <c s="3">
        <v>993</v>
      </c>
      <c s="3" t="s">
        <v>15197</v>
      </c>
      <c s="3" t="s">
        <v>1469</v>
      </c>
      <c s="3" t="s">
        <v>73</v>
      </c>
      <c s="3" t="s">
        <v>62</v>
      </c>
      <c s="3" t="s">
        <v>15893</v>
      </c>
      <c s="3" t="s">
        <v>1012</v>
      </c>
      <c r="J656" s="22" t="s">
        <v>8460</v>
      </c>
      <c s="3" t="s">
        <v>15227</v>
      </c>
      <c s="29">
        <v>1959</v>
      </c>
      <c s="35">
        <v>0.10000000000000001</v>
      </c>
      <c s="28">
        <v>547000</v>
      </c>
      <c s="42" t="s">
        <v>186</v>
      </c>
    </row>
    <row ht="22.5" customHeight="1">
      <c s="3">
        <v>170</v>
      </c>
      <c s="3">
        <v>994</v>
      </c>
      <c s="3" t="s">
        <v>15197</v>
      </c>
      <c s="3" t="s">
        <v>1469</v>
      </c>
      <c s="3" t="s">
        <v>73</v>
      </c>
      <c s="3" t="s">
        <v>62</v>
      </c>
      <c s="3" t="s">
        <v>15894</v>
      </c>
      <c s="3" t="s">
        <v>1012</v>
      </c>
      <c r="J657" s="22" t="s">
        <v>8460</v>
      </c>
      <c s="3" t="s">
        <v>15227</v>
      </c>
      <c s="29">
        <v>1959</v>
      </c>
      <c s="35">
        <v>0.080000000000000002</v>
      </c>
      <c s="28">
        <v>437600</v>
      </c>
      <c s="42" t="s">
        <v>186</v>
      </c>
    </row>
    <row ht="22.5" customHeight="1">
      <c s="3">
        <v>170</v>
      </c>
      <c s="3">
        <v>995</v>
      </c>
      <c s="3" t="s">
        <v>15197</v>
      </c>
      <c s="3" t="s">
        <v>1469</v>
      </c>
      <c s="3" t="s">
        <v>73</v>
      </c>
      <c s="3" t="s">
        <v>62</v>
      </c>
      <c s="3" t="s">
        <v>15895</v>
      </c>
      <c s="3" t="s">
        <v>1012</v>
      </c>
      <c r="J658" s="22" t="s">
        <v>8460</v>
      </c>
      <c s="3" t="s">
        <v>15225</v>
      </c>
      <c s="29">
        <v>1972</v>
      </c>
      <c s="35">
        <v>0.01</v>
      </c>
      <c s="28">
        <v>15300</v>
      </c>
      <c s="42" t="s">
        <v>186</v>
      </c>
    </row>
    <row ht="22.5" customHeight="1">
      <c s="3">
        <v>170</v>
      </c>
      <c s="3">
        <v>996</v>
      </c>
      <c s="3" t="s">
        <v>15197</v>
      </c>
      <c s="3" t="s">
        <v>1469</v>
      </c>
      <c s="3" t="s">
        <v>73</v>
      </c>
      <c s="3" t="s">
        <v>62</v>
      </c>
      <c s="3" t="s">
        <v>15896</v>
      </c>
      <c s="3" t="s">
        <v>1012</v>
      </c>
      <c r="J659" s="22" t="s">
        <v>8461</v>
      </c>
      <c s="3" t="s">
        <v>15199</v>
      </c>
      <c s="29">
        <v>1971</v>
      </c>
      <c s="35">
        <v>0.33000000000000002</v>
      </c>
      <c s="28">
        <v>1056000</v>
      </c>
      <c s="42" t="s">
        <v>186</v>
      </c>
    </row>
    <row ht="22.5" customHeight="1">
      <c s="3">
        <v>170</v>
      </c>
      <c s="3">
        <v>997</v>
      </c>
      <c s="3" t="s">
        <v>15197</v>
      </c>
      <c s="3" t="s">
        <v>1469</v>
      </c>
      <c s="3" t="s">
        <v>73</v>
      </c>
      <c s="3" t="s">
        <v>62</v>
      </c>
      <c s="3" t="s">
        <v>15897</v>
      </c>
      <c s="3" t="s">
        <v>1012</v>
      </c>
      <c r="J660" s="22" t="s">
        <v>8461</v>
      </c>
      <c s="3" t="s">
        <v>15199</v>
      </c>
      <c s="29">
        <v>1971</v>
      </c>
      <c s="35">
        <v>0.27000000000000002</v>
      </c>
      <c s="28">
        <v>864000</v>
      </c>
      <c s="42" t="s">
        <v>186</v>
      </c>
    </row>
    <row ht="22.5" customHeight="1">
      <c s="3">
        <v>170</v>
      </c>
      <c s="3">
        <v>998</v>
      </c>
      <c s="3" t="s">
        <v>15197</v>
      </c>
      <c s="3" t="s">
        <v>1469</v>
      </c>
      <c s="3" t="s">
        <v>73</v>
      </c>
      <c s="3" t="s">
        <v>62</v>
      </c>
      <c s="3" t="s">
        <v>15898</v>
      </c>
      <c s="3" t="s">
        <v>1012</v>
      </c>
      <c r="J661" s="22" t="s">
        <v>8461</v>
      </c>
      <c s="3" t="s">
        <v>15649</v>
      </c>
      <c s="29">
        <v>1992</v>
      </c>
      <c s="35">
        <v>0.080000000000000002</v>
      </c>
      <c s="28">
        <v>104800</v>
      </c>
      <c s="42" t="s">
        <v>186</v>
      </c>
    </row>
    <row ht="22.5" customHeight="1">
      <c s="3">
        <v>170</v>
      </c>
      <c s="3">
        <v>999</v>
      </c>
      <c s="3" t="s">
        <v>15197</v>
      </c>
      <c s="3" t="s">
        <v>1469</v>
      </c>
      <c s="3" t="s">
        <v>73</v>
      </c>
      <c s="3" t="s">
        <v>62</v>
      </c>
      <c s="3" t="s">
        <v>15899</v>
      </c>
      <c s="3" t="s">
        <v>1012</v>
      </c>
      <c r="J662" s="22" t="s">
        <v>8461</v>
      </c>
      <c s="3" t="s">
        <v>15649</v>
      </c>
      <c s="29">
        <v>1992</v>
      </c>
      <c s="35">
        <v>0.080000000000000002</v>
      </c>
      <c s="28">
        <v>104800</v>
      </c>
      <c s="42" t="s">
        <v>186</v>
      </c>
    </row>
    <row ht="22.5" customHeight="1">
      <c s="3">
        <v>170</v>
      </c>
      <c s="3">
        <v>1000</v>
      </c>
      <c s="3" t="s">
        <v>15197</v>
      </c>
      <c s="3" t="s">
        <v>1469</v>
      </c>
      <c s="3" t="s">
        <v>73</v>
      </c>
      <c s="3" t="s">
        <v>62</v>
      </c>
      <c s="3" t="s">
        <v>15900</v>
      </c>
      <c s="3" t="s">
        <v>1012</v>
      </c>
      <c r="J663" s="22" t="s">
        <v>8461</v>
      </c>
      <c s="3" t="s">
        <v>15649</v>
      </c>
      <c s="29">
        <v>1992</v>
      </c>
      <c s="35">
        <v>0.040000000000000001</v>
      </c>
      <c s="28">
        <v>52400</v>
      </c>
      <c s="42" t="s">
        <v>186</v>
      </c>
    </row>
    <row ht="22.5" customHeight="1">
      <c s="3">
        <v>170</v>
      </c>
      <c s="3">
        <v>1001</v>
      </c>
      <c s="3" t="s">
        <v>15197</v>
      </c>
      <c s="3" t="s">
        <v>1469</v>
      </c>
      <c s="3" t="s">
        <v>73</v>
      </c>
      <c s="3" t="s">
        <v>62</v>
      </c>
      <c s="3" t="s">
        <v>15901</v>
      </c>
      <c s="3" t="s">
        <v>1012</v>
      </c>
      <c r="J664" s="22" t="s">
        <v>6556</v>
      </c>
      <c s="3" t="s">
        <v>15225</v>
      </c>
      <c s="29">
        <v>1973</v>
      </c>
      <c s="35">
        <v>0.44</v>
      </c>
      <c s="28">
        <v>673200</v>
      </c>
      <c s="42" t="s">
        <v>186</v>
      </c>
    </row>
    <row ht="22.5" customHeight="1">
      <c s="3">
        <v>170</v>
      </c>
      <c s="3">
        <v>1002</v>
      </c>
      <c s="3" t="s">
        <v>15197</v>
      </c>
      <c s="3" t="s">
        <v>1469</v>
      </c>
      <c s="3" t="s">
        <v>73</v>
      </c>
      <c s="3" t="s">
        <v>62</v>
      </c>
      <c s="3" t="s">
        <v>15902</v>
      </c>
      <c s="3" t="s">
        <v>1012</v>
      </c>
      <c r="J665" s="22" t="s">
        <v>6556</v>
      </c>
      <c s="3" t="s">
        <v>15225</v>
      </c>
      <c s="29">
        <v>1960</v>
      </c>
      <c s="35">
        <v>0.33000000000000002</v>
      </c>
      <c s="28">
        <v>504900</v>
      </c>
      <c s="42" t="s">
        <v>186</v>
      </c>
    </row>
    <row ht="22.5" customHeight="1">
      <c s="3">
        <v>170</v>
      </c>
      <c s="3">
        <v>1003</v>
      </c>
      <c s="3" t="s">
        <v>15197</v>
      </c>
      <c s="3" t="s">
        <v>1469</v>
      </c>
      <c s="3" t="s">
        <v>73</v>
      </c>
      <c s="3" t="s">
        <v>62</v>
      </c>
      <c s="3" t="s">
        <v>15903</v>
      </c>
      <c s="3" t="s">
        <v>1012</v>
      </c>
      <c r="J666" s="22" t="s">
        <v>6556</v>
      </c>
      <c s="3" t="s">
        <v>15649</v>
      </c>
      <c s="29">
        <v>1992</v>
      </c>
      <c s="35">
        <v>0.17000000000000001</v>
      </c>
      <c s="28">
        <v>222700</v>
      </c>
      <c s="42" t="s">
        <v>186</v>
      </c>
    </row>
    <row ht="22.5" customHeight="1">
      <c s="3">
        <v>170</v>
      </c>
      <c s="3">
        <v>1004</v>
      </c>
      <c s="3" t="s">
        <v>15197</v>
      </c>
      <c s="3" t="s">
        <v>1469</v>
      </c>
      <c s="3" t="s">
        <v>73</v>
      </c>
      <c s="3" t="s">
        <v>62</v>
      </c>
      <c s="3" t="s">
        <v>15904</v>
      </c>
      <c s="3" t="s">
        <v>1012</v>
      </c>
      <c r="J667" s="22" t="s">
        <v>6556</v>
      </c>
      <c s="3" t="s">
        <v>15227</v>
      </c>
      <c s="29">
        <v>1979</v>
      </c>
      <c s="35">
        <v>0.040000000000000001</v>
      </c>
      <c s="28">
        <v>149200</v>
      </c>
      <c s="42" t="s">
        <v>186</v>
      </c>
    </row>
    <row ht="22.5" customHeight="1">
      <c s="3">
        <v>170</v>
      </c>
      <c s="3">
        <v>1005</v>
      </c>
      <c s="3" t="s">
        <v>15197</v>
      </c>
      <c s="3" t="s">
        <v>1469</v>
      </c>
      <c s="3" t="s">
        <v>73</v>
      </c>
      <c s="3" t="s">
        <v>62</v>
      </c>
      <c s="3" t="s">
        <v>15905</v>
      </c>
      <c s="3" t="s">
        <v>1012</v>
      </c>
      <c r="J668" s="22" t="s">
        <v>6556</v>
      </c>
      <c s="3" t="s">
        <v>15649</v>
      </c>
      <c s="29">
        <v>1992</v>
      </c>
      <c s="35">
        <v>0.02</v>
      </c>
      <c s="28">
        <v>26200</v>
      </c>
      <c s="42" t="s">
        <v>186</v>
      </c>
    </row>
    <row ht="22.5" customHeight="1">
      <c s="3">
        <v>170</v>
      </c>
      <c s="3">
        <v>1006</v>
      </c>
      <c s="3" t="s">
        <v>15197</v>
      </c>
      <c s="3" t="s">
        <v>1469</v>
      </c>
      <c s="3" t="s">
        <v>73</v>
      </c>
      <c s="3" t="s">
        <v>62</v>
      </c>
      <c s="3" t="s">
        <v>15906</v>
      </c>
      <c s="3" t="s">
        <v>1012</v>
      </c>
      <c r="J669" s="22" t="s">
        <v>6557</v>
      </c>
      <c s="3" t="s">
        <v>15199</v>
      </c>
      <c s="29">
        <v>1959</v>
      </c>
      <c s="35">
        <v>0.28999999999999998</v>
      </c>
      <c s="28">
        <v>1003400</v>
      </c>
      <c s="42" t="s">
        <v>186</v>
      </c>
    </row>
    <row ht="22.5" customHeight="1">
      <c s="3">
        <v>170</v>
      </c>
      <c s="3">
        <v>1007</v>
      </c>
      <c s="3" t="s">
        <v>15197</v>
      </c>
      <c s="3" t="s">
        <v>1469</v>
      </c>
      <c s="3" t="s">
        <v>73</v>
      </c>
      <c s="3" t="s">
        <v>62</v>
      </c>
      <c s="3" t="s">
        <v>15907</v>
      </c>
      <c s="3" t="s">
        <v>1012</v>
      </c>
      <c r="J670" s="22" t="s">
        <v>6557</v>
      </c>
      <c s="3" t="s">
        <v>15199</v>
      </c>
      <c s="29">
        <v>1962</v>
      </c>
      <c s="35">
        <v>0.10000000000000001</v>
      </c>
      <c s="28">
        <v>332000</v>
      </c>
      <c s="42" t="s">
        <v>186</v>
      </c>
    </row>
    <row ht="22.5" customHeight="1">
      <c s="3">
        <v>170</v>
      </c>
      <c s="3">
        <v>1008</v>
      </c>
      <c s="3" t="s">
        <v>15197</v>
      </c>
      <c s="3" t="s">
        <v>1469</v>
      </c>
      <c s="3" t="s">
        <v>73</v>
      </c>
      <c s="3" t="s">
        <v>62</v>
      </c>
      <c s="3" t="s">
        <v>15908</v>
      </c>
      <c s="3" t="s">
        <v>1012</v>
      </c>
      <c r="J671" s="22" t="s">
        <v>6557</v>
      </c>
      <c s="3" t="s">
        <v>15225</v>
      </c>
      <c s="29">
        <v>1973</v>
      </c>
      <c s="35">
        <v>0.050000000000000003</v>
      </c>
      <c s="28">
        <v>76500</v>
      </c>
      <c s="42" t="s">
        <v>186</v>
      </c>
    </row>
    <row ht="22.5" customHeight="1">
      <c s="3">
        <v>170</v>
      </c>
      <c s="3">
        <v>1009</v>
      </c>
      <c s="3" t="s">
        <v>15197</v>
      </c>
      <c s="3" t="s">
        <v>1469</v>
      </c>
      <c s="3" t="s">
        <v>73</v>
      </c>
      <c s="3" t="s">
        <v>62</v>
      </c>
      <c s="3" t="s">
        <v>15909</v>
      </c>
      <c s="3" t="s">
        <v>1012</v>
      </c>
      <c r="J672" s="22" t="s">
        <v>6557</v>
      </c>
      <c s="3" t="s">
        <v>15225</v>
      </c>
      <c s="29">
        <v>1960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1010</v>
      </c>
      <c s="3" t="s">
        <v>15197</v>
      </c>
      <c s="3" t="s">
        <v>1469</v>
      </c>
      <c s="3" t="s">
        <v>73</v>
      </c>
      <c s="3" t="s">
        <v>62</v>
      </c>
      <c s="3" t="s">
        <v>15910</v>
      </c>
      <c s="3" t="s">
        <v>1012</v>
      </c>
      <c r="J673" s="22" t="s">
        <v>6557</v>
      </c>
      <c s="3" t="s">
        <v>15225</v>
      </c>
      <c s="29">
        <v>1973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1011</v>
      </c>
      <c s="3" t="s">
        <v>15197</v>
      </c>
      <c s="3" t="s">
        <v>1469</v>
      </c>
      <c s="3" t="s">
        <v>73</v>
      </c>
      <c s="3" t="s">
        <v>62</v>
      </c>
      <c s="3" t="s">
        <v>15911</v>
      </c>
      <c s="3" t="s">
        <v>1012</v>
      </c>
      <c r="J674" s="22" t="s">
        <v>6555</v>
      </c>
      <c s="3" t="s">
        <v>15649</v>
      </c>
      <c s="29">
        <v>1992</v>
      </c>
      <c s="35">
        <v>0.31</v>
      </c>
      <c s="28">
        <v>406100</v>
      </c>
      <c s="42" t="s">
        <v>186</v>
      </c>
    </row>
    <row ht="22.5" customHeight="1">
      <c s="3">
        <v>170</v>
      </c>
      <c s="3">
        <v>1012</v>
      </c>
      <c s="3" t="s">
        <v>15197</v>
      </c>
      <c s="3" t="s">
        <v>1469</v>
      </c>
      <c s="3" t="s">
        <v>73</v>
      </c>
      <c s="3" t="s">
        <v>62</v>
      </c>
      <c s="3" t="s">
        <v>15912</v>
      </c>
      <c s="3" t="s">
        <v>1012</v>
      </c>
      <c r="J675" s="22" t="s">
        <v>6555</v>
      </c>
      <c s="3" t="s">
        <v>15225</v>
      </c>
      <c s="29">
        <v>1959</v>
      </c>
      <c s="35">
        <v>0.20000000000000001</v>
      </c>
      <c s="28">
        <v>306000</v>
      </c>
      <c s="42" t="s">
        <v>186</v>
      </c>
    </row>
    <row ht="22.5" customHeight="1">
      <c s="3">
        <v>170</v>
      </c>
      <c s="3">
        <v>1013</v>
      </c>
      <c s="3" t="s">
        <v>15197</v>
      </c>
      <c s="3" t="s">
        <v>1469</v>
      </c>
      <c s="3" t="s">
        <v>73</v>
      </c>
      <c s="3" t="s">
        <v>62</v>
      </c>
      <c s="3" t="s">
        <v>15913</v>
      </c>
      <c s="3" t="s">
        <v>1012</v>
      </c>
      <c r="J676" s="22" t="s">
        <v>6555</v>
      </c>
      <c s="3" t="s">
        <v>15225</v>
      </c>
      <c s="29">
        <v>1972</v>
      </c>
      <c s="35">
        <v>0.050000000000000003</v>
      </c>
      <c s="28">
        <v>76500</v>
      </c>
      <c s="42" t="s">
        <v>186</v>
      </c>
    </row>
    <row ht="22.5" customHeight="1">
      <c s="3">
        <v>170</v>
      </c>
      <c s="3">
        <v>1014</v>
      </c>
      <c s="3" t="s">
        <v>15197</v>
      </c>
      <c s="3" t="s">
        <v>1469</v>
      </c>
      <c s="3" t="s">
        <v>73</v>
      </c>
      <c s="3" t="s">
        <v>62</v>
      </c>
      <c s="3" t="s">
        <v>15914</v>
      </c>
      <c s="3" t="s">
        <v>1012</v>
      </c>
      <c r="J677" s="22" t="s">
        <v>6555</v>
      </c>
      <c s="3" t="s">
        <v>15225</v>
      </c>
      <c s="29">
        <v>1972</v>
      </c>
      <c s="35">
        <v>0.040000000000000001</v>
      </c>
      <c s="28">
        <v>61200</v>
      </c>
      <c s="42" t="s">
        <v>186</v>
      </c>
    </row>
    <row ht="22.5" customHeight="1">
      <c s="3">
        <v>170</v>
      </c>
      <c s="3">
        <v>1015</v>
      </c>
      <c s="3" t="s">
        <v>15197</v>
      </c>
      <c s="3" t="s">
        <v>1469</v>
      </c>
      <c s="3" t="s">
        <v>73</v>
      </c>
      <c s="3" t="s">
        <v>62</v>
      </c>
      <c s="3" t="s">
        <v>15915</v>
      </c>
      <c s="3" t="s">
        <v>1012</v>
      </c>
      <c r="J678" s="22" t="s">
        <v>6555</v>
      </c>
      <c s="3" t="s">
        <v>15649</v>
      </c>
      <c s="29">
        <v>1992</v>
      </c>
      <c s="35">
        <v>0.029999999999999999</v>
      </c>
      <c s="28">
        <v>39300</v>
      </c>
      <c s="42" t="s">
        <v>186</v>
      </c>
    </row>
    <row ht="22.5" customHeight="1">
      <c s="3">
        <v>170</v>
      </c>
      <c s="3">
        <v>1016</v>
      </c>
      <c s="3" t="s">
        <v>15197</v>
      </c>
      <c s="3" t="s">
        <v>1469</v>
      </c>
      <c s="3" t="s">
        <v>73</v>
      </c>
      <c s="3" t="s">
        <v>62</v>
      </c>
      <c s="3" t="s">
        <v>15916</v>
      </c>
      <c s="3" t="s">
        <v>1012</v>
      </c>
      <c r="J679" s="22" t="s">
        <v>8459</v>
      </c>
      <c s="3" t="s">
        <v>15649</v>
      </c>
      <c s="29">
        <v>1992</v>
      </c>
      <c s="35">
        <v>3.6099999999999999</v>
      </c>
      <c s="28">
        <v>4729100</v>
      </c>
      <c s="42" t="s">
        <v>186</v>
      </c>
    </row>
    <row ht="22.5" customHeight="1">
      <c s="3">
        <v>170</v>
      </c>
      <c s="3">
        <v>1017</v>
      </c>
      <c s="3" t="s">
        <v>15197</v>
      </c>
      <c s="3" t="s">
        <v>1469</v>
      </c>
      <c s="3" t="s">
        <v>73</v>
      </c>
      <c s="3" t="s">
        <v>62</v>
      </c>
      <c s="3" t="s">
        <v>15917</v>
      </c>
      <c s="3" t="s">
        <v>1012</v>
      </c>
      <c r="J680" s="22" t="s">
        <v>8459</v>
      </c>
      <c s="3" t="s">
        <v>15649</v>
      </c>
      <c s="29">
        <v>1992</v>
      </c>
      <c s="35">
        <v>0.58999999999999997</v>
      </c>
      <c s="28">
        <v>772900</v>
      </c>
      <c s="42" t="s">
        <v>186</v>
      </c>
    </row>
    <row ht="22.5" customHeight="1">
      <c s="3">
        <v>170</v>
      </c>
      <c s="3">
        <v>1018</v>
      </c>
      <c s="3" t="s">
        <v>15197</v>
      </c>
      <c s="3" t="s">
        <v>1469</v>
      </c>
      <c s="3" t="s">
        <v>73</v>
      </c>
      <c s="3" t="s">
        <v>62</v>
      </c>
      <c s="3" t="s">
        <v>15918</v>
      </c>
      <c s="3" t="s">
        <v>1012</v>
      </c>
      <c r="J681" s="22" t="s">
        <v>8459</v>
      </c>
      <c s="3" t="s">
        <v>15649</v>
      </c>
      <c s="29">
        <v>1992</v>
      </c>
      <c s="35">
        <v>0.27000000000000002</v>
      </c>
      <c s="28">
        <v>353700</v>
      </c>
      <c s="42" t="s">
        <v>186</v>
      </c>
    </row>
    <row ht="22.5" customHeight="1">
      <c s="3">
        <v>170</v>
      </c>
      <c s="3">
        <v>1019</v>
      </c>
      <c s="3" t="s">
        <v>15197</v>
      </c>
      <c s="3" t="s">
        <v>1469</v>
      </c>
      <c s="3" t="s">
        <v>73</v>
      </c>
      <c s="3" t="s">
        <v>62</v>
      </c>
      <c s="3" t="s">
        <v>15919</v>
      </c>
      <c s="3" t="s">
        <v>1012</v>
      </c>
      <c r="J682" s="22" t="s">
        <v>8465</v>
      </c>
      <c s="3" t="s">
        <v>15225</v>
      </c>
      <c s="29">
        <v>1970</v>
      </c>
      <c s="35">
        <v>0.34999999999999998</v>
      </c>
      <c s="28">
        <v>535500</v>
      </c>
      <c s="42" t="s">
        <v>186</v>
      </c>
    </row>
    <row ht="22.5" customHeight="1">
      <c s="3">
        <v>170</v>
      </c>
      <c s="3">
        <v>1020</v>
      </c>
      <c s="3" t="s">
        <v>15197</v>
      </c>
      <c s="3" t="s">
        <v>1469</v>
      </c>
      <c s="3" t="s">
        <v>73</v>
      </c>
      <c s="3" t="s">
        <v>62</v>
      </c>
      <c s="3" t="s">
        <v>15920</v>
      </c>
      <c s="3" t="s">
        <v>1012</v>
      </c>
      <c r="J683" s="22" t="s">
        <v>8462</v>
      </c>
      <c s="3" t="s">
        <v>15225</v>
      </c>
      <c s="29">
        <v>1960</v>
      </c>
      <c s="35">
        <v>1.6100000000000001</v>
      </c>
      <c s="28">
        <v>2463300</v>
      </c>
      <c s="42" t="s">
        <v>186</v>
      </c>
    </row>
    <row ht="22.5" customHeight="1">
      <c s="3">
        <v>170</v>
      </c>
      <c s="3">
        <v>1021</v>
      </c>
      <c s="3" t="s">
        <v>15197</v>
      </c>
      <c s="3" t="s">
        <v>1469</v>
      </c>
      <c s="3" t="s">
        <v>73</v>
      </c>
      <c s="3" t="s">
        <v>62</v>
      </c>
      <c s="3" t="s">
        <v>15921</v>
      </c>
      <c s="3" t="s">
        <v>1012</v>
      </c>
      <c r="J684" s="22" t="s">
        <v>8462</v>
      </c>
      <c s="3" t="s">
        <v>15225</v>
      </c>
      <c s="29">
        <v>1960</v>
      </c>
      <c s="35">
        <v>1.1200000000000001</v>
      </c>
      <c s="28">
        <v>1713600</v>
      </c>
      <c s="42" t="s">
        <v>186</v>
      </c>
    </row>
    <row ht="22.5" customHeight="1">
      <c s="3">
        <v>170</v>
      </c>
      <c s="3">
        <v>1022</v>
      </c>
      <c s="3" t="s">
        <v>15197</v>
      </c>
      <c s="3" t="s">
        <v>1469</v>
      </c>
      <c s="3" t="s">
        <v>73</v>
      </c>
      <c s="3" t="s">
        <v>62</v>
      </c>
      <c s="3" t="s">
        <v>15922</v>
      </c>
      <c s="3" t="s">
        <v>1012</v>
      </c>
      <c r="J685" s="22" t="s">
        <v>8462</v>
      </c>
      <c s="3" t="s">
        <v>15225</v>
      </c>
      <c s="29">
        <v>1960</v>
      </c>
      <c s="35">
        <v>1.0800000000000001</v>
      </c>
      <c s="28">
        <v>1652400</v>
      </c>
      <c s="42" t="s">
        <v>186</v>
      </c>
    </row>
    <row ht="22.5" customHeight="1">
      <c s="3">
        <v>170</v>
      </c>
      <c s="3">
        <v>1023</v>
      </c>
      <c s="3" t="s">
        <v>15197</v>
      </c>
      <c s="3" t="s">
        <v>1469</v>
      </c>
      <c s="3" t="s">
        <v>73</v>
      </c>
      <c s="3" t="s">
        <v>62</v>
      </c>
      <c s="3" t="s">
        <v>15923</v>
      </c>
      <c s="3" t="s">
        <v>1012</v>
      </c>
      <c r="J686" s="22" t="s">
        <v>8462</v>
      </c>
      <c s="3" t="s">
        <v>15225</v>
      </c>
      <c s="29">
        <v>1960</v>
      </c>
      <c s="35">
        <v>0.28999999999999998</v>
      </c>
      <c s="28">
        <v>443700</v>
      </c>
      <c s="42" t="s">
        <v>186</v>
      </c>
    </row>
    <row ht="22.5" customHeight="1">
      <c s="3">
        <v>170</v>
      </c>
      <c s="3">
        <v>1024</v>
      </c>
      <c s="3" t="s">
        <v>15197</v>
      </c>
      <c s="3" t="s">
        <v>1469</v>
      </c>
      <c s="3" t="s">
        <v>73</v>
      </c>
      <c s="3" t="s">
        <v>62</v>
      </c>
      <c s="3" t="s">
        <v>15924</v>
      </c>
      <c s="3" t="s">
        <v>1012</v>
      </c>
      <c r="J687" s="22" t="s">
        <v>8462</v>
      </c>
      <c s="3" t="s">
        <v>15649</v>
      </c>
      <c s="29">
        <v>1992</v>
      </c>
      <c s="35">
        <v>0.080000000000000002</v>
      </c>
      <c s="28">
        <v>104800</v>
      </c>
      <c s="42" t="s">
        <v>186</v>
      </c>
    </row>
    <row ht="22.5" customHeight="1">
      <c s="3">
        <v>170</v>
      </c>
      <c s="3">
        <v>1025</v>
      </c>
      <c s="3" t="s">
        <v>15197</v>
      </c>
      <c s="3" t="s">
        <v>1469</v>
      </c>
      <c s="3" t="s">
        <v>73</v>
      </c>
      <c s="3" t="s">
        <v>62</v>
      </c>
      <c s="3" t="s">
        <v>15925</v>
      </c>
      <c s="3" t="s">
        <v>1012</v>
      </c>
      <c r="J688" s="22" t="s">
        <v>8462</v>
      </c>
      <c s="3" t="s">
        <v>15199</v>
      </c>
      <c s="29">
        <v>1960</v>
      </c>
      <c s="35">
        <v>0.059999999999999998</v>
      </c>
      <c s="28">
        <v>207600</v>
      </c>
      <c s="42" t="s">
        <v>186</v>
      </c>
    </row>
    <row ht="22.5" customHeight="1">
      <c s="3">
        <v>170</v>
      </c>
      <c s="3">
        <v>1026</v>
      </c>
      <c s="3" t="s">
        <v>15197</v>
      </c>
      <c s="3" t="s">
        <v>1469</v>
      </c>
      <c s="3" t="s">
        <v>73</v>
      </c>
      <c s="3" t="s">
        <v>62</v>
      </c>
      <c s="3" t="s">
        <v>15926</v>
      </c>
      <c s="3" t="s">
        <v>1012</v>
      </c>
      <c r="J689" s="22" t="s">
        <v>8462</v>
      </c>
      <c s="3" t="s">
        <v>15649</v>
      </c>
      <c s="29">
        <v>1992</v>
      </c>
      <c s="35">
        <v>0.050000000000000003</v>
      </c>
      <c s="28">
        <v>65500</v>
      </c>
      <c s="42" t="s">
        <v>186</v>
      </c>
    </row>
    <row ht="22.5" customHeight="1">
      <c s="3">
        <v>170</v>
      </c>
      <c s="3">
        <v>1027</v>
      </c>
      <c s="3" t="s">
        <v>15197</v>
      </c>
      <c s="3" t="s">
        <v>1469</v>
      </c>
      <c s="3" t="s">
        <v>73</v>
      </c>
      <c s="3" t="s">
        <v>62</v>
      </c>
      <c s="3" t="s">
        <v>15927</v>
      </c>
      <c s="3" t="s">
        <v>1012</v>
      </c>
      <c r="J690" s="22" t="s">
        <v>8462</v>
      </c>
      <c s="3" t="s">
        <v>15225</v>
      </c>
      <c s="29">
        <v>1960</v>
      </c>
      <c s="35">
        <v>0.01</v>
      </c>
      <c s="28">
        <v>15300</v>
      </c>
      <c s="42" t="s">
        <v>186</v>
      </c>
    </row>
    <row ht="22.5" customHeight="1">
      <c s="3">
        <v>170</v>
      </c>
      <c s="3">
        <v>1028</v>
      </c>
      <c s="3" t="s">
        <v>15197</v>
      </c>
      <c s="3" t="s">
        <v>1469</v>
      </c>
      <c s="3" t="s">
        <v>73</v>
      </c>
      <c s="3" t="s">
        <v>62</v>
      </c>
      <c s="3" t="s">
        <v>15928</v>
      </c>
      <c s="3" t="s">
        <v>1012</v>
      </c>
      <c r="J691" s="22" t="s">
        <v>8466</v>
      </c>
      <c s="3" t="s">
        <v>15225</v>
      </c>
      <c s="29">
        <v>1960</v>
      </c>
      <c s="35">
        <v>2.5299999999999998</v>
      </c>
      <c s="28">
        <v>3870900</v>
      </c>
      <c s="42" t="s">
        <v>186</v>
      </c>
    </row>
    <row ht="22.5" customHeight="1">
      <c s="3">
        <v>170</v>
      </c>
      <c s="3">
        <v>1029</v>
      </c>
      <c s="3" t="s">
        <v>15197</v>
      </c>
      <c s="3" t="s">
        <v>1469</v>
      </c>
      <c s="3" t="s">
        <v>73</v>
      </c>
      <c s="3" t="s">
        <v>62</v>
      </c>
      <c s="3" t="s">
        <v>15929</v>
      </c>
      <c s="3" t="s">
        <v>1012</v>
      </c>
      <c r="J692" s="22" t="s">
        <v>8466</v>
      </c>
      <c s="3" t="s">
        <v>15225</v>
      </c>
      <c s="29">
        <v>1960</v>
      </c>
      <c s="35">
        <v>0.28000000000000003</v>
      </c>
      <c s="28">
        <v>428400</v>
      </c>
      <c s="42" t="s">
        <v>186</v>
      </c>
    </row>
    <row ht="22.5" customHeight="1">
      <c s="3">
        <v>170</v>
      </c>
      <c s="3">
        <v>1030</v>
      </c>
      <c s="3" t="s">
        <v>15197</v>
      </c>
      <c s="3" t="s">
        <v>1469</v>
      </c>
      <c s="3" t="s">
        <v>73</v>
      </c>
      <c s="3" t="s">
        <v>62</v>
      </c>
      <c s="3" t="s">
        <v>15930</v>
      </c>
      <c s="3" t="s">
        <v>1012</v>
      </c>
      <c r="J693" s="22" t="s">
        <v>8466</v>
      </c>
      <c s="3" t="s">
        <v>15225</v>
      </c>
      <c s="29">
        <v>1960</v>
      </c>
      <c s="35">
        <v>0.28000000000000003</v>
      </c>
      <c s="28">
        <v>428400</v>
      </c>
      <c s="42" t="s">
        <v>186</v>
      </c>
    </row>
    <row ht="22.5" customHeight="1">
      <c s="3">
        <v>170</v>
      </c>
      <c s="3">
        <v>1031</v>
      </c>
      <c s="3" t="s">
        <v>15197</v>
      </c>
      <c s="3" t="s">
        <v>1469</v>
      </c>
      <c s="3" t="s">
        <v>73</v>
      </c>
      <c s="3" t="s">
        <v>62</v>
      </c>
      <c s="3" t="s">
        <v>15931</v>
      </c>
      <c s="3" t="s">
        <v>1012</v>
      </c>
      <c r="J694" s="22" t="s">
        <v>8458</v>
      </c>
      <c s="3" t="s">
        <v>15649</v>
      </c>
      <c s="29">
        <v>1992</v>
      </c>
      <c s="35">
        <v>4.9900000000000002</v>
      </c>
      <c s="28">
        <v>6536900</v>
      </c>
      <c s="42" t="s">
        <v>186</v>
      </c>
    </row>
    <row ht="22.5" customHeight="1">
      <c s="3">
        <v>170</v>
      </c>
      <c s="3">
        <v>1032</v>
      </c>
      <c s="3" t="s">
        <v>15197</v>
      </c>
      <c s="3" t="s">
        <v>1469</v>
      </c>
      <c s="3" t="s">
        <v>73</v>
      </c>
      <c s="3" t="s">
        <v>62</v>
      </c>
      <c s="3" t="s">
        <v>15932</v>
      </c>
      <c s="3" t="s">
        <v>1012</v>
      </c>
      <c r="J695" s="22" t="s">
        <v>8458</v>
      </c>
      <c s="3" t="s">
        <v>15649</v>
      </c>
      <c s="29">
        <v>1992</v>
      </c>
      <c s="35">
        <v>1.6100000000000001</v>
      </c>
      <c s="28">
        <v>2109100</v>
      </c>
      <c s="42" t="s">
        <v>186</v>
      </c>
    </row>
    <row ht="22.5" customHeight="1">
      <c s="3">
        <v>170</v>
      </c>
      <c s="3">
        <v>1033</v>
      </c>
      <c s="3" t="s">
        <v>15197</v>
      </c>
      <c s="3" t="s">
        <v>1469</v>
      </c>
      <c s="3" t="s">
        <v>73</v>
      </c>
      <c s="3" t="s">
        <v>62</v>
      </c>
      <c s="3" t="s">
        <v>15933</v>
      </c>
      <c s="3" t="s">
        <v>1012</v>
      </c>
      <c r="J696" s="22" t="s">
        <v>8458</v>
      </c>
      <c s="3" t="s">
        <v>15649</v>
      </c>
      <c s="29">
        <v>1992</v>
      </c>
      <c s="35">
        <v>0.78000000000000003</v>
      </c>
      <c s="28">
        <v>1021800</v>
      </c>
      <c s="42" t="s">
        <v>186</v>
      </c>
    </row>
    <row ht="22.5" customHeight="1">
      <c s="3">
        <v>170</v>
      </c>
      <c s="3">
        <v>1034</v>
      </c>
      <c s="3" t="s">
        <v>15197</v>
      </c>
      <c s="3" t="s">
        <v>1469</v>
      </c>
      <c s="3" t="s">
        <v>73</v>
      </c>
      <c s="3" t="s">
        <v>62</v>
      </c>
      <c s="3" t="s">
        <v>15934</v>
      </c>
      <c s="3" t="s">
        <v>1012</v>
      </c>
      <c r="J697" s="22" t="s">
        <v>8458</v>
      </c>
      <c s="3" t="s">
        <v>15649</v>
      </c>
      <c s="29">
        <v>1992</v>
      </c>
      <c s="35">
        <v>0.54000000000000004</v>
      </c>
      <c s="28">
        <v>707400</v>
      </c>
      <c s="42" t="s">
        <v>186</v>
      </c>
    </row>
    <row ht="22.5" customHeight="1">
      <c s="3">
        <v>170</v>
      </c>
      <c s="3">
        <v>1035</v>
      </c>
      <c s="3" t="s">
        <v>15197</v>
      </c>
      <c s="3" t="s">
        <v>1469</v>
      </c>
      <c s="3" t="s">
        <v>73</v>
      </c>
      <c s="3" t="s">
        <v>62</v>
      </c>
      <c s="3" t="s">
        <v>15935</v>
      </c>
      <c s="3" t="s">
        <v>1012</v>
      </c>
      <c r="J698" s="22" t="s">
        <v>8458</v>
      </c>
      <c s="3" t="s">
        <v>15649</v>
      </c>
      <c s="29">
        <v>1992</v>
      </c>
      <c s="35">
        <v>0.34000000000000002</v>
      </c>
      <c s="28">
        <v>445400</v>
      </c>
      <c s="42" t="s">
        <v>186</v>
      </c>
    </row>
    <row ht="22.5" customHeight="1">
      <c s="3">
        <v>170</v>
      </c>
      <c s="3">
        <v>1036</v>
      </c>
      <c s="3" t="s">
        <v>15197</v>
      </c>
      <c s="3" t="s">
        <v>1469</v>
      </c>
      <c s="3" t="s">
        <v>73</v>
      </c>
      <c s="3" t="s">
        <v>62</v>
      </c>
      <c s="3" t="s">
        <v>15936</v>
      </c>
      <c s="3" t="s">
        <v>1012</v>
      </c>
      <c r="J699" s="22" t="s">
        <v>8458</v>
      </c>
      <c s="3" t="s">
        <v>15649</v>
      </c>
      <c s="29">
        <v>1992</v>
      </c>
      <c s="35">
        <v>0.23999999999999999</v>
      </c>
      <c s="28">
        <v>314400</v>
      </c>
      <c s="42" t="s">
        <v>186</v>
      </c>
    </row>
    <row ht="22.5" customHeight="1">
      <c s="3">
        <v>170</v>
      </c>
      <c s="3">
        <v>1038</v>
      </c>
      <c s="3" t="s">
        <v>15197</v>
      </c>
      <c s="3" t="s">
        <v>1469</v>
      </c>
      <c s="3" t="s">
        <v>73</v>
      </c>
      <c s="3" t="s">
        <v>62</v>
      </c>
      <c s="3" t="s">
        <v>15937</v>
      </c>
      <c s="3" t="s">
        <v>1012</v>
      </c>
      <c r="J700" s="22" t="s">
        <v>6565</v>
      </c>
      <c s="3" t="s">
        <v>15225</v>
      </c>
      <c s="29">
        <v>1960</v>
      </c>
      <c s="35">
        <v>0.11</v>
      </c>
      <c s="28">
        <v>168300</v>
      </c>
      <c s="42" t="s">
        <v>186</v>
      </c>
    </row>
    <row ht="22.5" customHeight="1">
      <c s="3">
        <v>170</v>
      </c>
      <c s="3">
        <v>1039</v>
      </c>
      <c s="3" t="s">
        <v>15197</v>
      </c>
      <c s="3" t="s">
        <v>1469</v>
      </c>
      <c s="3" t="s">
        <v>73</v>
      </c>
      <c s="3" t="s">
        <v>62</v>
      </c>
      <c s="3" t="s">
        <v>15938</v>
      </c>
      <c s="3" t="s">
        <v>1012</v>
      </c>
      <c r="J701" s="22" t="s">
        <v>6576</v>
      </c>
      <c s="3" t="s">
        <v>15225</v>
      </c>
      <c s="29">
        <v>1960</v>
      </c>
      <c s="35">
        <v>0.16</v>
      </c>
      <c s="28">
        <v>244800</v>
      </c>
      <c s="42" t="s">
        <v>186</v>
      </c>
    </row>
    <row ht="22.5" customHeight="1">
      <c s="3">
        <v>170</v>
      </c>
      <c s="3">
        <v>1043</v>
      </c>
      <c s="3" t="s">
        <v>15197</v>
      </c>
      <c s="3" t="s">
        <v>1469</v>
      </c>
      <c s="3" t="s">
        <v>73</v>
      </c>
      <c s="3" t="s">
        <v>62</v>
      </c>
      <c s="3" t="s">
        <v>15939</v>
      </c>
      <c s="3" t="s">
        <v>1012</v>
      </c>
      <c r="J702" s="22" t="s">
        <v>6562</v>
      </c>
      <c s="3" t="s">
        <v>15225</v>
      </c>
      <c s="29">
        <v>1973</v>
      </c>
      <c s="35">
        <v>1.1100000000000001</v>
      </c>
      <c s="28">
        <v>1698300</v>
      </c>
      <c s="42" t="s">
        <v>186</v>
      </c>
    </row>
    <row ht="22.5" customHeight="1">
      <c s="3">
        <v>170</v>
      </c>
      <c s="3">
        <v>1044</v>
      </c>
      <c s="3" t="s">
        <v>15197</v>
      </c>
      <c s="3" t="s">
        <v>1469</v>
      </c>
      <c s="3" t="s">
        <v>73</v>
      </c>
      <c s="3" t="s">
        <v>62</v>
      </c>
      <c s="3" t="s">
        <v>15940</v>
      </c>
      <c s="3" t="s">
        <v>1012</v>
      </c>
      <c r="J703" s="22" t="s">
        <v>6562</v>
      </c>
      <c s="3" t="s">
        <v>15649</v>
      </c>
      <c s="29">
        <v>1992</v>
      </c>
      <c s="35">
        <v>0.26000000000000001</v>
      </c>
      <c s="28">
        <v>340600</v>
      </c>
      <c s="42" t="s">
        <v>186</v>
      </c>
    </row>
    <row ht="22.5" customHeight="1">
      <c s="3">
        <v>170</v>
      </c>
      <c s="3">
        <v>1047</v>
      </c>
      <c s="3" t="s">
        <v>15197</v>
      </c>
      <c s="3" t="s">
        <v>1469</v>
      </c>
      <c s="3" t="s">
        <v>73</v>
      </c>
      <c s="3" t="s">
        <v>62</v>
      </c>
      <c s="3" t="s">
        <v>15941</v>
      </c>
      <c s="3" t="s">
        <v>1012</v>
      </c>
      <c r="J704" s="22" t="s">
        <v>6563</v>
      </c>
      <c s="3" t="s">
        <v>15225</v>
      </c>
      <c s="29">
        <v>1973</v>
      </c>
      <c s="35">
        <v>0.080000000000000002</v>
      </c>
      <c s="28">
        <v>122400</v>
      </c>
      <c s="42" t="s">
        <v>186</v>
      </c>
    </row>
    <row ht="22.5" customHeight="1">
      <c s="3">
        <v>170</v>
      </c>
      <c s="3">
        <v>1048</v>
      </c>
      <c s="3" t="s">
        <v>15197</v>
      </c>
      <c s="3" t="s">
        <v>1469</v>
      </c>
      <c s="3" t="s">
        <v>73</v>
      </c>
      <c s="3" t="s">
        <v>62</v>
      </c>
      <c s="3" t="s">
        <v>15942</v>
      </c>
      <c s="3" t="s">
        <v>1012</v>
      </c>
      <c r="J705" s="22" t="s">
        <v>8829</v>
      </c>
      <c s="3" t="s">
        <v>15199</v>
      </c>
      <c s="29">
        <v>1960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1052</v>
      </c>
      <c s="3" t="s">
        <v>15197</v>
      </c>
      <c s="3" t="s">
        <v>1469</v>
      </c>
      <c s="3" t="s">
        <v>73</v>
      </c>
      <c s="3" t="s">
        <v>62</v>
      </c>
      <c s="3" t="s">
        <v>15943</v>
      </c>
      <c s="3" t="s">
        <v>1045</v>
      </c>
      <c r="J706" s="22" t="s">
        <v>7115</v>
      </c>
      <c s="3" t="s">
        <v>15199</v>
      </c>
      <c s="29">
        <v>1955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1053</v>
      </c>
      <c s="3" t="s">
        <v>15197</v>
      </c>
      <c s="3" t="s">
        <v>1469</v>
      </c>
      <c s="3" t="s">
        <v>73</v>
      </c>
      <c s="3" t="s">
        <v>62</v>
      </c>
      <c s="3" t="s">
        <v>15944</v>
      </c>
      <c s="3" t="s">
        <v>1045</v>
      </c>
      <c r="J707" s="22" t="s">
        <v>7096</v>
      </c>
      <c s="3" t="s">
        <v>15199</v>
      </c>
      <c s="29">
        <v>1972</v>
      </c>
      <c s="35">
        <v>0.02</v>
      </c>
      <c s="28">
        <v>61800</v>
      </c>
      <c s="42" t="s">
        <v>186</v>
      </c>
    </row>
    <row ht="22.5" customHeight="1">
      <c s="3">
        <v>170</v>
      </c>
      <c s="3">
        <v>1054</v>
      </c>
      <c s="3" t="s">
        <v>15197</v>
      </c>
      <c s="3" t="s">
        <v>1469</v>
      </c>
      <c s="3" t="s">
        <v>73</v>
      </c>
      <c s="3" t="s">
        <v>62</v>
      </c>
      <c s="3" t="s">
        <v>15945</v>
      </c>
      <c s="3" t="s">
        <v>1045</v>
      </c>
      <c r="J708" s="22" t="s">
        <v>1266</v>
      </c>
      <c s="3" t="s">
        <v>15212</v>
      </c>
      <c s="29">
        <v>1950</v>
      </c>
      <c s="35">
        <v>0.059999999999999998</v>
      </c>
      <c s="28">
        <v>91800</v>
      </c>
      <c s="42" t="s">
        <v>186</v>
      </c>
    </row>
    <row ht="22.5" customHeight="1">
      <c s="3">
        <v>170</v>
      </c>
      <c s="3">
        <v>1055</v>
      </c>
      <c s="3" t="s">
        <v>15197</v>
      </c>
      <c s="3" t="s">
        <v>1469</v>
      </c>
      <c s="3" t="s">
        <v>73</v>
      </c>
      <c s="3" t="s">
        <v>62</v>
      </c>
      <c s="3" t="s">
        <v>15946</v>
      </c>
      <c s="3" t="s">
        <v>1045</v>
      </c>
      <c r="J709" s="22" t="s">
        <v>7383</v>
      </c>
      <c s="3" t="s">
        <v>15227</v>
      </c>
      <c s="29">
        <v>1974</v>
      </c>
      <c s="35">
        <v>0.32000000000000001</v>
      </c>
      <c s="28">
        <v>1308800</v>
      </c>
      <c s="42" t="s">
        <v>186</v>
      </c>
    </row>
    <row ht="22.5" customHeight="1">
      <c s="3">
        <v>170</v>
      </c>
      <c s="3">
        <v>1056</v>
      </c>
      <c s="3" t="s">
        <v>15197</v>
      </c>
      <c s="3" t="s">
        <v>1469</v>
      </c>
      <c s="3" t="s">
        <v>73</v>
      </c>
      <c s="3" t="s">
        <v>62</v>
      </c>
      <c s="3" t="s">
        <v>15947</v>
      </c>
      <c s="3" t="s">
        <v>1045</v>
      </c>
      <c r="J710" s="22" t="s">
        <v>7370</v>
      </c>
      <c s="3" t="s">
        <v>15227</v>
      </c>
      <c s="29">
        <v>1950</v>
      </c>
      <c s="35">
        <v>0.01</v>
      </c>
      <c s="28">
        <v>60400</v>
      </c>
      <c s="42" t="s">
        <v>186</v>
      </c>
    </row>
    <row ht="22.5" customHeight="1">
      <c s="3">
        <v>170</v>
      </c>
      <c s="3">
        <v>1057</v>
      </c>
      <c s="3" t="s">
        <v>15197</v>
      </c>
      <c s="3" t="s">
        <v>1469</v>
      </c>
      <c s="3" t="s">
        <v>73</v>
      </c>
      <c s="3" t="s">
        <v>62</v>
      </c>
      <c s="3" t="s">
        <v>15948</v>
      </c>
      <c s="3" t="s">
        <v>1045</v>
      </c>
      <c r="J711" s="22" t="s">
        <v>1419</v>
      </c>
      <c s="3" t="s">
        <v>15199</v>
      </c>
      <c s="29">
        <v>1950</v>
      </c>
      <c s="35">
        <v>0.059999999999999998</v>
      </c>
      <c s="28">
        <v>207600</v>
      </c>
      <c s="42" t="s">
        <v>186</v>
      </c>
    </row>
    <row ht="22.5" customHeight="1">
      <c s="3">
        <v>170</v>
      </c>
      <c s="3">
        <v>1058</v>
      </c>
      <c s="3" t="s">
        <v>15197</v>
      </c>
      <c s="3" t="s">
        <v>1469</v>
      </c>
      <c s="3" t="s">
        <v>73</v>
      </c>
      <c s="3" t="s">
        <v>62</v>
      </c>
      <c s="3" t="s">
        <v>15949</v>
      </c>
      <c s="3" t="s">
        <v>1045</v>
      </c>
      <c r="J712" s="22" t="s">
        <v>2369</v>
      </c>
      <c s="3" t="s">
        <v>15227</v>
      </c>
      <c s="29">
        <v>1963</v>
      </c>
      <c s="35">
        <v>0.23999999999999999</v>
      </c>
      <c s="28">
        <v>1190400</v>
      </c>
      <c s="42" t="s">
        <v>186</v>
      </c>
    </row>
    <row ht="22.5" customHeight="1">
      <c s="3">
        <v>170</v>
      </c>
      <c s="3">
        <v>1059</v>
      </c>
      <c s="3" t="s">
        <v>15197</v>
      </c>
      <c s="3" t="s">
        <v>1469</v>
      </c>
      <c s="3" t="s">
        <v>73</v>
      </c>
      <c s="3" t="s">
        <v>62</v>
      </c>
      <c s="3" t="s">
        <v>15950</v>
      </c>
      <c s="3" t="s">
        <v>1045</v>
      </c>
      <c r="J713" s="22" t="s">
        <v>2368</v>
      </c>
      <c s="3" t="s">
        <v>15199</v>
      </c>
      <c s="29">
        <v>1935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1060</v>
      </c>
      <c s="3" t="s">
        <v>15197</v>
      </c>
      <c s="3" t="s">
        <v>1469</v>
      </c>
      <c s="3" t="s">
        <v>73</v>
      </c>
      <c s="3" t="s">
        <v>62</v>
      </c>
      <c s="3" t="s">
        <v>15951</v>
      </c>
      <c s="3" t="s">
        <v>1045</v>
      </c>
      <c r="J714" s="22" t="s">
        <v>8762</v>
      </c>
      <c s="3" t="s">
        <v>15649</v>
      </c>
      <c s="29">
        <v>1990</v>
      </c>
      <c s="35">
        <v>0.070000000000000007</v>
      </c>
      <c s="28">
        <v>98700</v>
      </c>
      <c s="42" t="s">
        <v>186</v>
      </c>
    </row>
    <row ht="22.5" customHeight="1">
      <c s="3">
        <v>170</v>
      </c>
      <c s="3">
        <v>1061</v>
      </c>
      <c s="3" t="s">
        <v>15197</v>
      </c>
      <c s="3" t="s">
        <v>1469</v>
      </c>
      <c s="3" t="s">
        <v>73</v>
      </c>
      <c s="3" t="s">
        <v>62</v>
      </c>
      <c s="3" t="s">
        <v>15952</v>
      </c>
      <c s="3" t="s">
        <v>1045</v>
      </c>
      <c r="J715" s="22" t="s">
        <v>1317</v>
      </c>
      <c s="3" t="s">
        <v>15225</v>
      </c>
      <c s="29">
        <v>1965</v>
      </c>
      <c s="35">
        <v>0.13</v>
      </c>
      <c s="28">
        <v>198900</v>
      </c>
      <c s="42" t="s">
        <v>186</v>
      </c>
    </row>
    <row ht="22.5" customHeight="1">
      <c s="3">
        <v>170</v>
      </c>
      <c s="3">
        <v>1062</v>
      </c>
      <c s="3" t="s">
        <v>15197</v>
      </c>
      <c s="3" t="s">
        <v>1469</v>
      </c>
      <c s="3" t="s">
        <v>73</v>
      </c>
      <c s="3" t="s">
        <v>62</v>
      </c>
      <c s="3" t="s">
        <v>15953</v>
      </c>
      <c s="3" t="s">
        <v>1045</v>
      </c>
      <c r="J716" s="22" t="s">
        <v>8763</v>
      </c>
      <c s="3" t="s">
        <v>15199</v>
      </c>
      <c s="29">
        <v>1978</v>
      </c>
      <c s="35">
        <v>0.16</v>
      </c>
      <c s="28">
        <v>478400</v>
      </c>
      <c s="42" t="s">
        <v>186</v>
      </c>
    </row>
    <row ht="22.5" customHeight="1">
      <c s="3">
        <v>170</v>
      </c>
      <c s="3">
        <v>1063</v>
      </c>
      <c s="3" t="s">
        <v>15197</v>
      </c>
      <c s="3" t="s">
        <v>1469</v>
      </c>
      <c s="3" t="s">
        <v>73</v>
      </c>
      <c s="3" t="s">
        <v>62</v>
      </c>
      <c s="3" t="s">
        <v>15954</v>
      </c>
      <c s="3" t="s">
        <v>1045</v>
      </c>
      <c r="J717" s="22" t="s">
        <v>7376</v>
      </c>
      <c s="3" t="s">
        <v>15199</v>
      </c>
      <c s="29">
        <v>1978</v>
      </c>
      <c s="35">
        <v>0.14999999999999999</v>
      </c>
      <c s="28">
        <v>448500</v>
      </c>
      <c s="42" t="s">
        <v>186</v>
      </c>
    </row>
    <row ht="22.5" customHeight="1">
      <c s="3">
        <v>170</v>
      </c>
      <c s="3">
        <v>1064</v>
      </c>
      <c s="3" t="s">
        <v>15197</v>
      </c>
      <c s="3" t="s">
        <v>1469</v>
      </c>
      <c s="3" t="s">
        <v>73</v>
      </c>
      <c s="3" t="s">
        <v>62</v>
      </c>
      <c s="3" t="s">
        <v>15955</v>
      </c>
      <c s="3" t="s">
        <v>1045</v>
      </c>
      <c r="J718" s="22" t="s">
        <v>2362</v>
      </c>
      <c s="3" t="s">
        <v>15227</v>
      </c>
      <c s="29">
        <v>1927</v>
      </c>
      <c s="35">
        <v>0.01</v>
      </c>
      <c s="28">
        <v>60400</v>
      </c>
      <c s="42" t="s">
        <v>186</v>
      </c>
    </row>
    <row ht="22.5" customHeight="1">
      <c s="3">
        <v>170</v>
      </c>
      <c s="3">
        <v>1065</v>
      </c>
      <c s="3" t="s">
        <v>15197</v>
      </c>
      <c s="3" t="s">
        <v>1469</v>
      </c>
      <c s="3" t="s">
        <v>73</v>
      </c>
      <c s="3" t="s">
        <v>62</v>
      </c>
      <c s="3" t="s">
        <v>15956</v>
      </c>
      <c s="3" t="s">
        <v>1045</v>
      </c>
      <c r="J719" s="22" t="s">
        <v>7366</v>
      </c>
      <c s="3" t="s">
        <v>15199</v>
      </c>
      <c s="29">
        <v>1958</v>
      </c>
      <c s="35">
        <v>0.11</v>
      </c>
      <c s="28">
        <v>380600</v>
      </c>
      <c s="42" t="s">
        <v>186</v>
      </c>
    </row>
    <row ht="22.5" customHeight="1">
      <c s="3">
        <v>170</v>
      </c>
      <c s="3">
        <v>1066</v>
      </c>
      <c s="3" t="s">
        <v>15197</v>
      </c>
      <c s="3" t="s">
        <v>1469</v>
      </c>
      <c s="3" t="s">
        <v>73</v>
      </c>
      <c s="3" t="s">
        <v>62</v>
      </c>
      <c s="3" t="s">
        <v>15957</v>
      </c>
      <c s="3" t="s">
        <v>1045</v>
      </c>
      <c r="J720" s="22" t="s">
        <v>7373</v>
      </c>
      <c s="3" t="s">
        <v>15199</v>
      </c>
      <c s="29">
        <v>1955</v>
      </c>
      <c s="35">
        <v>0.040000000000000001</v>
      </c>
      <c s="28">
        <v>138400</v>
      </c>
      <c s="42" t="s">
        <v>186</v>
      </c>
    </row>
    <row ht="22.5" customHeight="1">
      <c s="3">
        <v>170</v>
      </c>
      <c s="3">
        <v>1067</v>
      </c>
      <c s="3" t="s">
        <v>15197</v>
      </c>
      <c s="3" t="s">
        <v>1469</v>
      </c>
      <c s="3" t="s">
        <v>73</v>
      </c>
      <c s="3" t="s">
        <v>62</v>
      </c>
      <c s="3" t="s">
        <v>15958</v>
      </c>
      <c s="3" t="s">
        <v>1045</v>
      </c>
      <c r="J721" s="22" t="s">
        <v>7373</v>
      </c>
      <c s="3" t="s">
        <v>15199</v>
      </c>
      <c s="29">
        <v>1930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1068</v>
      </c>
      <c s="3" t="s">
        <v>15197</v>
      </c>
      <c s="3" t="s">
        <v>1469</v>
      </c>
      <c s="3" t="s">
        <v>73</v>
      </c>
      <c s="3" t="s">
        <v>62</v>
      </c>
      <c s="3" t="s">
        <v>15959</v>
      </c>
      <c s="3" t="s">
        <v>1045</v>
      </c>
      <c r="J722" s="22" t="s">
        <v>7365</v>
      </c>
      <c s="3" t="s">
        <v>15199</v>
      </c>
      <c s="29">
        <v>1958</v>
      </c>
      <c s="35">
        <v>0.070000000000000007</v>
      </c>
      <c s="28">
        <v>242200</v>
      </c>
      <c s="42" t="s">
        <v>186</v>
      </c>
    </row>
    <row ht="22.5" customHeight="1">
      <c s="3">
        <v>170</v>
      </c>
      <c s="3">
        <v>1069</v>
      </c>
      <c s="3" t="s">
        <v>15197</v>
      </c>
      <c s="3" t="s">
        <v>1469</v>
      </c>
      <c s="3" t="s">
        <v>73</v>
      </c>
      <c s="3" t="s">
        <v>62</v>
      </c>
      <c s="3" t="s">
        <v>15960</v>
      </c>
      <c s="3" t="s">
        <v>1045</v>
      </c>
      <c r="J723" s="22" t="s">
        <v>7365</v>
      </c>
      <c s="3" t="s">
        <v>15199</v>
      </c>
      <c s="29">
        <v>1968</v>
      </c>
      <c s="35">
        <v>0.050000000000000003</v>
      </c>
      <c s="28">
        <v>160000</v>
      </c>
      <c s="42" t="s">
        <v>186</v>
      </c>
    </row>
    <row ht="22.5" customHeight="1">
      <c s="3">
        <v>170</v>
      </c>
      <c s="3">
        <v>1070</v>
      </c>
      <c s="3" t="s">
        <v>15197</v>
      </c>
      <c s="3" t="s">
        <v>1469</v>
      </c>
      <c s="3" t="s">
        <v>73</v>
      </c>
      <c s="3" t="s">
        <v>62</v>
      </c>
      <c s="3" t="s">
        <v>15961</v>
      </c>
      <c s="3" t="s">
        <v>1045</v>
      </c>
      <c r="J724" s="22" t="s">
        <v>1055</v>
      </c>
      <c s="3" t="s">
        <v>15199</v>
      </c>
      <c s="29">
        <v>1955</v>
      </c>
      <c s="35">
        <v>0.10000000000000001</v>
      </c>
      <c s="28">
        <v>346000</v>
      </c>
      <c s="42" t="s">
        <v>186</v>
      </c>
    </row>
    <row ht="22.5" customHeight="1">
      <c s="3">
        <v>170</v>
      </c>
      <c s="3">
        <v>1071</v>
      </c>
      <c s="3" t="s">
        <v>15197</v>
      </c>
      <c s="3" t="s">
        <v>1469</v>
      </c>
      <c s="3" t="s">
        <v>73</v>
      </c>
      <c s="3" t="s">
        <v>62</v>
      </c>
      <c s="3" t="s">
        <v>15962</v>
      </c>
      <c s="3" t="s">
        <v>1045</v>
      </c>
      <c r="J725" s="22" t="s">
        <v>1055</v>
      </c>
      <c s="3" t="s">
        <v>15649</v>
      </c>
      <c s="29">
        <v>1990</v>
      </c>
      <c s="35">
        <v>0.070000000000000007</v>
      </c>
      <c s="28">
        <v>98700</v>
      </c>
      <c s="42" t="s">
        <v>186</v>
      </c>
    </row>
    <row ht="22.5" customHeight="1">
      <c s="3">
        <v>170</v>
      </c>
      <c s="3">
        <v>1072</v>
      </c>
      <c s="3" t="s">
        <v>15197</v>
      </c>
      <c s="3" t="s">
        <v>1469</v>
      </c>
      <c s="3" t="s">
        <v>73</v>
      </c>
      <c s="3" t="s">
        <v>62</v>
      </c>
      <c s="3" t="s">
        <v>15963</v>
      </c>
      <c s="3" t="s">
        <v>1045</v>
      </c>
      <c r="J726" s="22" t="s">
        <v>1055</v>
      </c>
      <c s="3" t="s">
        <v>15649</v>
      </c>
      <c s="29">
        <v>1990</v>
      </c>
      <c s="35">
        <v>0.050000000000000003</v>
      </c>
      <c s="28">
        <v>70500</v>
      </c>
      <c s="42" t="s">
        <v>186</v>
      </c>
    </row>
    <row ht="22.5" customHeight="1">
      <c s="3">
        <v>170</v>
      </c>
      <c s="3">
        <v>1073</v>
      </c>
      <c s="3" t="s">
        <v>15197</v>
      </c>
      <c s="3" t="s">
        <v>1469</v>
      </c>
      <c s="3" t="s">
        <v>73</v>
      </c>
      <c s="3" t="s">
        <v>62</v>
      </c>
      <c s="3" t="s">
        <v>15964</v>
      </c>
      <c s="3" t="s">
        <v>1045</v>
      </c>
      <c r="J727" s="22" t="s">
        <v>1055</v>
      </c>
      <c s="3" t="s">
        <v>15227</v>
      </c>
      <c s="29">
        <v>1933</v>
      </c>
      <c s="35">
        <v>0.040000000000000001</v>
      </c>
      <c s="28">
        <v>241600</v>
      </c>
      <c s="42" t="s">
        <v>186</v>
      </c>
    </row>
    <row ht="22.5" customHeight="1">
      <c s="3">
        <v>170</v>
      </c>
      <c s="3">
        <v>1074</v>
      </c>
      <c s="3" t="s">
        <v>15197</v>
      </c>
      <c s="3" t="s">
        <v>1469</v>
      </c>
      <c s="3" t="s">
        <v>73</v>
      </c>
      <c s="3" t="s">
        <v>62</v>
      </c>
      <c s="3" t="s">
        <v>15965</v>
      </c>
      <c s="3" t="s">
        <v>1045</v>
      </c>
      <c r="J728" s="22" t="s">
        <v>1053</v>
      </c>
      <c s="3" t="s">
        <v>15199</v>
      </c>
      <c s="29">
        <v>1975</v>
      </c>
      <c s="35">
        <v>0.080000000000000002</v>
      </c>
      <c s="28">
        <v>247200</v>
      </c>
      <c s="42" t="s">
        <v>186</v>
      </c>
    </row>
    <row ht="22.5" customHeight="1">
      <c s="3">
        <v>170</v>
      </c>
      <c s="3">
        <v>1075</v>
      </c>
      <c s="3" t="s">
        <v>15197</v>
      </c>
      <c s="3" t="s">
        <v>1469</v>
      </c>
      <c s="3" t="s">
        <v>73</v>
      </c>
      <c s="3" t="s">
        <v>62</v>
      </c>
      <c s="3" t="s">
        <v>15966</v>
      </c>
      <c s="3" t="s">
        <v>1045</v>
      </c>
      <c r="J729" s="22" t="s">
        <v>1053</v>
      </c>
      <c s="3" t="s">
        <v>15649</v>
      </c>
      <c s="29">
        <v>1990</v>
      </c>
      <c s="35">
        <v>0.040000000000000001</v>
      </c>
      <c s="28">
        <v>56400</v>
      </c>
      <c s="42" t="s">
        <v>186</v>
      </c>
    </row>
    <row ht="22.5" customHeight="1">
      <c s="3">
        <v>170</v>
      </c>
      <c s="3">
        <v>1076</v>
      </c>
      <c s="3" t="s">
        <v>15197</v>
      </c>
      <c s="3" t="s">
        <v>1469</v>
      </c>
      <c s="3" t="s">
        <v>73</v>
      </c>
      <c s="3" t="s">
        <v>62</v>
      </c>
      <c s="3" t="s">
        <v>15967</v>
      </c>
      <c s="3" t="s">
        <v>1045</v>
      </c>
      <c r="J730" s="22" t="s">
        <v>1049</v>
      </c>
      <c s="3" t="s">
        <v>15199</v>
      </c>
      <c s="29">
        <v>1955</v>
      </c>
      <c s="35">
        <v>0.080000000000000002</v>
      </c>
      <c s="28">
        <v>276800</v>
      </c>
      <c s="42" t="s">
        <v>186</v>
      </c>
    </row>
    <row ht="22.5" customHeight="1">
      <c s="3">
        <v>170</v>
      </c>
      <c s="3">
        <v>1077</v>
      </c>
      <c s="3" t="s">
        <v>15197</v>
      </c>
      <c s="3" t="s">
        <v>1469</v>
      </c>
      <c s="3" t="s">
        <v>73</v>
      </c>
      <c s="3" t="s">
        <v>62</v>
      </c>
      <c s="3" t="s">
        <v>15968</v>
      </c>
      <c s="3" t="s">
        <v>1045</v>
      </c>
      <c r="J731" s="22" t="s">
        <v>1049</v>
      </c>
      <c s="3" t="s">
        <v>15199</v>
      </c>
      <c s="29">
        <v>1955</v>
      </c>
      <c s="35">
        <v>0.070000000000000007</v>
      </c>
      <c s="28">
        <v>242200</v>
      </c>
      <c s="42" t="s">
        <v>186</v>
      </c>
    </row>
    <row ht="22.5" customHeight="1">
      <c s="3">
        <v>170</v>
      </c>
      <c s="3">
        <v>1078</v>
      </c>
      <c s="3" t="s">
        <v>15197</v>
      </c>
      <c s="3" t="s">
        <v>1469</v>
      </c>
      <c s="3" t="s">
        <v>73</v>
      </c>
      <c s="3" t="s">
        <v>62</v>
      </c>
      <c s="3" t="s">
        <v>15969</v>
      </c>
      <c s="3" t="s">
        <v>1045</v>
      </c>
      <c r="J732" s="22" t="s">
        <v>1048</v>
      </c>
      <c s="3" t="s">
        <v>15649</v>
      </c>
      <c s="29">
        <v>1990</v>
      </c>
      <c s="35">
        <v>0.10000000000000001</v>
      </c>
      <c s="28">
        <v>141000</v>
      </c>
      <c s="42" t="s">
        <v>186</v>
      </c>
    </row>
    <row ht="22.5" customHeight="1">
      <c s="3">
        <v>170</v>
      </c>
      <c s="3">
        <v>1079</v>
      </c>
      <c s="3" t="s">
        <v>15197</v>
      </c>
      <c s="3" t="s">
        <v>1469</v>
      </c>
      <c s="3" t="s">
        <v>73</v>
      </c>
      <c s="3" t="s">
        <v>62</v>
      </c>
      <c s="3" t="s">
        <v>15970</v>
      </c>
      <c s="3" t="s">
        <v>1045</v>
      </c>
      <c r="J733" s="22" t="s">
        <v>1316</v>
      </c>
      <c s="3" t="s">
        <v>15225</v>
      </c>
      <c s="29">
        <v>1965</v>
      </c>
      <c s="35">
        <v>0.19</v>
      </c>
      <c s="28">
        <v>290700</v>
      </c>
      <c s="42" t="s">
        <v>186</v>
      </c>
    </row>
    <row ht="22.5" customHeight="1">
      <c s="3">
        <v>170</v>
      </c>
      <c s="3">
        <v>1080</v>
      </c>
      <c s="3" t="s">
        <v>15197</v>
      </c>
      <c s="3" t="s">
        <v>1469</v>
      </c>
      <c s="3" t="s">
        <v>73</v>
      </c>
      <c s="3" t="s">
        <v>62</v>
      </c>
      <c s="3" t="s">
        <v>15971</v>
      </c>
      <c s="3" t="s">
        <v>1045</v>
      </c>
      <c r="J734" s="22" t="s">
        <v>1316</v>
      </c>
      <c s="3" t="s">
        <v>15199</v>
      </c>
      <c s="29">
        <v>1965</v>
      </c>
      <c s="35">
        <v>0.059999999999999998</v>
      </c>
      <c s="28">
        <v>199200</v>
      </c>
      <c s="42" t="s">
        <v>186</v>
      </c>
    </row>
    <row ht="22.5" customHeight="1">
      <c s="3">
        <v>170</v>
      </c>
      <c s="3">
        <v>1081</v>
      </c>
      <c s="3" t="s">
        <v>15197</v>
      </c>
      <c s="3" t="s">
        <v>1469</v>
      </c>
      <c s="3" t="s">
        <v>73</v>
      </c>
      <c s="3" t="s">
        <v>62</v>
      </c>
      <c s="3" t="s">
        <v>15972</v>
      </c>
      <c s="3" t="s">
        <v>1045</v>
      </c>
      <c r="J735" s="22" t="s">
        <v>2366</v>
      </c>
      <c s="3" t="s">
        <v>15227</v>
      </c>
      <c s="29">
        <v>1950</v>
      </c>
      <c s="35">
        <v>0.029999999999999999</v>
      </c>
      <c s="28">
        <v>181200</v>
      </c>
      <c s="42" t="s">
        <v>186</v>
      </c>
    </row>
    <row ht="22.5" customHeight="1">
      <c s="3">
        <v>170</v>
      </c>
      <c s="3">
        <v>1082</v>
      </c>
      <c s="3" t="s">
        <v>15197</v>
      </c>
      <c s="3" t="s">
        <v>1469</v>
      </c>
      <c s="3" t="s">
        <v>73</v>
      </c>
      <c s="3" t="s">
        <v>62</v>
      </c>
      <c s="3" t="s">
        <v>15973</v>
      </c>
      <c s="3" t="s">
        <v>1045</v>
      </c>
      <c r="J736" s="22" t="s">
        <v>7214</v>
      </c>
      <c s="3" t="s">
        <v>15199</v>
      </c>
      <c s="29">
        <v>1966</v>
      </c>
      <c s="35">
        <v>0.01</v>
      </c>
      <c s="28">
        <v>33200</v>
      </c>
      <c s="42" t="s">
        <v>186</v>
      </c>
    </row>
    <row ht="22.5" customHeight="1">
      <c s="3">
        <v>170</v>
      </c>
      <c s="3">
        <v>1083</v>
      </c>
      <c s="3" t="s">
        <v>15197</v>
      </c>
      <c s="3" t="s">
        <v>1469</v>
      </c>
      <c s="3" t="s">
        <v>73</v>
      </c>
      <c s="3" t="s">
        <v>62</v>
      </c>
      <c s="3" t="s">
        <v>15974</v>
      </c>
      <c s="3" t="s">
        <v>1045</v>
      </c>
      <c r="J737" s="22" t="s">
        <v>8736</v>
      </c>
      <c s="3" t="s">
        <v>15212</v>
      </c>
      <c s="29">
        <v>1948</v>
      </c>
      <c s="35">
        <v>0.059999999999999998</v>
      </c>
      <c s="28">
        <v>91800</v>
      </c>
      <c s="42" t="s">
        <v>186</v>
      </c>
    </row>
    <row ht="22.5" customHeight="1">
      <c s="3">
        <v>170</v>
      </c>
      <c s="3">
        <v>1084</v>
      </c>
      <c s="3" t="s">
        <v>15197</v>
      </c>
      <c s="3" t="s">
        <v>1469</v>
      </c>
      <c s="3" t="s">
        <v>73</v>
      </c>
      <c s="3" t="s">
        <v>62</v>
      </c>
      <c s="3" t="s">
        <v>15975</v>
      </c>
      <c s="3" t="s">
        <v>1045</v>
      </c>
      <c r="J738" s="22" t="s">
        <v>15976</v>
      </c>
      <c s="3" t="s">
        <v>15212</v>
      </c>
      <c s="29">
        <v>1948</v>
      </c>
      <c s="35">
        <v>0.23999999999999999</v>
      </c>
      <c s="28">
        <v>367200</v>
      </c>
      <c s="42" t="s">
        <v>186</v>
      </c>
    </row>
    <row ht="22.5" customHeight="1">
      <c s="3">
        <v>170</v>
      </c>
      <c s="3">
        <v>1087</v>
      </c>
      <c s="3" t="s">
        <v>15197</v>
      </c>
      <c s="3" t="s">
        <v>1469</v>
      </c>
      <c s="3" t="s">
        <v>73</v>
      </c>
      <c s="3" t="s">
        <v>62</v>
      </c>
      <c s="3" t="s">
        <v>15977</v>
      </c>
      <c s="3" t="s">
        <v>1045</v>
      </c>
      <c r="J739" s="22" t="s">
        <v>8735</v>
      </c>
      <c s="3" t="s">
        <v>15212</v>
      </c>
      <c s="29">
        <v>1948</v>
      </c>
      <c s="35">
        <v>0.23000000000000001</v>
      </c>
      <c s="28">
        <v>351900</v>
      </c>
      <c s="42" t="s">
        <v>186</v>
      </c>
    </row>
    <row ht="22.5" customHeight="1">
      <c s="3">
        <v>170</v>
      </c>
      <c s="3">
        <v>1088</v>
      </c>
      <c s="3" t="s">
        <v>15197</v>
      </c>
      <c s="3" t="s">
        <v>1469</v>
      </c>
      <c s="3" t="s">
        <v>73</v>
      </c>
      <c s="3" t="s">
        <v>62</v>
      </c>
      <c s="3" t="s">
        <v>15978</v>
      </c>
      <c s="3" t="s">
        <v>1045</v>
      </c>
      <c r="J740" s="22" t="s">
        <v>15979</v>
      </c>
      <c s="3" t="s">
        <v>15212</v>
      </c>
      <c s="29">
        <v>1948</v>
      </c>
      <c s="35">
        <v>0.13</v>
      </c>
      <c s="28">
        <v>198900</v>
      </c>
      <c s="42" t="s">
        <v>186</v>
      </c>
    </row>
    <row ht="22.5" customHeight="1">
      <c s="3">
        <v>170</v>
      </c>
      <c s="3">
        <v>1089</v>
      </c>
      <c s="3" t="s">
        <v>15197</v>
      </c>
      <c s="3" t="s">
        <v>1469</v>
      </c>
      <c s="3" t="s">
        <v>73</v>
      </c>
      <c s="3" t="s">
        <v>62</v>
      </c>
      <c s="3" t="s">
        <v>15980</v>
      </c>
      <c s="3" t="s">
        <v>1045</v>
      </c>
      <c r="J741" s="22" t="s">
        <v>8739</v>
      </c>
      <c s="3" t="s">
        <v>15212</v>
      </c>
      <c s="29">
        <v>1948</v>
      </c>
      <c s="35">
        <v>0.070000000000000007</v>
      </c>
      <c s="28">
        <v>107100</v>
      </c>
      <c s="42" t="s">
        <v>186</v>
      </c>
    </row>
    <row ht="22.5" customHeight="1">
      <c s="3">
        <v>170</v>
      </c>
      <c s="3">
        <v>1090</v>
      </c>
      <c s="3" t="s">
        <v>15197</v>
      </c>
      <c s="3" t="s">
        <v>1469</v>
      </c>
      <c s="3" t="s">
        <v>73</v>
      </c>
      <c s="3" t="s">
        <v>62</v>
      </c>
      <c s="3" t="s">
        <v>15981</v>
      </c>
      <c s="3" t="s">
        <v>1045</v>
      </c>
      <c r="J742" s="22" t="s">
        <v>8740</v>
      </c>
      <c s="3" t="s">
        <v>15212</v>
      </c>
      <c s="29">
        <v>1948</v>
      </c>
      <c s="35">
        <v>0.20999999999999999</v>
      </c>
      <c s="28">
        <v>321300</v>
      </c>
      <c s="42" t="s">
        <v>186</v>
      </c>
    </row>
    <row ht="22.5" customHeight="1">
      <c s="3">
        <v>170</v>
      </c>
      <c s="3">
        <v>1091</v>
      </c>
      <c s="3" t="s">
        <v>15197</v>
      </c>
      <c s="3" t="s">
        <v>1469</v>
      </c>
      <c s="3" t="s">
        <v>73</v>
      </c>
      <c s="3" t="s">
        <v>62</v>
      </c>
      <c s="3" t="s">
        <v>15982</v>
      </c>
      <c s="3" t="s">
        <v>1045</v>
      </c>
      <c r="J743" s="22" t="s">
        <v>7231</v>
      </c>
      <c s="3" t="s">
        <v>15212</v>
      </c>
      <c s="29">
        <v>1948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1092</v>
      </c>
      <c s="3" t="s">
        <v>15197</v>
      </c>
      <c s="3" t="s">
        <v>1469</v>
      </c>
      <c s="3" t="s">
        <v>73</v>
      </c>
      <c s="3" t="s">
        <v>62</v>
      </c>
      <c s="3" t="s">
        <v>15983</v>
      </c>
      <c s="3" t="s">
        <v>1045</v>
      </c>
      <c r="J744" s="22" t="s">
        <v>7209</v>
      </c>
      <c s="3" t="s">
        <v>15199</v>
      </c>
      <c s="29">
        <v>1950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1093</v>
      </c>
      <c s="3" t="s">
        <v>15197</v>
      </c>
      <c s="3" t="s">
        <v>1469</v>
      </c>
      <c s="3" t="s">
        <v>73</v>
      </c>
      <c s="3" t="s">
        <v>62</v>
      </c>
      <c s="3" t="s">
        <v>15984</v>
      </c>
      <c s="3" t="s">
        <v>1045</v>
      </c>
      <c r="J745" s="22" t="s">
        <v>7223</v>
      </c>
      <c s="3" t="s">
        <v>15199</v>
      </c>
      <c s="29">
        <v>1973</v>
      </c>
      <c s="35">
        <v>0.02</v>
      </c>
      <c s="28">
        <v>61800</v>
      </c>
      <c s="42" t="s">
        <v>186</v>
      </c>
    </row>
    <row ht="22.5" customHeight="1">
      <c s="3">
        <v>170</v>
      </c>
      <c s="3">
        <v>1094</v>
      </c>
      <c s="3" t="s">
        <v>15197</v>
      </c>
      <c s="3" t="s">
        <v>1469</v>
      </c>
      <c s="3" t="s">
        <v>73</v>
      </c>
      <c s="3" t="s">
        <v>62</v>
      </c>
      <c s="3" t="s">
        <v>15985</v>
      </c>
      <c s="3" t="s">
        <v>1045</v>
      </c>
      <c r="J746" s="22" t="s">
        <v>15986</v>
      </c>
      <c s="3" t="s">
        <v>15199</v>
      </c>
      <c s="29">
        <v>1955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1096</v>
      </c>
      <c s="3" t="s">
        <v>15197</v>
      </c>
      <c s="3" t="s">
        <v>1469</v>
      </c>
      <c s="3" t="s">
        <v>73</v>
      </c>
      <c s="3" t="s">
        <v>62</v>
      </c>
      <c s="3" t="s">
        <v>15987</v>
      </c>
      <c s="3" t="s">
        <v>1045</v>
      </c>
      <c r="J747" s="22" t="s">
        <v>7309</v>
      </c>
      <c s="3" t="s">
        <v>15199</v>
      </c>
      <c s="29">
        <v>1950</v>
      </c>
      <c s="35">
        <v>0.14999999999999999</v>
      </c>
      <c s="28">
        <v>519000</v>
      </c>
      <c s="42" t="s">
        <v>186</v>
      </c>
    </row>
    <row ht="22.5" customHeight="1">
      <c s="3">
        <v>170</v>
      </c>
      <c s="3">
        <v>1097</v>
      </c>
      <c s="3" t="s">
        <v>15197</v>
      </c>
      <c s="3" t="s">
        <v>1469</v>
      </c>
      <c s="3" t="s">
        <v>73</v>
      </c>
      <c s="3" t="s">
        <v>62</v>
      </c>
      <c s="3" t="s">
        <v>15988</v>
      </c>
      <c s="3" t="s">
        <v>1045</v>
      </c>
      <c r="J748" s="22" t="s">
        <v>7309</v>
      </c>
      <c s="3" t="s">
        <v>15199</v>
      </c>
      <c s="29">
        <v>1947</v>
      </c>
      <c s="35">
        <v>0.070000000000000007</v>
      </c>
      <c s="28">
        <v>242200</v>
      </c>
      <c s="42" t="s">
        <v>186</v>
      </c>
    </row>
    <row ht="22.5" customHeight="1">
      <c s="3">
        <v>170</v>
      </c>
      <c s="3">
        <v>1101</v>
      </c>
      <c s="3" t="s">
        <v>15197</v>
      </c>
      <c s="3" t="s">
        <v>1469</v>
      </c>
      <c s="3" t="s">
        <v>73</v>
      </c>
      <c s="3" t="s">
        <v>62</v>
      </c>
      <c s="3" t="s">
        <v>15989</v>
      </c>
      <c s="3" t="s">
        <v>1045</v>
      </c>
      <c r="J749" s="22" t="s">
        <v>7305</v>
      </c>
      <c s="3" t="s">
        <v>15212</v>
      </c>
      <c s="29">
        <v>1964</v>
      </c>
      <c s="35">
        <v>0.050000000000000003</v>
      </c>
      <c s="28">
        <v>76500</v>
      </c>
      <c s="42" t="s">
        <v>186</v>
      </c>
    </row>
    <row ht="22.5" customHeight="1">
      <c s="3">
        <v>170</v>
      </c>
      <c s="3">
        <v>1103</v>
      </c>
      <c s="3" t="s">
        <v>15197</v>
      </c>
      <c s="3" t="s">
        <v>1469</v>
      </c>
      <c s="3" t="s">
        <v>73</v>
      </c>
      <c s="3" t="s">
        <v>62</v>
      </c>
      <c s="3" t="s">
        <v>15990</v>
      </c>
      <c s="3" t="s">
        <v>1045</v>
      </c>
      <c r="J750" s="22" t="s">
        <v>7306</v>
      </c>
      <c s="3" t="s">
        <v>15212</v>
      </c>
      <c s="29">
        <v>1964</v>
      </c>
      <c s="35">
        <v>0.050000000000000003</v>
      </c>
      <c s="28">
        <v>76500</v>
      </c>
      <c s="42" t="s">
        <v>186</v>
      </c>
    </row>
    <row ht="22.5" customHeight="1">
      <c s="3">
        <v>170</v>
      </c>
      <c s="3">
        <v>1104</v>
      </c>
      <c s="3" t="s">
        <v>15197</v>
      </c>
      <c s="3" t="s">
        <v>1469</v>
      </c>
      <c s="3" t="s">
        <v>73</v>
      </c>
      <c s="3" t="s">
        <v>62</v>
      </c>
      <c s="3" t="s">
        <v>15991</v>
      </c>
      <c s="3" t="s">
        <v>1045</v>
      </c>
      <c r="J751" s="22" t="s">
        <v>7313</v>
      </c>
      <c s="3" t="s">
        <v>15212</v>
      </c>
      <c s="29">
        <v>1964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1105</v>
      </c>
      <c s="3" t="s">
        <v>15197</v>
      </c>
      <c s="3" t="s">
        <v>1469</v>
      </c>
      <c s="3" t="s">
        <v>73</v>
      </c>
      <c s="3" t="s">
        <v>62</v>
      </c>
      <c s="3" t="s">
        <v>15992</v>
      </c>
      <c s="3" t="s">
        <v>1045</v>
      </c>
      <c r="J752" s="22" t="s">
        <v>8744</v>
      </c>
      <c s="3" t="s">
        <v>15212</v>
      </c>
      <c s="29">
        <v>1955</v>
      </c>
      <c s="35">
        <v>0.81999999999999995</v>
      </c>
      <c s="28">
        <v>1254600</v>
      </c>
      <c s="42" t="s">
        <v>186</v>
      </c>
    </row>
    <row ht="22.5" customHeight="1">
      <c s="3">
        <v>170</v>
      </c>
      <c s="3">
        <v>1106</v>
      </c>
      <c s="3" t="s">
        <v>15197</v>
      </c>
      <c s="3" t="s">
        <v>1469</v>
      </c>
      <c s="3" t="s">
        <v>73</v>
      </c>
      <c s="3" t="s">
        <v>62</v>
      </c>
      <c s="3" t="s">
        <v>15993</v>
      </c>
      <c s="3" t="s">
        <v>1045</v>
      </c>
      <c r="J753" s="22" t="s">
        <v>7303</v>
      </c>
      <c s="3" t="s">
        <v>15212</v>
      </c>
      <c s="29">
        <v>1955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1107</v>
      </c>
      <c s="3" t="s">
        <v>15197</v>
      </c>
      <c s="3" t="s">
        <v>1469</v>
      </c>
      <c s="3" t="s">
        <v>73</v>
      </c>
      <c s="3" t="s">
        <v>62</v>
      </c>
      <c s="3" t="s">
        <v>15994</v>
      </c>
      <c s="3" t="s">
        <v>1012</v>
      </c>
      <c r="J754" s="22" t="s">
        <v>8484</v>
      </c>
      <c s="3" t="s">
        <v>15199</v>
      </c>
      <c s="29">
        <v>1950</v>
      </c>
      <c s="35">
        <v>0.14000000000000001</v>
      </c>
      <c s="28">
        <v>484400</v>
      </c>
      <c s="42" t="s">
        <v>186</v>
      </c>
    </row>
    <row ht="22.5" customHeight="1">
      <c s="3">
        <v>170</v>
      </c>
      <c s="3">
        <v>1108</v>
      </c>
      <c s="3" t="s">
        <v>15197</v>
      </c>
      <c s="3" t="s">
        <v>1469</v>
      </c>
      <c s="3" t="s">
        <v>73</v>
      </c>
      <c s="3" t="s">
        <v>62</v>
      </c>
      <c s="3" t="s">
        <v>15995</v>
      </c>
      <c s="3" t="s">
        <v>1045</v>
      </c>
      <c r="J755" s="22" t="s">
        <v>1291</v>
      </c>
      <c s="3" t="s">
        <v>15225</v>
      </c>
      <c s="29">
        <v>1965</v>
      </c>
      <c s="35">
        <v>0.17999999999999999</v>
      </c>
      <c s="28">
        <v>275400</v>
      </c>
      <c s="42" t="s">
        <v>186</v>
      </c>
    </row>
    <row ht="22.5" customHeight="1">
      <c s="3">
        <v>170</v>
      </c>
      <c s="3">
        <v>1109</v>
      </c>
      <c s="3" t="s">
        <v>15197</v>
      </c>
      <c s="3" t="s">
        <v>1469</v>
      </c>
      <c s="3" t="s">
        <v>73</v>
      </c>
      <c s="3" t="s">
        <v>62</v>
      </c>
      <c s="3" t="s">
        <v>15996</v>
      </c>
      <c s="3" t="s">
        <v>1045</v>
      </c>
      <c r="J756" s="22" t="s">
        <v>1291</v>
      </c>
      <c s="3" t="s">
        <v>15212</v>
      </c>
      <c s="29">
        <v>1981</v>
      </c>
      <c s="35">
        <v>0.10000000000000001</v>
      </c>
      <c s="28">
        <v>153000</v>
      </c>
      <c s="42" t="s">
        <v>186</v>
      </c>
    </row>
    <row ht="22.5" customHeight="1">
      <c s="3">
        <v>170</v>
      </c>
      <c s="3">
        <v>1110</v>
      </c>
      <c s="3" t="s">
        <v>15197</v>
      </c>
      <c s="3" t="s">
        <v>1469</v>
      </c>
      <c s="3" t="s">
        <v>73</v>
      </c>
      <c s="3" t="s">
        <v>62</v>
      </c>
      <c s="3" t="s">
        <v>15997</v>
      </c>
      <c s="3" t="s">
        <v>1045</v>
      </c>
      <c r="J757" s="22" t="s">
        <v>2358</v>
      </c>
      <c s="3" t="s">
        <v>15227</v>
      </c>
      <c s="29">
        <v>1945</v>
      </c>
      <c s="35">
        <v>0.34999999999999998</v>
      </c>
      <c s="28">
        <v>2114000</v>
      </c>
      <c s="42" t="s">
        <v>186</v>
      </c>
    </row>
    <row ht="22.5" customHeight="1">
      <c s="3">
        <v>170</v>
      </c>
      <c s="3">
        <v>1111</v>
      </c>
      <c s="3" t="s">
        <v>15197</v>
      </c>
      <c s="3" t="s">
        <v>1469</v>
      </c>
      <c s="3" t="s">
        <v>73</v>
      </c>
      <c s="3" t="s">
        <v>62</v>
      </c>
      <c s="3" t="s">
        <v>15998</v>
      </c>
      <c s="3" t="s">
        <v>1045</v>
      </c>
      <c r="J758" s="22" t="s">
        <v>7325</v>
      </c>
      <c s="3" t="s">
        <v>15227</v>
      </c>
      <c s="29">
        <v>1945</v>
      </c>
      <c s="35">
        <v>0.56999999999999995</v>
      </c>
      <c s="28">
        <v>3442800</v>
      </c>
      <c s="42" t="s">
        <v>186</v>
      </c>
    </row>
    <row ht="22.5" customHeight="1">
      <c s="3">
        <v>170</v>
      </c>
      <c s="3">
        <v>1112</v>
      </c>
      <c s="3" t="s">
        <v>15197</v>
      </c>
      <c s="3" t="s">
        <v>1469</v>
      </c>
      <c s="3" t="s">
        <v>73</v>
      </c>
      <c s="3" t="s">
        <v>62</v>
      </c>
      <c s="3" t="s">
        <v>15999</v>
      </c>
      <c s="3" t="s">
        <v>1045</v>
      </c>
      <c r="J759" s="22" t="s">
        <v>8760</v>
      </c>
      <c s="3" t="s">
        <v>15199</v>
      </c>
      <c s="29">
        <v>1976</v>
      </c>
      <c s="35">
        <v>0.14000000000000001</v>
      </c>
      <c s="28">
        <v>432600</v>
      </c>
      <c s="42" t="s">
        <v>186</v>
      </c>
    </row>
    <row ht="22.5" customHeight="1">
      <c s="3">
        <v>170</v>
      </c>
      <c s="3">
        <v>1113</v>
      </c>
      <c s="3" t="s">
        <v>15197</v>
      </c>
      <c s="3" t="s">
        <v>1469</v>
      </c>
      <c s="3" t="s">
        <v>73</v>
      </c>
      <c s="3" t="s">
        <v>62</v>
      </c>
      <c s="3" t="s">
        <v>16000</v>
      </c>
      <c s="3" t="s">
        <v>1045</v>
      </c>
      <c r="J760" s="22" t="s">
        <v>8758</v>
      </c>
      <c s="3" t="s">
        <v>15199</v>
      </c>
      <c s="29">
        <v>1958</v>
      </c>
      <c s="35">
        <v>0.12</v>
      </c>
      <c s="28">
        <v>415200</v>
      </c>
      <c s="42" t="s">
        <v>186</v>
      </c>
    </row>
    <row ht="22.5" customHeight="1">
      <c s="3">
        <v>170</v>
      </c>
      <c s="3">
        <v>1114</v>
      </c>
      <c s="3" t="s">
        <v>15197</v>
      </c>
      <c s="3" t="s">
        <v>1469</v>
      </c>
      <c s="3" t="s">
        <v>73</v>
      </c>
      <c s="3" t="s">
        <v>62</v>
      </c>
      <c s="3" t="s">
        <v>16001</v>
      </c>
      <c s="3" t="s">
        <v>1045</v>
      </c>
      <c r="J761" s="22" t="s">
        <v>8759</v>
      </c>
      <c s="3" t="s">
        <v>15199</v>
      </c>
      <c s="29">
        <v>1965</v>
      </c>
      <c s="35">
        <v>0.11</v>
      </c>
      <c s="28">
        <v>365200</v>
      </c>
      <c s="42" t="s">
        <v>186</v>
      </c>
    </row>
    <row ht="22.5" customHeight="1">
      <c s="3">
        <v>170</v>
      </c>
      <c s="3">
        <v>1115</v>
      </c>
      <c s="3" t="s">
        <v>15197</v>
      </c>
      <c s="3" t="s">
        <v>1469</v>
      </c>
      <c s="3" t="s">
        <v>73</v>
      </c>
      <c s="3" t="s">
        <v>62</v>
      </c>
      <c s="3" t="s">
        <v>16002</v>
      </c>
      <c s="3" t="s">
        <v>1045</v>
      </c>
      <c r="J762" s="22" t="s">
        <v>8747</v>
      </c>
      <c s="3" t="s">
        <v>15227</v>
      </c>
      <c s="29">
        <v>1973</v>
      </c>
      <c s="35">
        <v>0.76000000000000001</v>
      </c>
      <c s="28">
        <v>3108400</v>
      </c>
      <c s="42" t="s">
        <v>186</v>
      </c>
    </row>
    <row ht="22.5" customHeight="1">
      <c s="3">
        <v>170</v>
      </c>
      <c s="3">
        <v>1116</v>
      </c>
      <c s="3" t="s">
        <v>15197</v>
      </c>
      <c s="3" t="s">
        <v>1469</v>
      </c>
      <c s="3" t="s">
        <v>73</v>
      </c>
      <c s="3" t="s">
        <v>62</v>
      </c>
      <c s="3" t="s">
        <v>16003</v>
      </c>
      <c s="3" t="s">
        <v>1045</v>
      </c>
      <c r="J763" s="22" t="s">
        <v>8747</v>
      </c>
      <c s="3" t="s">
        <v>15199</v>
      </c>
      <c s="29">
        <v>1962</v>
      </c>
      <c s="35">
        <v>0.11</v>
      </c>
      <c s="28">
        <v>365200</v>
      </c>
      <c s="42" t="s">
        <v>186</v>
      </c>
    </row>
    <row ht="22.5" customHeight="1">
      <c s="3">
        <v>170</v>
      </c>
      <c s="3">
        <v>1117</v>
      </c>
      <c s="3" t="s">
        <v>15197</v>
      </c>
      <c s="3" t="s">
        <v>1469</v>
      </c>
      <c s="3" t="s">
        <v>73</v>
      </c>
      <c s="3" t="s">
        <v>62</v>
      </c>
      <c s="3" t="s">
        <v>16004</v>
      </c>
      <c s="3" t="s">
        <v>1045</v>
      </c>
      <c r="J764" s="22" t="s">
        <v>1292</v>
      </c>
      <c s="3" t="s">
        <v>15225</v>
      </c>
      <c s="29">
        <v>1979</v>
      </c>
      <c s="35">
        <v>0.31</v>
      </c>
      <c s="28">
        <v>474300</v>
      </c>
      <c s="42" t="s">
        <v>186</v>
      </c>
    </row>
    <row ht="22.5" customHeight="1">
      <c s="3">
        <v>170</v>
      </c>
      <c s="3">
        <v>1118</v>
      </c>
      <c s="3" t="s">
        <v>15197</v>
      </c>
      <c s="3" t="s">
        <v>1469</v>
      </c>
      <c s="3" t="s">
        <v>73</v>
      </c>
      <c s="3" t="s">
        <v>62</v>
      </c>
      <c s="3" t="s">
        <v>16005</v>
      </c>
      <c s="3" t="s">
        <v>1045</v>
      </c>
      <c r="J765" s="22" t="s">
        <v>1292</v>
      </c>
      <c s="3" t="s">
        <v>15199</v>
      </c>
      <c s="29">
        <v>1959</v>
      </c>
      <c s="35">
        <v>0.23999999999999999</v>
      </c>
      <c s="28">
        <v>830400</v>
      </c>
      <c s="42" t="s">
        <v>186</v>
      </c>
    </row>
    <row ht="22.5" customHeight="1">
      <c s="3">
        <v>170</v>
      </c>
      <c s="3">
        <v>1119</v>
      </c>
      <c s="3" t="s">
        <v>15197</v>
      </c>
      <c s="3" t="s">
        <v>1469</v>
      </c>
      <c s="3" t="s">
        <v>73</v>
      </c>
      <c s="3" t="s">
        <v>62</v>
      </c>
      <c s="3" t="s">
        <v>16006</v>
      </c>
      <c s="3" t="s">
        <v>1045</v>
      </c>
      <c r="J766" s="22" t="s">
        <v>1292</v>
      </c>
      <c s="3" t="s">
        <v>15227</v>
      </c>
      <c s="29">
        <v>1960</v>
      </c>
      <c s="35">
        <v>0.19</v>
      </c>
      <c s="28">
        <v>1039300</v>
      </c>
      <c s="42" t="s">
        <v>186</v>
      </c>
    </row>
    <row ht="22.5" customHeight="1">
      <c s="3">
        <v>170</v>
      </c>
      <c s="3">
        <v>1120</v>
      </c>
      <c s="3" t="s">
        <v>15197</v>
      </c>
      <c s="3" t="s">
        <v>1469</v>
      </c>
      <c s="3" t="s">
        <v>73</v>
      </c>
      <c s="3" t="s">
        <v>62</v>
      </c>
      <c s="3" t="s">
        <v>16007</v>
      </c>
      <c s="3" t="s">
        <v>1045</v>
      </c>
      <c r="J767" s="22" t="s">
        <v>1292</v>
      </c>
      <c s="3" t="s">
        <v>15199</v>
      </c>
      <c s="29">
        <v>1959</v>
      </c>
      <c s="35">
        <v>0.14000000000000001</v>
      </c>
      <c s="28">
        <v>484400</v>
      </c>
      <c s="42" t="s">
        <v>186</v>
      </c>
    </row>
    <row ht="22.5" customHeight="1">
      <c s="3">
        <v>170</v>
      </c>
      <c s="3">
        <v>1121</v>
      </c>
      <c s="3" t="s">
        <v>15197</v>
      </c>
      <c s="3" t="s">
        <v>1469</v>
      </c>
      <c s="3" t="s">
        <v>73</v>
      </c>
      <c s="3" t="s">
        <v>62</v>
      </c>
      <c s="3" t="s">
        <v>16008</v>
      </c>
      <c s="3" t="s">
        <v>1045</v>
      </c>
      <c r="J768" s="22" t="s">
        <v>7269</v>
      </c>
      <c s="3" t="s">
        <v>15199</v>
      </c>
      <c s="29">
        <v>1940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1124</v>
      </c>
      <c s="3" t="s">
        <v>15197</v>
      </c>
      <c s="3" t="s">
        <v>1469</v>
      </c>
      <c s="3" t="s">
        <v>73</v>
      </c>
      <c s="3" t="s">
        <v>62</v>
      </c>
      <c s="3" t="s">
        <v>16009</v>
      </c>
      <c s="3" t="s">
        <v>1045</v>
      </c>
      <c r="J769" s="22" t="s">
        <v>7328</v>
      </c>
      <c s="3" t="s">
        <v>15199</v>
      </c>
      <c s="29">
        <v>1978</v>
      </c>
      <c s="35">
        <v>0.080000000000000002</v>
      </c>
      <c s="28">
        <v>239200</v>
      </c>
      <c s="42" t="s">
        <v>186</v>
      </c>
    </row>
    <row ht="22.5" customHeight="1">
      <c s="3">
        <v>170</v>
      </c>
      <c s="3">
        <v>1125</v>
      </c>
      <c s="3" t="s">
        <v>15197</v>
      </c>
      <c s="3" t="s">
        <v>1469</v>
      </c>
      <c s="3" t="s">
        <v>73</v>
      </c>
      <c s="3" t="s">
        <v>62</v>
      </c>
      <c s="3" t="s">
        <v>16010</v>
      </c>
      <c s="3" t="s">
        <v>1045</v>
      </c>
      <c r="J770" s="22" t="s">
        <v>7329</v>
      </c>
      <c s="3" t="s">
        <v>15199</v>
      </c>
      <c s="29">
        <v>1978</v>
      </c>
      <c s="35">
        <v>0.040000000000000001</v>
      </c>
      <c s="28">
        <v>119600</v>
      </c>
      <c s="42" t="s">
        <v>186</v>
      </c>
    </row>
    <row ht="22.5" customHeight="1">
      <c s="3">
        <v>170</v>
      </c>
      <c s="3">
        <v>1126</v>
      </c>
      <c s="3" t="s">
        <v>15197</v>
      </c>
      <c s="3" t="s">
        <v>1469</v>
      </c>
      <c s="3" t="s">
        <v>73</v>
      </c>
      <c s="3" t="s">
        <v>62</v>
      </c>
      <c s="3" t="s">
        <v>16011</v>
      </c>
      <c s="3" t="s">
        <v>1045</v>
      </c>
      <c r="J771" s="22" t="s">
        <v>6340</v>
      </c>
      <c s="3" t="s">
        <v>15199</v>
      </c>
      <c s="29">
        <v>1945</v>
      </c>
      <c s="35">
        <v>0.11</v>
      </c>
      <c s="28">
        <v>380600</v>
      </c>
      <c s="42" t="s">
        <v>186</v>
      </c>
    </row>
    <row ht="22.5" customHeight="1">
      <c s="3">
        <v>170</v>
      </c>
      <c s="3">
        <v>1128</v>
      </c>
      <c s="3" t="s">
        <v>15197</v>
      </c>
      <c s="3" t="s">
        <v>1469</v>
      </c>
      <c s="3" t="s">
        <v>73</v>
      </c>
      <c s="3" t="s">
        <v>62</v>
      </c>
      <c s="3" t="s">
        <v>16012</v>
      </c>
      <c s="3" t="s">
        <v>1045</v>
      </c>
      <c r="J772" s="22" t="s">
        <v>6260</v>
      </c>
      <c s="3" t="s">
        <v>15212</v>
      </c>
      <c s="29">
        <v>1981</v>
      </c>
      <c s="35">
        <v>0.16</v>
      </c>
      <c s="28">
        <v>244800</v>
      </c>
      <c s="42" t="s">
        <v>186</v>
      </c>
    </row>
    <row ht="22.5" customHeight="1">
      <c s="3">
        <v>170</v>
      </c>
      <c s="3">
        <v>1129</v>
      </c>
      <c s="3" t="s">
        <v>15197</v>
      </c>
      <c s="3" t="s">
        <v>1469</v>
      </c>
      <c s="3" t="s">
        <v>73</v>
      </c>
      <c s="3" t="s">
        <v>62</v>
      </c>
      <c s="3" t="s">
        <v>16013</v>
      </c>
      <c s="3" t="s">
        <v>1045</v>
      </c>
      <c r="J773" s="22" t="s">
        <v>7268</v>
      </c>
      <c s="3" t="s">
        <v>15199</v>
      </c>
      <c s="29">
        <v>1979</v>
      </c>
      <c s="35">
        <v>0.029999999999999999</v>
      </c>
      <c s="28">
        <v>89700</v>
      </c>
      <c s="42" t="s">
        <v>186</v>
      </c>
    </row>
    <row ht="22.5" customHeight="1">
      <c s="3">
        <v>170</v>
      </c>
      <c s="3">
        <v>1130</v>
      </c>
      <c s="3" t="s">
        <v>15197</v>
      </c>
      <c s="3" t="s">
        <v>1469</v>
      </c>
      <c s="3" t="s">
        <v>73</v>
      </c>
      <c s="3" t="s">
        <v>62</v>
      </c>
      <c s="3" t="s">
        <v>16014</v>
      </c>
      <c s="3" t="s">
        <v>1045</v>
      </c>
      <c r="J774" s="22" t="s">
        <v>1409</v>
      </c>
      <c s="3" t="s">
        <v>15199</v>
      </c>
      <c s="29">
        <v>1955</v>
      </c>
      <c s="35">
        <v>0.080000000000000002</v>
      </c>
      <c s="28">
        <v>276800</v>
      </c>
      <c s="42" t="s">
        <v>186</v>
      </c>
    </row>
    <row ht="22.5" customHeight="1">
      <c s="3">
        <v>170</v>
      </c>
      <c s="3">
        <v>1131</v>
      </c>
      <c s="3" t="s">
        <v>15197</v>
      </c>
      <c s="3" t="s">
        <v>1469</v>
      </c>
      <c s="3" t="s">
        <v>73</v>
      </c>
      <c s="3" t="s">
        <v>62</v>
      </c>
      <c s="3" t="s">
        <v>16015</v>
      </c>
      <c s="3" t="s">
        <v>1045</v>
      </c>
      <c r="J775" s="22" t="s">
        <v>7865</v>
      </c>
      <c s="3" t="s">
        <v>15199</v>
      </c>
      <c s="29">
        <v>1960</v>
      </c>
      <c s="35">
        <v>0.040000000000000001</v>
      </c>
      <c s="28">
        <v>138400</v>
      </c>
      <c s="42" t="s">
        <v>186</v>
      </c>
    </row>
    <row ht="22.5" customHeight="1">
      <c s="3">
        <v>170</v>
      </c>
      <c s="3">
        <v>1132</v>
      </c>
      <c s="3" t="s">
        <v>15197</v>
      </c>
      <c s="3" t="s">
        <v>1469</v>
      </c>
      <c s="3" t="s">
        <v>73</v>
      </c>
      <c s="3" t="s">
        <v>62</v>
      </c>
      <c s="3" t="s">
        <v>16016</v>
      </c>
      <c s="3" t="s">
        <v>1045</v>
      </c>
      <c r="J776" s="22" t="s">
        <v>1410</v>
      </c>
      <c s="3" t="s">
        <v>15199</v>
      </c>
      <c s="29">
        <v>1955</v>
      </c>
      <c s="35">
        <v>0.14999999999999999</v>
      </c>
      <c s="28">
        <v>519000</v>
      </c>
      <c s="42" t="s">
        <v>186</v>
      </c>
    </row>
    <row ht="22.5" customHeight="1">
      <c s="3">
        <v>170</v>
      </c>
      <c s="3">
        <v>1133</v>
      </c>
      <c s="3" t="s">
        <v>15197</v>
      </c>
      <c s="3" t="s">
        <v>1469</v>
      </c>
      <c s="3" t="s">
        <v>73</v>
      </c>
      <c s="3" t="s">
        <v>62</v>
      </c>
      <c s="3" t="s">
        <v>16017</v>
      </c>
      <c s="3" t="s">
        <v>1045</v>
      </c>
      <c r="J777" s="22" t="s">
        <v>8034</v>
      </c>
      <c s="3" t="s">
        <v>15212</v>
      </c>
      <c s="29">
        <v>1935</v>
      </c>
      <c s="35">
        <v>0.050000000000000003</v>
      </c>
      <c s="28">
        <v>76500</v>
      </c>
      <c s="42" t="s">
        <v>186</v>
      </c>
    </row>
    <row ht="22.5" customHeight="1">
      <c s="3">
        <v>170</v>
      </c>
      <c s="3">
        <v>1134</v>
      </c>
      <c s="3" t="s">
        <v>15197</v>
      </c>
      <c s="3" t="s">
        <v>1469</v>
      </c>
      <c s="3" t="s">
        <v>73</v>
      </c>
      <c s="3" t="s">
        <v>62</v>
      </c>
      <c s="3" t="s">
        <v>16018</v>
      </c>
      <c s="3" t="s">
        <v>1045</v>
      </c>
      <c r="J778" s="22" t="s">
        <v>7205</v>
      </c>
      <c s="3" t="s">
        <v>15212</v>
      </c>
      <c s="29">
        <v>1955</v>
      </c>
      <c s="35">
        <v>0.080000000000000002</v>
      </c>
      <c s="28">
        <v>122400</v>
      </c>
      <c s="42" t="s">
        <v>186</v>
      </c>
    </row>
    <row ht="22.5" customHeight="1">
      <c s="3">
        <v>170</v>
      </c>
      <c s="3">
        <v>1135</v>
      </c>
      <c s="3" t="s">
        <v>15197</v>
      </c>
      <c s="3" t="s">
        <v>1469</v>
      </c>
      <c s="3" t="s">
        <v>73</v>
      </c>
      <c s="3" t="s">
        <v>62</v>
      </c>
      <c s="3" t="s">
        <v>16019</v>
      </c>
      <c s="3" t="s">
        <v>1045</v>
      </c>
      <c r="J779" s="22" t="s">
        <v>7205</v>
      </c>
      <c s="3" t="s">
        <v>15212</v>
      </c>
      <c s="29">
        <v>1955</v>
      </c>
      <c s="35">
        <v>0.050000000000000003</v>
      </c>
      <c s="28">
        <v>76500</v>
      </c>
      <c s="42" t="s">
        <v>186</v>
      </c>
    </row>
    <row ht="22.5" customHeight="1">
      <c s="3">
        <v>170</v>
      </c>
      <c s="3">
        <v>1136</v>
      </c>
      <c s="3" t="s">
        <v>15197</v>
      </c>
      <c s="3" t="s">
        <v>1469</v>
      </c>
      <c s="3" t="s">
        <v>73</v>
      </c>
      <c s="3" t="s">
        <v>62</v>
      </c>
      <c s="3" t="s">
        <v>16020</v>
      </c>
      <c s="3" t="s">
        <v>1045</v>
      </c>
      <c r="J780" s="22" t="s">
        <v>8030</v>
      </c>
      <c s="3" t="s">
        <v>15212</v>
      </c>
      <c s="29">
        <v>1960</v>
      </c>
      <c s="35">
        <v>0.13</v>
      </c>
      <c s="28">
        <v>198900</v>
      </c>
      <c s="42" t="s">
        <v>186</v>
      </c>
    </row>
    <row ht="22.5" customHeight="1">
      <c s="3">
        <v>170</v>
      </c>
      <c s="3">
        <v>1138</v>
      </c>
      <c s="3" t="s">
        <v>15197</v>
      </c>
      <c s="3" t="s">
        <v>1469</v>
      </c>
      <c s="3" t="s">
        <v>73</v>
      </c>
      <c s="3" t="s">
        <v>62</v>
      </c>
      <c s="3" t="s">
        <v>16021</v>
      </c>
      <c s="3" t="s">
        <v>1045</v>
      </c>
      <c r="J781" s="22" t="s">
        <v>8769</v>
      </c>
      <c s="3" t="s">
        <v>15212</v>
      </c>
      <c s="29">
        <v>1950</v>
      </c>
      <c s="35">
        <v>2.29</v>
      </c>
      <c s="28">
        <v>3503700</v>
      </c>
      <c s="42" t="s">
        <v>186</v>
      </c>
    </row>
    <row ht="22.5" customHeight="1">
      <c s="3">
        <v>170</v>
      </c>
      <c s="3">
        <v>1139</v>
      </c>
      <c s="3" t="s">
        <v>15197</v>
      </c>
      <c s="3" t="s">
        <v>1469</v>
      </c>
      <c s="3" t="s">
        <v>73</v>
      </c>
      <c s="3" t="s">
        <v>62</v>
      </c>
      <c s="3" t="s">
        <v>16022</v>
      </c>
      <c s="3" t="s">
        <v>1045</v>
      </c>
      <c r="J782" s="22" t="s">
        <v>8769</v>
      </c>
      <c s="3" t="s">
        <v>15212</v>
      </c>
      <c s="29">
        <v>1945</v>
      </c>
      <c s="35">
        <v>1.21</v>
      </c>
      <c s="28">
        <v>1851300</v>
      </c>
      <c s="42" t="s">
        <v>186</v>
      </c>
    </row>
    <row ht="22.5" customHeight="1">
      <c s="3">
        <v>170</v>
      </c>
      <c s="3">
        <v>1140</v>
      </c>
      <c s="3" t="s">
        <v>15197</v>
      </c>
      <c s="3" t="s">
        <v>1469</v>
      </c>
      <c s="3" t="s">
        <v>73</v>
      </c>
      <c s="3" t="s">
        <v>62</v>
      </c>
      <c s="3" t="s">
        <v>16023</v>
      </c>
      <c s="3" t="s">
        <v>1045</v>
      </c>
      <c r="J783" s="22" t="s">
        <v>8770</v>
      </c>
      <c s="3" t="s">
        <v>15212</v>
      </c>
      <c s="29">
        <v>1945</v>
      </c>
      <c s="35">
        <v>0.93000000000000005</v>
      </c>
      <c s="28">
        <v>1422900</v>
      </c>
      <c s="42" t="s">
        <v>186</v>
      </c>
    </row>
    <row ht="22.5" customHeight="1">
      <c s="3">
        <v>170</v>
      </c>
      <c s="3">
        <v>1141</v>
      </c>
      <c s="3" t="s">
        <v>15197</v>
      </c>
      <c s="3" t="s">
        <v>1469</v>
      </c>
      <c s="3" t="s">
        <v>73</v>
      </c>
      <c s="3" t="s">
        <v>62</v>
      </c>
      <c s="3" t="s">
        <v>16024</v>
      </c>
      <c s="3" t="s">
        <v>1045</v>
      </c>
      <c r="J784" s="22" t="s">
        <v>8770</v>
      </c>
      <c s="3" t="s">
        <v>15212</v>
      </c>
      <c s="29">
        <v>1935</v>
      </c>
      <c s="35">
        <v>0.32000000000000001</v>
      </c>
      <c s="28">
        <v>489600</v>
      </c>
      <c s="42" t="s">
        <v>186</v>
      </c>
    </row>
    <row ht="22.5" customHeight="1">
      <c s="3">
        <v>170</v>
      </c>
      <c s="3">
        <v>1142</v>
      </c>
      <c s="3" t="s">
        <v>15197</v>
      </c>
      <c s="3" t="s">
        <v>1469</v>
      </c>
      <c s="3" t="s">
        <v>73</v>
      </c>
      <c s="3" t="s">
        <v>62</v>
      </c>
      <c s="3" t="s">
        <v>16025</v>
      </c>
      <c s="3" t="s">
        <v>1045</v>
      </c>
      <c r="J785" s="22" t="s">
        <v>8770</v>
      </c>
      <c s="3" t="s">
        <v>15225</v>
      </c>
      <c s="29">
        <v>1970</v>
      </c>
      <c s="35">
        <v>0.080000000000000002</v>
      </c>
      <c s="28">
        <v>122400</v>
      </c>
      <c s="42" t="s">
        <v>186</v>
      </c>
    </row>
    <row ht="22.5" customHeight="1">
      <c s="3">
        <v>170</v>
      </c>
      <c s="3">
        <v>1143</v>
      </c>
      <c s="3" t="s">
        <v>15197</v>
      </c>
      <c s="3" t="s">
        <v>1469</v>
      </c>
      <c s="3" t="s">
        <v>73</v>
      </c>
      <c s="3" t="s">
        <v>62</v>
      </c>
      <c s="3" t="s">
        <v>16026</v>
      </c>
      <c s="3" t="s">
        <v>1045</v>
      </c>
      <c r="J786" s="22" t="s">
        <v>2381</v>
      </c>
      <c s="3" t="s">
        <v>15212</v>
      </c>
      <c s="29">
        <v>1935</v>
      </c>
      <c s="35">
        <v>0.39000000000000001</v>
      </c>
      <c s="28">
        <v>596700</v>
      </c>
      <c s="42" t="s">
        <v>186</v>
      </c>
    </row>
    <row ht="22.5" customHeight="1">
      <c s="3">
        <v>170</v>
      </c>
      <c s="3">
        <v>1144</v>
      </c>
      <c s="3" t="s">
        <v>15197</v>
      </c>
      <c s="3" t="s">
        <v>1469</v>
      </c>
      <c s="3" t="s">
        <v>73</v>
      </c>
      <c s="3" t="s">
        <v>62</v>
      </c>
      <c s="3" t="s">
        <v>16027</v>
      </c>
      <c s="3" t="s">
        <v>1045</v>
      </c>
      <c r="J787" s="22" t="s">
        <v>8754</v>
      </c>
      <c s="3" t="s">
        <v>15199</v>
      </c>
      <c s="29">
        <v>1954</v>
      </c>
      <c s="35">
        <v>0.75</v>
      </c>
      <c s="28">
        <v>2595000</v>
      </c>
      <c s="42" t="s">
        <v>186</v>
      </c>
    </row>
    <row ht="22.5" customHeight="1">
      <c s="3">
        <v>170</v>
      </c>
      <c s="3">
        <v>1145</v>
      </c>
      <c s="3" t="s">
        <v>15197</v>
      </c>
      <c s="3" t="s">
        <v>1469</v>
      </c>
      <c s="3" t="s">
        <v>73</v>
      </c>
      <c s="3" t="s">
        <v>62</v>
      </c>
      <c s="3" t="s">
        <v>16028</v>
      </c>
      <c s="3" t="s">
        <v>1045</v>
      </c>
      <c r="J788" s="22" t="s">
        <v>8754</v>
      </c>
      <c s="3" t="s">
        <v>15212</v>
      </c>
      <c s="29">
        <v>1943</v>
      </c>
      <c s="35">
        <v>0.34999999999999998</v>
      </c>
      <c s="28">
        <v>535500</v>
      </c>
      <c s="42" t="s">
        <v>186</v>
      </c>
    </row>
    <row ht="22.5" customHeight="1">
      <c s="3">
        <v>170</v>
      </c>
      <c s="3">
        <v>1148</v>
      </c>
      <c s="3" t="s">
        <v>15197</v>
      </c>
      <c s="3" t="s">
        <v>1469</v>
      </c>
      <c s="3" t="s">
        <v>73</v>
      </c>
      <c s="3" t="s">
        <v>62</v>
      </c>
      <c s="3" t="s">
        <v>16029</v>
      </c>
      <c s="3" t="s">
        <v>1045</v>
      </c>
      <c r="J789" s="22" t="s">
        <v>8755</v>
      </c>
      <c s="3" t="s">
        <v>15199</v>
      </c>
      <c s="29">
        <v>1954</v>
      </c>
      <c s="35">
        <v>1.25</v>
      </c>
      <c s="28">
        <v>4325000</v>
      </c>
      <c s="42" t="s">
        <v>186</v>
      </c>
    </row>
    <row ht="22.5" customHeight="1">
      <c s="3">
        <v>170</v>
      </c>
      <c s="3">
        <v>1149</v>
      </c>
      <c s="3" t="s">
        <v>15197</v>
      </c>
      <c s="3" t="s">
        <v>1469</v>
      </c>
      <c s="3" t="s">
        <v>73</v>
      </c>
      <c s="3" t="s">
        <v>62</v>
      </c>
      <c s="3" t="s">
        <v>16030</v>
      </c>
      <c s="3" t="s">
        <v>1045</v>
      </c>
      <c r="J790" s="22" t="s">
        <v>8755</v>
      </c>
      <c s="3" t="s">
        <v>15199</v>
      </c>
      <c s="29">
        <v>1954</v>
      </c>
      <c s="35">
        <v>0.5</v>
      </c>
      <c s="28">
        <v>1730000</v>
      </c>
      <c s="42" t="s">
        <v>186</v>
      </c>
    </row>
    <row ht="22.5" customHeight="1">
      <c s="3">
        <v>170</v>
      </c>
      <c s="3">
        <v>1150</v>
      </c>
      <c s="3" t="s">
        <v>15197</v>
      </c>
      <c s="3" t="s">
        <v>1469</v>
      </c>
      <c s="3" t="s">
        <v>73</v>
      </c>
      <c s="3" t="s">
        <v>62</v>
      </c>
      <c s="3" t="s">
        <v>16031</v>
      </c>
      <c s="3" t="s">
        <v>1045</v>
      </c>
      <c r="J791" s="22" t="s">
        <v>16032</v>
      </c>
      <c s="3" t="s">
        <v>15212</v>
      </c>
      <c s="29">
        <v>1950</v>
      </c>
      <c s="35">
        <v>1.02</v>
      </c>
      <c s="28">
        <v>1560600</v>
      </c>
      <c s="42" t="s">
        <v>186</v>
      </c>
    </row>
    <row ht="22.5" customHeight="1">
      <c s="3">
        <v>170</v>
      </c>
      <c s="3">
        <v>1152</v>
      </c>
      <c s="3" t="s">
        <v>15197</v>
      </c>
      <c s="3" t="s">
        <v>1469</v>
      </c>
      <c s="3" t="s">
        <v>73</v>
      </c>
      <c s="3" t="s">
        <v>62</v>
      </c>
      <c s="3" t="s">
        <v>16033</v>
      </c>
      <c s="3" t="s">
        <v>1045</v>
      </c>
      <c r="J792" s="22" t="s">
        <v>16034</v>
      </c>
      <c s="3" t="s">
        <v>15199</v>
      </c>
      <c s="29">
        <v>1954</v>
      </c>
      <c s="35">
        <v>0.34999999999999998</v>
      </c>
      <c s="28">
        <v>1211000</v>
      </c>
      <c s="42" t="s">
        <v>186</v>
      </c>
    </row>
    <row ht="22.5" customHeight="1">
      <c s="3">
        <v>170</v>
      </c>
      <c s="3">
        <v>1155</v>
      </c>
      <c s="3" t="s">
        <v>15197</v>
      </c>
      <c s="3" t="s">
        <v>1469</v>
      </c>
      <c s="3" t="s">
        <v>73</v>
      </c>
      <c s="3" t="s">
        <v>62</v>
      </c>
      <c s="3" t="s">
        <v>16035</v>
      </c>
      <c s="3" t="s">
        <v>1045</v>
      </c>
      <c r="J793" s="22" t="s">
        <v>16034</v>
      </c>
      <c s="3" t="s">
        <v>15199</v>
      </c>
      <c s="29">
        <v>1954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1159</v>
      </c>
      <c s="3" t="s">
        <v>15197</v>
      </c>
      <c s="3" t="s">
        <v>1469</v>
      </c>
      <c s="3" t="s">
        <v>73</v>
      </c>
      <c s="3" t="s">
        <v>62</v>
      </c>
      <c s="3" t="s">
        <v>16036</v>
      </c>
      <c s="3" t="s">
        <v>1045</v>
      </c>
      <c r="J794" s="22" t="s">
        <v>16037</v>
      </c>
      <c s="3" t="s">
        <v>15212</v>
      </c>
      <c s="29">
        <v>1950</v>
      </c>
      <c s="35">
        <v>0.10000000000000001</v>
      </c>
      <c s="28">
        <v>153000</v>
      </c>
      <c s="42" t="s">
        <v>186</v>
      </c>
    </row>
    <row ht="22.5" customHeight="1">
      <c s="3">
        <v>170</v>
      </c>
      <c s="3">
        <v>1160</v>
      </c>
      <c s="3" t="s">
        <v>15197</v>
      </c>
      <c s="3" t="s">
        <v>1469</v>
      </c>
      <c s="3" t="s">
        <v>73</v>
      </c>
      <c s="3" t="s">
        <v>62</v>
      </c>
      <c s="3" t="s">
        <v>16038</v>
      </c>
      <c s="3" t="s">
        <v>1045</v>
      </c>
      <c r="J795" s="22" t="s">
        <v>16037</v>
      </c>
      <c s="3" t="s">
        <v>15212</v>
      </c>
      <c s="29">
        <v>1950</v>
      </c>
      <c s="35">
        <v>0.38</v>
      </c>
      <c s="28">
        <v>581400</v>
      </c>
      <c s="42" t="s">
        <v>186</v>
      </c>
    </row>
    <row ht="22.5" customHeight="1">
      <c s="3">
        <v>170</v>
      </c>
      <c s="3">
        <v>1161</v>
      </c>
      <c s="3" t="s">
        <v>15197</v>
      </c>
      <c s="3" t="s">
        <v>1469</v>
      </c>
      <c s="3" t="s">
        <v>73</v>
      </c>
      <c s="3" t="s">
        <v>62</v>
      </c>
      <c s="3" t="s">
        <v>16039</v>
      </c>
      <c s="3" t="s">
        <v>1045</v>
      </c>
      <c r="J796" s="22" t="s">
        <v>16037</v>
      </c>
      <c s="3" t="s">
        <v>15212</v>
      </c>
      <c s="29">
        <v>1949</v>
      </c>
      <c s="35">
        <v>0.28999999999999998</v>
      </c>
      <c s="28">
        <v>443700</v>
      </c>
      <c s="42" t="s">
        <v>186</v>
      </c>
    </row>
    <row ht="22.5" customHeight="1">
      <c s="3">
        <v>170</v>
      </c>
      <c s="3">
        <v>1164</v>
      </c>
      <c s="3" t="s">
        <v>15197</v>
      </c>
      <c s="3" t="s">
        <v>1469</v>
      </c>
      <c s="3" t="s">
        <v>73</v>
      </c>
      <c s="3" t="s">
        <v>62</v>
      </c>
      <c s="3" t="s">
        <v>16040</v>
      </c>
      <c s="3" t="s">
        <v>1045</v>
      </c>
      <c r="J797" s="22" t="s">
        <v>16041</v>
      </c>
      <c s="3" t="s">
        <v>15212</v>
      </c>
      <c s="29">
        <v>1950</v>
      </c>
      <c s="35">
        <v>0.56000000000000005</v>
      </c>
      <c s="28">
        <v>856800</v>
      </c>
      <c s="42" t="s">
        <v>186</v>
      </c>
    </row>
    <row ht="22.5" customHeight="1">
      <c s="3">
        <v>170</v>
      </c>
      <c s="3">
        <v>1165</v>
      </c>
      <c s="3" t="s">
        <v>15197</v>
      </c>
      <c s="3" t="s">
        <v>1469</v>
      </c>
      <c s="3" t="s">
        <v>73</v>
      </c>
      <c s="3" t="s">
        <v>62</v>
      </c>
      <c s="3" t="s">
        <v>16042</v>
      </c>
      <c s="3" t="s">
        <v>1045</v>
      </c>
      <c r="J798" s="22" t="s">
        <v>16041</v>
      </c>
      <c s="3" t="s">
        <v>15212</v>
      </c>
      <c s="29">
        <v>1930</v>
      </c>
      <c s="35">
        <v>0.32000000000000001</v>
      </c>
      <c s="28">
        <v>489600</v>
      </c>
      <c s="42" t="s">
        <v>186</v>
      </c>
    </row>
    <row ht="22.5" customHeight="1">
      <c s="3">
        <v>170</v>
      </c>
      <c s="3">
        <v>1166</v>
      </c>
      <c s="3" t="s">
        <v>15197</v>
      </c>
      <c s="3" t="s">
        <v>1469</v>
      </c>
      <c s="3" t="s">
        <v>73</v>
      </c>
      <c s="3" t="s">
        <v>62</v>
      </c>
      <c s="3" t="s">
        <v>16043</v>
      </c>
      <c s="3" t="s">
        <v>1045</v>
      </c>
      <c r="J799" s="22" t="s">
        <v>16041</v>
      </c>
      <c s="3" t="s">
        <v>15212</v>
      </c>
      <c s="29">
        <v>1949</v>
      </c>
      <c s="35">
        <v>0.28000000000000003</v>
      </c>
      <c s="28">
        <v>428400</v>
      </c>
      <c s="42" t="s">
        <v>186</v>
      </c>
    </row>
    <row ht="22.5" customHeight="1">
      <c s="3">
        <v>170</v>
      </c>
      <c s="3">
        <v>1167</v>
      </c>
      <c s="3" t="s">
        <v>15197</v>
      </c>
      <c s="3" t="s">
        <v>1469</v>
      </c>
      <c s="3" t="s">
        <v>73</v>
      </c>
      <c s="3" t="s">
        <v>62</v>
      </c>
      <c s="3" t="s">
        <v>16044</v>
      </c>
      <c s="3" t="s">
        <v>1045</v>
      </c>
      <c r="J800" s="22" t="s">
        <v>16041</v>
      </c>
      <c s="3" t="s">
        <v>15212</v>
      </c>
      <c s="29">
        <v>1930</v>
      </c>
      <c s="35">
        <v>0.20000000000000001</v>
      </c>
      <c s="28">
        <v>306000</v>
      </c>
      <c s="42" t="s">
        <v>186</v>
      </c>
    </row>
    <row ht="22.5" customHeight="1">
      <c s="3">
        <v>170</v>
      </c>
      <c s="3">
        <v>1169</v>
      </c>
      <c s="3" t="s">
        <v>15197</v>
      </c>
      <c s="3" t="s">
        <v>1469</v>
      </c>
      <c s="3" t="s">
        <v>73</v>
      </c>
      <c s="3" t="s">
        <v>62</v>
      </c>
      <c s="3" t="s">
        <v>16045</v>
      </c>
      <c s="3" t="s">
        <v>1045</v>
      </c>
      <c r="J801" s="22" t="s">
        <v>16041</v>
      </c>
      <c s="3" t="s">
        <v>15212</v>
      </c>
      <c s="29">
        <v>1949</v>
      </c>
      <c s="35">
        <v>0.11</v>
      </c>
      <c s="28">
        <v>168300</v>
      </c>
      <c s="42" t="s">
        <v>186</v>
      </c>
    </row>
    <row ht="22.5" customHeight="1">
      <c s="3">
        <v>170</v>
      </c>
      <c s="3">
        <v>1171</v>
      </c>
      <c s="3" t="s">
        <v>15197</v>
      </c>
      <c s="3" t="s">
        <v>1469</v>
      </c>
      <c s="3" t="s">
        <v>73</v>
      </c>
      <c s="3" t="s">
        <v>62</v>
      </c>
      <c s="3" t="s">
        <v>16046</v>
      </c>
      <c s="3" t="s">
        <v>1045</v>
      </c>
      <c r="J802" s="22" t="s">
        <v>2252</v>
      </c>
      <c s="3" t="s">
        <v>15212</v>
      </c>
      <c s="29">
        <v>1965</v>
      </c>
      <c s="35">
        <v>0.91000000000000003</v>
      </c>
      <c s="28">
        <v>1392300</v>
      </c>
      <c s="42" t="s">
        <v>186</v>
      </c>
    </row>
    <row ht="22.5" customHeight="1">
      <c s="3">
        <v>170</v>
      </c>
      <c s="3">
        <v>1173</v>
      </c>
      <c s="3" t="s">
        <v>15197</v>
      </c>
      <c s="3" t="s">
        <v>1469</v>
      </c>
      <c s="3" t="s">
        <v>73</v>
      </c>
      <c s="3" t="s">
        <v>62</v>
      </c>
      <c s="3" t="s">
        <v>16047</v>
      </c>
      <c s="3" t="s">
        <v>1045</v>
      </c>
      <c r="J803" s="22" t="s">
        <v>2252</v>
      </c>
      <c s="3" t="s">
        <v>15225</v>
      </c>
      <c s="29">
        <v>1965</v>
      </c>
      <c s="35">
        <v>0.34999999999999998</v>
      </c>
      <c s="28">
        <v>535500</v>
      </c>
      <c s="42" t="s">
        <v>186</v>
      </c>
    </row>
    <row ht="22.5" customHeight="1">
      <c s="3">
        <v>170</v>
      </c>
      <c s="3">
        <v>1174</v>
      </c>
      <c s="3" t="s">
        <v>15197</v>
      </c>
      <c s="3" t="s">
        <v>1469</v>
      </c>
      <c s="3" t="s">
        <v>73</v>
      </c>
      <c s="3" t="s">
        <v>62</v>
      </c>
      <c s="3" t="s">
        <v>16048</v>
      </c>
      <c s="3" t="s">
        <v>1045</v>
      </c>
      <c r="J804" s="22" t="s">
        <v>2252</v>
      </c>
      <c s="3" t="s">
        <v>15212</v>
      </c>
      <c s="29">
        <v>1950</v>
      </c>
      <c s="35">
        <v>0.29999999999999999</v>
      </c>
      <c s="28">
        <v>459000</v>
      </c>
      <c s="42" t="s">
        <v>186</v>
      </c>
    </row>
    <row ht="22.5" customHeight="1">
      <c s="3">
        <v>170</v>
      </c>
      <c s="3">
        <v>1175</v>
      </c>
      <c s="3" t="s">
        <v>15197</v>
      </c>
      <c s="3" t="s">
        <v>1469</v>
      </c>
      <c s="3" t="s">
        <v>73</v>
      </c>
      <c s="3" t="s">
        <v>62</v>
      </c>
      <c s="3" t="s">
        <v>16049</v>
      </c>
      <c s="3" t="s">
        <v>1045</v>
      </c>
      <c r="J805" s="22" t="s">
        <v>2252</v>
      </c>
      <c s="3" t="s">
        <v>15212</v>
      </c>
      <c s="29">
        <v>1950</v>
      </c>
      <c s="35">
        <v>0.059999999999999998</v>
      </c>
      <c s="28">
        <v>91800</v>
      </c>
      <c s="42" t="s">
        <v>186</v>
      </c>
    </row>
    <row ht="22.5" customHeight="1">
      <c s="3">
        <v>170</v>
      </c>
      <c s="3">
        <v>1177</v>
      </c>
      <c s="3" t="s">
        <v>15197</v>
      </c>
      <c s="3" t="s">
        <v>1469</v>
      </c>
      <c s="3" t="s">
        <v>73</v>
      </c>
      <c s="3" t="s">
        <v>62</v>
      </c>
      <c s="3" t="s">
        <v>16050</v>
      </c>
      <c s="3" t="s">
        <v>1045</v>
      </c>
      <c r="J806" s="22" t="s">
        <v>8752</v>
      </c>
      <c s="3" t="s">
        <v>15227</v>
      </c>
      <c s="29">
        <v>1965</v>
      </c>
      <c s="35">
        <v>0.12</v>
      </c>
      <c s="28">
        <v>595200</v>
      </c>
      <c s="42" t="s">
        <v>186</v>
      </c>
    </row>
    <row ht="22.5" customHeight="1">
      <c s="3">
        <v>170</v>
      </c>
      <c s="3">
        <v>1178</v>
      </c>
      <c s="3" t="s">
        <v>15197</v>
      </c>
      <c s="3" t="s">
        <v>1469</v>
      </c>
      <c s="3" t="s">
        <v>73</v>
      </c>
      <c s="3" t="s">
        <v>62</v>
      </c>
      <c s="3" t="s">
        <v>16051</v>
      </c>
      <c s="3" t="s">
        <v>1348</v>
      </c>
      <c r="J807" s="22" t="s">
        <v>2533</v>
      </c>
      <c s="3" t="s">
        <v>15216</v>
      </c>
      <c s="29">
        <v>1960</v>
      </c>
      <c s="35">
        <v>0.26000000000000001</v>
      </c>
      <c s="28">
        <v>470600</v>
      </c>
      <c s="42" t="s">
        <v>186</v>
      </c>
    </row>
    <row ht="22.5" customHeight="1">
      <c s="3">
        <v>170</v>
      </c>
      <c s="3">
        <v>1179</v>
      </c>
      <c s="3" t="s">
        <v>15197</v>
      </c>
      <c s="3" t="s">
        <v>1469</v>
      </c>
      <c s="3" t="s">
        <v>73</v>
      </c>
      <c s="3" t="s">
        <v>62</v>
      </c>
      <c s="3" t="s">
        <v>16052</v>
      </c>
      <c s="3" t="s">
        <v>1348</v>
      </c>
      <c r="J808" s="22" t="s">
        <v>2533</v>
      </c>
      <c s="3" t="s">
        <v>15199</v>
      </c>
      <c s="29">
        <v>1950</v>
      </c>
      <c s="35">
        <v>0.089999999999999997</v>
      </c>
      <c s="28">
        <v>311400</v>
      </c>
      <c s="42" t="s">
        <v>186</v>
      </c>
    </row>
    <row ht="22.5" customHeight="1">
      <c s="3">
        <v>170</v>
      </c>
      <c s="3">
        <v>1180</v>
      </c>
      <c s="3" t="s">
        <v>15197</v>
      </c>
      <c s="3" t="s">
        <v>1469</v>
      </c>
      <c s="3" t="s">
        <v>73</v>
      </c>
      <c s="3" t="s">
        <v>62</v>
      </c>
      <c s="3" t="s">
        <v>16053</v>
      </c>
      <c s="3" t="s">
        <v>1348</v>
      </c>
      <c r="J809" s="22" t="s">
        <v>2533</v>
      </c>
      <c s="3" t="s">
        <v>15199</v>
      </c>
      <c s="29">
        <v>1976</v>
      </c>
      <c s="35">
        <v>0.02</v>
      </c>
      <c s="28">
        <v>61800</v>
      </c>
      <c s="42" t="s">
        <v>186</v>
      </c>
    </row>
    <row ht="22.5" customHeight="1">
      <c s="3">
        <v>170</v>
      </c>
      <c s="3">
        <v>1181</v>
      </c>
      <c s="3" t="s">
        <v>15197</v>
      </c>
      <c s="3" t="s">
        <v>1469</v>
      </c>
      <c s="3" t="s">
        <v>73</v>
      </c>
      <c s="3" t="s">
        <v>62</v>
      </c>
      <c s="3" t="s">
        <v>16054</v>
      </c>
      <c s="3" t="s">
        <v>1348</v>
      </c>
      <c r="J810" s="22" t="s">
        <v>8793</v>
      </c>
      <c s="3" t="s">
        <v>15199</v>
      </c>
      <c s="29">
        <v>1954</v>
      </c>
      <c s="35">
        <v>0.050000000000000003</v>
      </c>
      <c s="28">
        <v>173000</v>
      </c>
      <c s="42" t="s">
        <v>186</v>
      </c>
    </row>
    <row ht="22.5" customHeight="1">
      <c s="3">
        <v>170</v>
      </c>
      <c s="3">
        <v>1182</v>
      </c>
      <c s="3" t="s">
        <v>15197</v>
      </c>
      <c s="3" t="s">
        <v>1469</v>
      </c>
      <c s="3" t="s">
        <v>73</v>
      </c>
      <c s="3" t="s">
        <v>62</v>
      </c>
      <c s="3" t="s">
        <v>16055</v>
      </c>
      <c s="3" t="s">
        <v>1348</v>
      </c>
      <c r="J811" s="22" t="s">
        <v>8800</v>
      </c>
      <c s="3" t="s">
        <v>15199</v>
      </c>
      <c s="29">
        <v>1972</v>
      </c>
      <c s="35">
        <v>0.029999999999999999</v>
      </c>
      <c s="28">
        <v>92700</v>
      </c>
      <c s="42" t="s">
        <v>186</v>
      </c>
    </row>
    <row ht="22.5" customHeight="1">
      <c s="3">
        <v>170</v>
      </c>
      <c s="3">
        <v>1183</v>
      </c>
      <c s="3" t="s">
        <v>15197</v>
      </c>
      <c s="3" t="s">
        <v>1469</v>
      </c>
      <c s="3" t="s">
        <v>73</v>
      </c>
      <c s="3" t="s">
        <v>62</v>
      </c>
      <c s="3" t="s">
        <v>16056</v>
      </c>
      <c s="3" t="s">
        <v>1348</v>
      </c>
      <c r="J812" s="22" t="s">
        <v>7702</v>
      </c>
      <c s="3" t="s">
        <v>15199</v>
      </c>
      <c s="29">
        <v>1958</v>
      </c>
      <c s="35">
        <v>0.17000000000000001</v>
      </c>
      <c s="28">
        <v>588200</v>
      </c>
      <c s="42" t="s">
        <v>186</v>
      </c>
    </row>
    <row ht="22.5" customHeight="1">
      <c s="3">
        <v>170</v>
      </c>
      <c s="3">
        <v>1184</v>
      </c>
      <c s="3" t="s">
        <v>15197</v>
      </c>
      <c s="3" t="s">
        <v>1469</v>
      </c>
      <c s="3" t="s">
        <v>73</v>
      </c>
      <c s="3" t="s">
        <v>62</v>
      </c>
      <c s="3" t="s">
        <v>16057</v>
      </c>
      <c s="3" t="s">
        <v>1348</v>
      </c>
      <c r="J813" s="22" t="s">
        <v>7702</v>
      </c>
      <c s="3" t="s">
        <v>15212</v>
      </c>
      <c s="29">
        <v>1970</v>
      </c>
      <c s="35">
        <v>0.11</v>
      </c>
      <c s="28">
        <v>168300</v>
      </c>
      <c s="42" t="s">
        <v>186</v>
      </c>
    </row>
    <row ht="22.5" customHeight="1">
      <c s="3">
        <v>170</v>
      </c>
      <c s="3">
        <v>1185</v>
      </c>
      <c s="3" t="s">
        <v>15197</v>
      </c>
      <c s="3" t="s">
        <v>1469</v>
      </c>
      <c s="3" t="s">
        <v>73</v>
      </c>
      <c s="3" t="s">
        <v>62</v>
      </c>
      <c s="3" t="s">
        <v>16058</v>
      </c>
      <c s="3" t="s">
        <v>1348</v>
      </c>
      <c r="J814" s="22" t="s">
        <v>7702</v>
      </c>
      <c s="3" t="s">
        <v>15199</v>
      </c>
      <c s="29">
        <v>1959</v>
      </c>
      <c s="35">
        <v>0.040000000000000001</v>
      </c>
      <c s="28">
        <v>138400</v>
      </c>
      <c s="42" t="s">
        <v>186</v>
      </c>
    </row>
    <row ht="22.5" customHeight="1">
      <c s="3">
        <v>170</v>
      </c>
      <c s="3">
        <v>1186</v>
      </c>
      <c s="3" t="s">
        <v>15197</v>
      </c>
      <c s="3" t="s">
        <v>1469</v>
      </c>
      <c s="3" t="s">
        <v>73</v>
      </c>
      <c s="3" t="s">
        <v>62</v>
      </c>
      <c s="3" t="s">
        <v>16059</v>
      </c>
      <c s="3" t="s">
        <v>1348</v>
      </c>
      <c r="J815" s="22" t="s">
        <v>8802</v>
      </c>
      <c s="3" t="s">
        <v>15212</v>
      </c>
      <c s="29">
        <v>1970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1187</v>
      </c>
      <c s="3" t="s">
        <v>15197</v>
      </c>
      <c s="3" t="s">
        <v>1469</v>
      </c>
      <c s="3" t="s">
        <v>73</v>
      </c>
      <c s="3" t="s">
        <v>62</v>
      </c>
      <c s="3" t="s">
        <v>16060</v>
      </c>
      <c s="3" t="s">
        <v>1348</v>
      </c>
      <c r="J816" s="22" t="s">
        <v>8794</v>
      </c>
      <c s="3" t="s">
        <v>15199</v>
      </c>
      <c s="29">
        <v>1950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1192</v>
      </c>
      <c s="3" t="s">
        <v>15197</v>
      </c>
      <c s="3" t="s">
        <v>1469</v>
      </c>
      <c s="3" t="s">
        <v>73</v>
      </c>
      <c s="3" t="s">
        <v>62</v>
      </c>
      <c s="3" t="s">
        <v>16061</v>
      </c>
      <c s="3" t="s">
        <v>1348</v>
      </c>
      <c r="J817" s="22" t="s">
        <v>1828</v>
      </c>
      <c s="3" t="s">
        <v>15199</v>
      </c>
      <c s="29">
        <v>1955</v>
      </c>
      <c s="35">
        <v>0.62</v>
      </c>
      <c s="28">
        <v>2145200</v>
      </c>
      <c s="42" t="s">
        <v>186</v>
      </c>
    </row>
    <row ht="22.5" customHeight="1">
      <c s="3">
        <v>170</v>
      </c>
      <c s="3">
        <v>1196</v>
      </c>
      <c s="3" t="s">
        <v>15197</v>
      </c>
      <c s="3" t="s">
        <v>1469</v>
      </c>
      <c s="3" t="s">
        <v>73</v>
      </c>
      <c s="3" t="s">
        <v>62</v>
      </c>
      <c s="3" t="s">
        <v>16062</v>
      </c>
      <c s="3" t="s">
        <v>1348</v>
      </c>
      <c r="J818" s="22" t="s">
        <v>8796</v>
      </c>
      <c s="3" t="s">
        <v>15227</v>
      </c>
      <c s="29">
        <v>1960</v>
      </c>
      <c s="35">
        <v>0.25</v>
      </c>
      <c s="28">
        <v>1367500</v>
      </c>
      <c s="42" t="s">
        <v>186</v>
      </c>
    </row>
    <row ht="22.5" customHeight="1">
      <c s="3">
        <v>170</v>
      </c>
      <c s="3">
        <v>1197</v>
      </c>
      <c s="3" t="s">
        <v>15197</v>
      </c>
      <c s="3" t="s">
        <v>1469</v>
      </c>
      <c s="3" t="s">
        <v>73</v>
      </c>
      <c s="3" t="s">
        <v>62</v>
      </c>
      <c s="3" t="s">
        <v>16063</v>
      </c>
      <c s="3" t="s">
        <v>1348</v>
      </c>
      <c r="J819" s="22" t="s">
        <v>8796</v>
      </c>
      <c s="3" t="s">
        <v>15216</v>
      </c>
      <c s="29">
        <v>1957</v>
      </c>
      <c s="35">
        <v>0.16</v>
      </c>
      <c s="28">
        <v>289600</v>
      </c>
      <c s="42" t="s">
        <v>186</v>
      </c>
    </row>
    <row ht="22.5" customHeight="1">
      <c s="3">
        <v>170</v>
      </c>
      <c s="3">
        <v>1205</v>
      </c>
      <c s="3" t="s">
        <v>15197</v>
      </c>
      <c s="3" t="s">
        <v>1469</v>
      </c>
      <c s="3" t="s">
        <v>73</v>
      </c>
      <c s="3" t="s">
        <v>62</v>
      </c>
      <c s="3" t="s">
        <v>16064</v>
      </c>
      <c s="3" t="s">
        <v>1348</v>
      </c>
      <c r="J820" s="22" t="s">
        <v>7707</v>
      </c>
      <c s="3" t="s">
        <v>15212</v>
      </c>
      <c s="29">
        <v>1965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1206</v>
      </c>
      <c s="3" t="s">
        <v>15197</v>
      </c>
      <c s="3" t="s">
        <v>1469</v>
      </c>
      <c s="3" t="s">
        <v>73</v>
      </c>
      <c s="3" t="s">
        <v>62</v>
      </c>
      <c s="3" t="s">
        <v>16065</v>
      </c>
      <c s="3" t="s">
        <v>1348</v>
      </c>
      <c r="J821" s="22" t="s">
        <v>7706</v>
      </c>
      <c s="3" t="s">
        <v>15212</v>
      </c>
      <c s="29">
        <v>1965</v>
      </c>
      <c s="35">
        <v>0.19</v>
      </c>
      <c s="28">
        <v>290700</v>
      </c>
      <c s="42" t="s">
        <v>186</v>
      </c>
    </row>
    <row ht="22.5" customHeight="1">
      <c s="3">
        <v>170</v>
      </c>
      <c s="3">
        <v>1207</v>
      </c>
      <c s="3" t="s">
        <v>15197</v>
      </c>
      <c s="3" t="s">
        <v>1469</v>
      </c>
      <c s="3" t="s">
        <v>73</v>
      </c>
      <c s="3" t="s">
        <v>62</v>
      </c>
      <c s="3" t="s">
        <v>16066</v>
      </c>
      <c s="3" t="s">
        <v>1045</v>
      </c>
      <c r="J822" s="22" t="s">
        <v>7531</v>
      </c>
      <c s="3" t="s">
        <v>15212</v>
      </c>
      <c s="29">
        <v>1962</v>
      </c>
      <c s="35">
        <v>0.65000000000000002</v>
      </c>
      <c s="28">
        <v>994500</v>
      </c>
      <c s="42" t="s">
        <v>186</v>
      </c>
    </row>
    <row ht="22.5" customHeight="1">
      <c s="3">
        <v>170</v>
      </c>
      <c s="3">
        <v>1211</v>
      </c>
      <c s="3" t="s">
        <v>15197</v>
      </c>
      <c s="3" t="s">
        <v>1469</v>
      </c>
      <c s="3" t="s">
        <v>73</v>
      </c>
      <c s="3" t="s">
        <v>62</v>
      </c>
      <c s="3" t="s">
        <v>16067</v>
      </c>
      <c s="3" t="s">
        <v>1045</v>
      </c>
      <c r="J823" s="22" t="s">
        <v>8788</v>
      </c>
      <c s="3" t="s">
        <v>15227</v>
      </c>
      <c s="29">
        <v>1963</v>
      </c>
      <c s="35">
        <v>0.60999999999999999</v>
      </c>
      <c s="28">
        <v>3025600</v>
      </c>
      <c s="42" t="s">
        <v>186</v>
      </c>
    </row>
    <row ht="22.5" customHeight="1">
      <c s="3">
        <v>170</v>
      </c>
      <c s="3">
        <v>1212</v>
      </c>
      <c s="3" t="s">
        <v>15197</v>
      </c>
      <c s="3" t="s">
        <v>1469</v>
      </c>
      <c s="3" t="s">
        <v>73</v>
      </c>
      <c s="3" t="s">
        <v>62</v>
      </c>
      <c s="3" t="s">
        <v>16068</v>
      </c>
      <c s="3" t="s">
        <v>1045</v>
      </c>
      <c r="J824" s="22" t="s">
        <v>8788</v>
      </c>
      <c s="3" t="s">
        <v>15199</v>
      </c>
      <c s="29">
        <v>1959</v>
      </c>
      <c s="35">
        <v>0.34999999999999998</v>
      </c>
      <c s="28">
        <v>1211000</v>
      </c>
      <c s="42" t="s">
        <v>186</v>
      </c>
    </row>
    <row ht="22.5" customHeight="1">
      <c s="3">
        <v>170</v>
      </c>
      <c s="3">
        <v>1213</v>
      </c>
      <c s="3" t="s">
        <v>15197</v>
      </c>
      <c s="3" t="s">
        <v>1469</v>
      </c>
      <c s="3" t="s">
        <v>73</v>
      </c>
      <c s="3" t="s">
        <v>62</v>
      </c>
      <c s="3" t="s">
        <v>16069</v>
      </c>
      <c s="3" t="s">
        <v>1045</v>
      </c>
      <c r="J825" s="22" t="s">
        <v>8788</v>
      </c>
      <c s="3" t="s">
        <v>15199</v>
      </c>
      <c s="29">
        <v>1972</v>
      </c>
      <c s="35">
        <v>0.070000000000000007</v>
      </c>
      <c s="28">
        <v>216300</v>
      </c>
      <c s="42" t="s">
        <v>186</v>
      </c>
    </row>
    <row ht="22.5" customHeight="1">
      <c s="3">
        <v>170</v>
      </c>
      <c s="3">
        <v>1216</v>
      </c>
      <c s="3" t="s">
        <v>15197</v>
      </c>
      <c s="3" t="s">
        <v>1469</v>
      </c>
      <c s="3" t="s">
        <v>73</v>
      </c>
      <c s="3" t="s">
        <v>62</v>
      </c>
      <c s="3" t="s">
        <v>16070</v>
      </c>
      <c s="3" t="s">
        <v>1045</v>
      </c>
      <c r="J826" s="22" t="s">
        <v>7462</v>
      </c>
      <c s="3" t="s">
        <v>15227</v>
      </c>
      <c s="29">
        <v>1974</v>
      </c>
      <c s="35">
        <v>0.070000000000000007</v>
      </c>
      <c s="28">
        <v>286300</v>
      </c>
      <c s="42" t="s">
        <v>186</v>
      </c>
    </row>
    <row ht="22.5" customHeight="1">
      <c s="3">
        <v>170</v>
      </c>
      <c s="3">
        <v>1222</v>
      </c>
      <c s="3" t="s">
        <v>15197</v>
      </c>
      <c s="3" t="s">
        <v>1469</v>
      </c>
      <c s="3" t="s">
        <v>73</v>
      </c>
      <c s="3" t="s">
        <v>62</v>
      </c>
      <c s="3" t="s">
        <v>16071</v>
      </c>
      <c s="3" t="s">
        <v>1045</v>
      </c>
      <c r="J827" s="22" t="s">
        <v>8786</v>
      </c>
      <c s="3" t="s">
        <v>15199</v>
      </c>
      <c s="29">
        <v>1950</v>
      </c>
      <c s="35">
        <v>0.33000000000000002</v>
      </c>
      <c s="28">
        <v>1141800</v>
      </c>
      <c s="42" t="s">
        <v>186</v>
      </c>
    </row>
    <row ht="22.5" customHeight="1">
      <c s="3">
        <v>170</v>
      </c>
      <c s="3">
        <v>1223</v>
      </c>
      <c s="3" t="s">
        <v>15197</v>
      </c>
      <c s="3" t="s">
        <v>1469</v>
      </c>
      <c s="3" t="s">
        <v>73</v>
      </c>
      <c s="3" t="s">
        <v>62</v>
      </c>
      <c s="3" t="s">
        <v>16072</v>
      </c>
      <c s="3" t="s">
        <v>1045</v>
      </c>
      <c r="J828" s="22" t="s">
        <v>8786</v>
      </c>
      <c s="3" t="s">
        <v>15199</v>
      </c>
      <c s="29">
        <v>1957</v>
      </c>
      <c s="35">
        <v>0.16</v>
      </c>
      <c s="28">
        <v>553600</v>
      </c>
      <c s="42" t="s">
        <v>186</v>
      </c>
    </row>
    <row ht="22.5" customHeight="1">
      <c s="3">
        <v>170</v>
      </c>
      <c s="3">
        <v>1224</v>
      </c>
      <c s="3" t="s">
        <v>15197</v>
      </c>
      <c s="3" t="s">
        <v>1469</v>
      </c>
      <c s="3" t="s">
        <v>73</v>
      </c>
      <c s="3" t="s">
        <v>62</v>
      </c>
      <c s="3" t="s">
        <v>16073</v>
      </c>
      <c s="3" t="s">
        <v>1045</v>
      </c>
      <c r="J829" s="22" t="s">
        <v>8783</v>
      </c>
      <c s="3" t="s">
        <v>15199</v>
      </c>
      <c s="29">
        <v>1957</v>
      </c>
      <c s="35">
        <v>0.059999999999999998</v>
      </c>
      <c s="28">
        <v>207600</v>
      </c>
      <c s="42" t="s">
        <v>186</v>
      </c>
    </row>
    <row ht="22.5" customHeight="1">
      <c s="3">
        <v>170</v>
      </c>
      <c s="3">
        <v>1225</v>
      </c>
      <c s="3" t="s">
        <v>15197</v>
      </c>
      <c s="3" t="s">
        <v>1469</v>
      </c>
      <c s="3" t="s">
        <v>73</v>
      </c>
      <c s="3" t="s">
        <v>62</v>
      </c>
      <c s="3" t="s">
        <v>16074</v>
      </c>
      <c s="3" t="s">
        <v>1045</v>
      </c>
      <c r="J830" s="22" t="s">
        <v>8784</v>
      </c>
      <c s="3" t="s">
        <v>15199</v>
      </c>
      <c s="29">
        <v>1950</v>
      </c>
      <c s="35">
        <v>0.13</v>
      </c>
      <c s="28">
        <v>449800</v>
      </c>
      <c s="42" t="s">
        <v>186</v>
      </c>
    </row>
    <row ht="22.5" customHeight="1">
      <c s="3">
        <v>170</v>
      </c>
      <c s="3">
        <v>1226</v>
      </c>
      <c s="3" t="s">
        <v>15197</v>
      </c>
      <c s="3" t="s">
        <v>1469</v>
      </c>
      <c s="3" t="s">
        <v>73</v>
      </c>
      <c s="3" t="s">
        <v>62</v>
      </c>
      <c s="3" t="s">
        <v>16075</v>
      </c>
      <c s="3" t="s">
        <v>1045</v>
      </c>
      <c r="J831" s="22" t="s">
        <v>7439</v>
      </c>
      <c s="3" t="s">
        <v>15199</v>
      </c>
      <c s="29">
        <v>1970</v>
      </c>
      <c s="35">
        <v>0.14999999999999999</v>
      </c>
      <c s="28">
        <v>480000</v>
      </c>
      <c s="42" t="s">
        <v>186</v>
      </c>
    </row>
    <row ht="22.5" customHeight="1">
      <c s="3">
        <v>170</v>
      </c>
      <c s="3">
        <v>1227</v>
      </c>
      <c s="3" t="s">
        <v>15197</v>
      </c>
      <c s="3" t="s">
        <v>1469</v>
      </c>
      <c s="3" t="s">
        <v>73</v>
      </c>
      <c s="3" t="s">
        <v>62</v>
      </c>
      <c s="3" t="s">
        <v>16076</v>
      </c>
      <c s="3" t="s">
        <v>1045</v>
      </c>
      <c r="J832" s="22" t="s">
        <v>7466</v>
      </c>
      <c s="3" t="s">
        <v>15199</v>
      </c>
      <c s="29">
        <v>1959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1228</v>
      </c>
      <c s="3" t="s">
        <v>15197</v>
      </c>
      <c s="3" t="s">
        <v>1469</v>
      </c>
      <c s="3" t="s">
        <v>73</v>
      </c>
      <c s="3" t="s">
        <v>62</v>
      </c>
      <c s="3" t="s">
        <v>16077</v>
      </c>
      <c s="3" t="s">
        <v>1045</v>
      </c>
      <c r="J833" s="22" t="s">
        <v>7465</v>
      </c>
      <c s="3" t="s">
        <v>15212</v>
      </c>
      <c s="29">
        <v>1960</v>
      </c>
      <c s="35">
        <v>0.080000000000000002</v>
      </c>
      <c s="28">
        <v>122400</v>
      </c>
      <c s="42" t="s">
        <v>186</v>
      </c>
    </row>
    <row ht="22.5" customHeight="1">
      <c s="3">
        <v>170</v>
      </c>
      <c s="3">
        <v>1230</v>
      </c>
      <c s="3" t="s">
        <v>15197</v>
      </c>
      <c s="3" t="s">
        <v>1469</v>
      </c>
      <c s="3" t="s">
        <v>73</v>
      </c>
      <c s="3" t="s">
        <v>62</v>
      </c>
      <c s="3" t="s">
        <v>16078</v>
      </c>
      <c s="3" t="s">
        <v>1045</v>
      </c>
      <c r="J834" s="22" t="s">
        <v>7464</v>
      </c>
      <c s="3" t="s">
        <v>15199</v>
      </c>
      <c s="29">
        <v>1966</v>
      </c>
      <c s="35">
        <v>0.040000000000000001</v>
      </c>
      <c s="28">
        <v>132800</v>
      </c>
      <c s="42" t="s">
        <v>186</v>
      </c>
    </row>
    <row ht="22.5" customHeight="1">
      <c s="3">
        <v>170</v>
      </c>
      <c s="3">
        <v>1239</v>
      </c>
      <c s="3" t="s">
        <v>15197</v>
      </c>
      <c s="3" t="s">
        <v>1469</v>
      </c>
      <c s="3" t="s">
        <v>73</v>
      </c>
      <c s="3" t="s">
        <v>62</v>
      </c>
      <c s="3" t="s">
        <v>16079</v>
      </c>
      <c s="3" t="s">
        <v>1045</v>
      </c>
      <c r="J835" s="22" t="s">
        <v>7496</v>
      </c>
      <c s="3" t="s">
        <v>15199</v>
      </c>
      <c s="29">
        <v>1956</v>
      </c>
      <c s="35">
        <v>0.040000000000000001</v>
      </c>
      <c s="28">
        <v>138400</v>
      </c>
      <c s="42" t="s">
        <v>186</v>
      </c>
    </row>
    <row ht="22.5" customHeight="1">
      <c s="3">
        <v>170</v>
      </c>
      <c s="3">
        <v>1240</v>
      </c>
      <c s="3" t="s">
        <v>15197</v>
      </c>
      <c s="3" t="s">
        <v>1469</v>
      </c>
      <c s="3" t="s">
        <v>73</v>
      </c>
      <c s="3" t="s">
        <v>62</v>
      </c>
      <c s="3" t="s">
        <v>16080</v>
      </c>
      <c s="3" t="s">
        <v>1045</v>
      </c>
      <c r="J836" s="22" t="s">
        <v>7493</v>
      </c>
      <c s="3" t="s">
        <v>15227</v>
      </c>
      <c s="29">
        <v>1955</v>
      </c>
      <c s="35">
        <v>0.20999999999999999</v>
      </c>
      <c s="28">
        <v>1268400</v>
      </c>
      <c s="42" t="s">
        <v>186</v>
      </c>
    </row>
    <row ht="22.5" customHeight="1">
      <c s="3">
        <v>170</v>
      </c>
      <c s="3">
        <v>1241</v>
      </c>
      <c s="3" t="s">
        <v>15197</v>
      </c>
      <c s="3" t="s">
        <v>1469</v>
      </c>
      <c s="3" t="s">
        <v>73</v>
      </c>
      <c s="3" t="s">
        <v>62</v>
      </c>
      <c s="3" t="s">
        <v>16081</v>
      </c>
      <c s="3" t="s">
        <v>1045</v>
      </c>
      <c r="J837" s="22" t="s">
        <v>7449</v>
      </c>
      <c s="3" t="s">
        <v>15212</v>
      </c>
      <c s="29">
        <v>1977</v>
      </c>
      <c s="35">
        <v>0.42999999999999999</v>
      </c>
      <c s="28">
        <v>657900</v>
      </c>
      <c s="42" t="s">
        <v>186</v>
      </c>
    </row>
    <row ht="22.5" customHeight="1">
      <c s="3">
        <v>170</v>
      </c>
      <c s="3">
        <v>1242</v>
      </c>
      <c s="3" t="s">
        <v>15197</v>
      </c>
      <c s="3" t="s">
        <v>1469</v>
      </c>
      <c s="3" t="s">
        <v>73</v>
      </c>
      <c s="3" t="s">
        <v>62</v>
      </c>
      <c s="3" t="s">
        <v>16082</v>
      </c>
      <c s="3" t="s">
        <v>1045</v>
      </c>
      <c r="J838" s="22" t="s">
        <v>7449</v>
      </c>
      <c s="3" t="s">
        <v>15199</v>
      </c>
      <c s="29">
        <v>1959</v>
      </c>
      <c s="35">
        <v>0.059999999999999998</v>
      </c>
      <c s="28">
        <v>207600</v>
      </c>
      <c s="42" t="s">
        <v>186</v>
      </c>
    </row>
    <row ht="22.5" customHeight="1">
      <c s="3">
        <v>170</v>
      </c>
      <c s="3">
        <v>1243</v>
      </c>
      <c s="3" t="s">
        <v>15197</v>
      </c>
      <c s="3" t="s">
        <v>1469</v>
      </c>
      <c s="3" t="s">
        <v>73</v>
      </c>
      <c s="3" t="s">
        <v>62</v>
      </c>
      <c s="3" t="s">
        <v>16083</v>
      </c>
      <c s="3" t="s">
        <v>1045</v>
      </c>
      <c r="J839" s="22" t="s">
        <v>1344</v>
      </c>
      <c s="3" t="s">
        <v>15199</v>
      </c>
      <c s="29">
        <v>1974</v>
      </c>
      <c s="35">
        <v>0.38</v>
      </c>
      <c s="28">
        <v>1174200</v>
      </c>
      <c s="42" t="s">
        <v>186</v>
      </c>
    </row>
    <row ht="22.5" customHeight="1">
      <c s="3">
        <v>170</v>
      </c>
      <c s="3">
        <v>1244</v>
      </c>
      <c s="3" t="s">
        <v>15197</v>
      </c>
      <c s="3" t="s">
        <v>1469</v>
      </c>
      <c s="3" t="s">
        <v>73</v>
      </c>
      <c s="3" t="s">
        <v>62</v>
      </c>
      <c s="3" t="s">
        <v>16084</v>
      </c>
      <c s="3" t="s">
        <v>1045</v>
      </c>
      <c r="J840" s="22" t="s">
        <v>1344</v>
      </c>
      <c s="3" t="s">
        <v>15212</v>
      </c>
      <c s="29">
        <v>1970</v>
      </c>
      <c s="35">
        <v>0.080000000000000002</v>
      </c>
      <c s="28">
        <v>122400</v>
      </c>
      <c s="42" t="s">
        <v>186</v>
      </c>
    </row>
    <row ht="22.5" customHeight="1">
      <c s="3">
        <v>170</v>
      </c>
      <c s="3">
        <v>1245</v>
      </c>
      <c s="3" t="s">
        <v>15197</v>
      </c>
      <c s="3" t="s">
        <v>1469</v>
      </c>
      <c s="3" t="s">
        <v>73</v>
      </c>
      <c s="3" t="s">
        <v>62</v>
      </c>
      <c s="3" t="s">
        <v>16085</v>
      </c>
      <c s="3" t="s">
        <v>1045</v>
      </c>
      <c r="J841" s="22" t="s">
        <v>8774</v>
      </c>
      <c s="3" t="s">
        <v>15199</v>
      </c>
      <c s="29">
        <v>1978</v>
      </c>
      <c s="35">
        <v>0.46000000000000002</v>
      </c>
      <c s="28">
        <v>1375400</v>
      </c>
      <c s="42" t="s">
        <v>186</v>
      </c>
    </row>
    <row ht="22.5" customHeight="1">
      <c s="3">
        <v>170</v>
      </c>
      <c s="3">
        <v>1246</v>
      </c>
      <c s="3" t="s">
        <v>15197</v>
      </c>
      <c s="3" t="s">
        <v>1469</v>
      </c>
      <c s="3" t="s">
        <v>73</v>
      </c>
      <c s="3" t="s">
        <v>62</v>
      </c>
      <c s="3" t="s">
        <v>16086</v>
      </c>
      <c s="3" t="s">
        <v>1045</v>
      </c>
      <c r="J842" s="22" t="s">
        <v>8774</v>
      </c>
      <c s="3" t="s">
        <v>15199</v>
      </c>
      <c s="29">
        <v>1974</v>
      </c>
      <c s="35">
        <v>0.20999999999999999</v>
      </c>
      <c s="28">
        <v>648900</v>
      </c>
      <c s="42" t="s">
        <v>186</v>
      </c>
    </row>
    <row ht="22.5" customHeight="1">
      <c s="3">
        <v>170</v>
      </c>
      <c s="3">
        <v>1250</v>
      </c>
      <c s="3" t="s">
        <v>15197</v>
      </c>
      <c s="3" t="s">
        <v>1469</v>
      </c>
      <c s="3" t="s">
        <v>73</v>
      </c>
      <c s="3" t="s">
        <v>62</v>
      </c>
      <c s="3" t="s">
        <v>16087</v>
      </c>
      <c s="3" t="s">
        <v>1045</v>
      </c>
      <c r="J843" s="22" t="s">
        <v>7453</v>
      </c>
      <c s="3" t="s">
        <v>15212</v>
      </c>
      <c s="29">
        <v>1970</v>
      </c>
      <c s="35">
        <v>0.12</v>
      </c>
      <c s="28">
        <v>183600</v>
      </c>
      <c s="42" t="s">
        <v>186</v>
      </c>
    </row>
    <row ht="22.5" customHeight="1">
      <c s="3">
        <v>170</v>
      </c>
      <c s="3">
        <v>1259</v>
      </c>
      <c s="3" t="s">
        <v>15197</v>
      </c>
      <c s="3" t="s">
        <v>1469</v>
      </c>
      <c s="3" t="s">
        <v>73</v>
      </c>
      <c s="3" t="s">
        <v>62</v>
      </c>
      <c s="3" t="s">
        <v>16088</v>
      </c>
      <c s="3" t="s">
        <v>1045</v>
      </c>
      <c r="J844" s="22" t="s">
        <v>7455</v>
      </c>
      <c s="3" t="s">
        <v>15212</v>
      </c>
      <c s="29">
        <v>1970</v>
      </c>
      <c s="35">
        <v>0.32000000000000001</v>
      </c>
      <c s="28">
        <v>489600</v>
      </c>
      <c s="42" t="s">
        <v>186</v>
      </c>
    </row>
    <row ht="22.5" customHeight="1">
      <c s="3">
        <v>170</v>
      </c>
      <c s="3">
        <v>1261</v>
      </c>
      <c s="3" t="s">
        <v>15197</v>
      </c>
      <c s="3" t="s">
        <v>1469</v>
      </c>
      <c s="3" t="s">
        <v>73</v>
      </c>
      <c s="3" t="s">
        <v>62</v>
      </c>
      <c s="3" t="s">
        <v>16089</v>
      </c>
      <c s="3" t="s">
        <v>1045</v>
      </c>
      <c r="J845" s="22" t="s">
        <v>7393</v>
      </c>
      <c s="3" t="s">
        <v>15199</v>
      </c>
      <c s="29">
        <v>1955</v>
      </c>
      <c s="35">
        <v>0.080000000000000002</v>
      </c>
      <c s="28">
        <v>276800</v>
      </c>
      <c s="42" t="s">
        <v>186</v>
      </c>
    </row>
    <row ht="22.5" customHeight="1">
      <c s="3">
        <v>170</v>
      </c>
      <c s="3">
        <v>1263</v>
      </c>
      <c s="3" t="s">
        <v>15197</v>
      </c>
      <c s="3" t="s">
        <v>1469</v>
      </c>
      <c s="3" t="s">
        <v>73</v>
      </c>
      <c s="3" t="s">
        <v>62</v>
      </c>
      <c s="3" t="s">
        <v>16090</v>
      </c>
      <c s="3" t="s">
        <v>1045</v>
      </c>
      <c r="J846" s="22" t="s">
        <v>7398</v>
      </c>
      <c s="3" t="s">
        <v>15199</v>
      </c>
      <c s="29">
        <v>1960</v>
      </c>
      <c s="35">
        <v>1.5600000000000001</v>
      </c>
      <c s="28">
        <v>5397600</v>
      </c>
      <c s="42" t="s">
        <v>186</v>
      </c>
    </row>
    <row ht="22.5" customHeight="1">
      <c s="3">
        <v>170</v>
      </c>
      <c s="3">
        <v>1264</v>
      </c>
      <c s="3" t="s">
        <v>15197</v>
      </c>
      <c s="3" t="s">
        <v>1469</v>
      </c>
      <c s="3" t="s">
        <v>73</v>
      </c>
      <c s="3" t="s">
        <v>62</v>
      </c>
      <c s="3" t="s">
        <v>16091</v>
      </c>
      <c s="3" t="s">
        <v>1045</v>
      </c>
      <c r="J847" s="22" t="s">
        <v>7398</v>
      </c>
      <c s="3" t="s">
        <v>15199</v>
      </c>
      <c s="29">
        <v>1955</v>
      </c>
      <c s="35">
        <v>0.44</v>
      </c>
      <c s="28">
        <v>1522400</v>
      </c>
      <c s="42" t="s">
        <v>186</v>
      </c>
    </row>
    <row ht="22.5" customHeight="1">
      <c s="3">
        <v>170</v>
      </c>
      <c s="3">
        <v>1265</v>
      </c>
      <c s="3" t="s">
        <v>15197</v>
      </c>
      <c s="3" t="s">
        <v>1469</v>
      </c>
      <c s="3" t="s">
        <v>73</v>
      </c>
      <c s="3" t="s">
        <v>62</v>
      </c>
      <c s="3" t="s">
        <v>16092</v>
      </c>
      <c s="3" t="s">
        <v>1045</v>
      </c>
      <c r="J848" s="22" t="s">
        <v>7398</v>
      </c>
      <c s="3" t="s">
        <v>15199</v>
      </c>
      <c s="29">
        <v>1958</v>
      </c>
      <c s="35">
        <v>0.11</v>
      </c>
      <c s="28">
        <v>380600</v>
      </c>
      <c s="42" t="s">
        <v>186</v>
      </c>
    </row>
    <row ht="22.5" customHeight="1">
      <c s="3">
        <v>170</v>
      </c>
      <c s="3">
        <v>1267</v>
      </c>
      <c s="3" t="s">
        <v>15197</v>
      </c>
      <c s="3" t="s">
        <v>1469</v>
      </c>
      <c s="3" t="s">
        <v>73</v>
      </c>
      <c s="3" t="s">
        <v>62</v>
      </c>
      <c s="3" t="s">
        <v>16093</v>
      </c>
      <c s="3" t="s">
        <v>1045</v>
      </c>
      <c r="J849" s="22" t="s">
        <v>7397</v>
      </c>
      <c s="3" t="s">
        <v>15199</v>
      </c>
      <c s="29">
        <v>1958</v>
      </c>
      <c s="35">
        <v>0.23000000000000001</v>
      </c>
      <c s="28">
        <v>795800</v>
      </c>
      <c s="42" t="s">
        <v>186</v>
      </c>
    </row>
    <row ht="22.5" customHeight="1">
      <c s="3">
        <v>170</v>
      </c>
      <c s="3">
        <v>1268</v>
      </c>
      <c s="3" t="s">
        <v>15197</v>
      </c>
      <c s="3" t="s">
        <v>1469</v>
      </c>
      <c s="3" t="s">
        <v>73</v>
      </c>
      <c s="3" t="s">
        <v>62</v>
      </c>
      <c s="3" t="s">
        <v>16094</v>
      </c>
      <c s="3" t="s">
        <v>1045</v>
      </c>
      <c r="J850" s="22" t="s">
        <v>7401</v>
      </c>
      <c s="3" t="s">
        <v>15199</v>
      </c>
      <c s="29">
        <v>1960</v>
      </c>
      <c s="35">
        <v>0.44</v>
      </c>
      <c s="28">
        <v>1522400</v>
      </c>
      <c s="42" t="s">
        <v>186</v>
      </c>
    </row>
    <row ht="22.5" customHeight="1">
      <c s="3">
        <v>170</v>
      </c>
      <c s="3">
        <v>1270</v>
      </c>
      <c s="3" t="s">
        <v>15197</v>
      </c>
      <c s="3" t="s">
        <v>1469</v>
      </c>
      <c s="3" t="s">
        <v>73</v>
      </c>
      <c s="3" t="s">
        <v>62</v>
      </c>
      <c s="3" t="s">
        <v>16095</v>
      </c>
      <c s="3" t="s">
        <v>1045</v>
      </c>
      <c r="J851" s="22" t="s">
        <v>8644</v>
      </c>
      <c s="3" t="s">
        <v>15225</v>
      </c>
      <c s="29">
        <v>1940</v>
      </c>
      <c s="35">
        <v>0.26000000000000001</v>
      </c>
      <c s="28">
        <v>397800</v>
      </c>
      <c s="42" t="s">
        <v>186</v>
      </c>
    </row>
    <row ht="22.5" customHeight="1">
      <c s="3">
        <v>170</v>
      </c>
      <c s="3">
        <v>1276</v>
      </c>
      <c s="3" t="s">
        <v>15197</v>
      </c>
      <c s="3" t="s">
        <v>1469</v>
      </c>
      <c s="3" t="s">
        <v>73</v>
      </c>
      <c s="3" t="s">
        <v>62</v>
      </c>
      <c s="3" t="s">
        <v>16096</v>
      </c>
      <c s="3" t="s">
        <v>1045</v>
      </c>
      <c r="J852" s="22" t="s">
        <v>8646</v>
      </c>
      <c s="3" t="s">
        <v>15199</v>
      </c>
      <c s="29">
        <v>1960</v>
      </c>
      <c s="35">
        <v>5.46</v>
      </c>
      <c s="28">
        <v>18891600</v>
      </c>
      <c s="42" t="s">
        <v>186</v>
      </c>
    </row>
    <row ht="22.5" customHeight="1">
      <c s="3">
        <v>170</v>
      </c>
      <c s="3">
        <v>1277</v>
      </c>
      <c s="3" t="s">
        <v>15197</v>
      </c>
      <c s="3" t="s">
        <v>1469</v>
      </c>
      <c s="3" t="s">
        <v>73</v>
      </c>
      <c s="3" t="s">
        <v>62</v>
      </c>
      <c s="3" t="s">
        <v>16097</v>
      </c>
      <c s="3" t="s">
        <v>1045</v>
      </c>
      <c r="J853" s="22" t="s">
        <v>8646</v>
      </c>
      <c s="3" t="s">
        <v>15199</v>
      </c>
      <c s="29">
        <v>1960</v>
      </c>
      <c s="35">
        <v>4.25</v>
      </c>
      <c s="28">
        <v>14705000</v>
      </c>
      <c s="42" t="s">
        <v>186</v>
      </c>
    </row>
    <row ht="22.5" customHeight="1">
      <c s="3">
        <v>170</v>
      </c>
      <c s="3">
        <v>1278</v>
      </c>
      <c s="3" t="s">
        <v>15197</v>
      </c>
      <c s="3" t="s">
        <v>1469</v>
      </c>
      <c s="3" t="s">
        <v>73</v>
      </c>
      <c s="3" t="s">
        <v>62</v>
      </c>
      <c s="3" t="s">
        <v>16098</v>
      </c>
      <c s="3" t="s">
        <v>1045</v>
      </c>
      <c r="J854" s="22" t="s">
        <v>8646</v>
      </c>
      <c s="3" t="s">
        <v>15199</v>
      </c>
      <c s="29">
        <v>1960</v>
      </c>
      <c s="35">
        <v>3.1499999999999999</v>
      </c>
      <c s="28">
        <v>10899000</v>
      </c>
      <c s="42" t="s">
        <v>186</v>
      </c>
    </row>
    <row ht="22.5" customHeight="1">
      <c s="3">
        <v>170</v>
      </c>
      <c s="3">
        <v>1279</v>
      </c>
      <c s="3" t="s">
        <v>15197</v>
      </c>
      <c s="3" t="s">
        <v>1469</v>
      </c>
      <c s="3" t="s">
        <v>73</v>
      </c>
      <c s="3" t="s">
        <v>62</v>
      </c>
      <c s="3" t="s">
        <v>16099</v>
      </c>
      <c s="3" t="s">
        <v>1045</v>
      </c>
      <c r="J855" s="22" t="s">
        <v>8648</v>
      </c>
      <c s="3" t="s">
        <v>15199</v>
      </c>
      <c s="29">
        <v>1960</v>
      </c>
      <c s="35">
        <v>0.83999999999999997</v>
      </c>
      <c s="28">
        <v>2906400</v>
      </c>
      <c s="42" t="s">
        <v>186</v>
      </c>
    </row>
    <row ht="22.5" customHeight="1">
      <c s="3">
        <v>170</v>
      </c>
      <c s="3">
        <v>1280</v>
      </c>
      <c s="3" t="s">
        <v>15197</v>
      </c>
      <c s="3" t="s">
        <v>1469</v>
      </c>
      <c s="3" t="s">
        <v>73</v>
      </c>
      <c s="3" t="s">
        <v>62</v>
      </c>
      <c s="3" t="s">
        <v>16100</v>
      </c>
      <c s="3" t="s">
        <v>1045</v>
      </c>
      <c r="J856" s="22" t="s">
        <v>7856</v>
      </c>
      <c s="3" t="s">
        <v>15199</v>
      </c>
      <c s="29">
        <v>1960</v>
      </c>
      <c s="35">
        <v>0.91000000000000003</v>
      </c>
      <c s="28">
        <v>3148600</v>
      </c>
      <c s="42" t="s">
        <v>186</v>
      </c>
    </row>
    <row ht="22.5" customHeight="1">
      <c s="3">
        <v>170</v>
      </c>
      <c s="3">
        <v>1284</v>
      </c>
      <c s="3" t="s">
        <v>15197</v>
      </c>
      <c s="3" t="s">
        <v>1469</v>
      </c>
      <c s="3" t="s">
        <v>73</v>
      </c>
      <c s="3" t="s">
        <v>62</v>
      </c>
      <c s="3" t="s">
        <v>16101</v>
      </c>
      <c s="3" t="s">
        <v>1045</v>
      </c>
      <c r="J857" s="22" t="s">
        <v>7856</v>
      </c>
      <c s="3" t="s">
        <v>15199</v>
      </c>
      <c s="29">
        <v>1960</v>
      </c>
      <c s="35">
        <v>0.20000000000000001</v>
      </c>
      <c s="28">
        <v>692000</v>
      </c>
      <c s="42" t="s">
        <v>186</v>
      </c>
    </row>
    <row ht="22.5" customHeight="1">
      <c s="3">
        <v>170</v>
      </c>
      <c s="3">
        <v>1285</v>
      </c>
      <c s="3" t="s">
        <v>15197</v>
      </c>
      <c s="3" t="s">
        <v>1469</v>
      </c>
      <c s="3" t="s">
        <v>73</v>
      </c>
      <c s="3" t="s">
        <v>62</v>
      </c>
      <c s="3" t="s">
        <v>16102</v>
      </c>
      <c s="3" t="s">
        <v>1045</v>
      </c>
      <c r="J858" s="22" t="s">
        <v>7856</v>
      </c>
      <c s="3" t="s">
        <v>15199</v>
      </c>
      <c s="29">
        <v>1960</v>
      </c>
      <c s="35">
        <v>0.19</v>
      </c>
      <c s="28">
        <v>657400</v>
      </c>
      <c s="42" t="s">
        <v>186</v>
      </c>
    </row>
    <row ht="22.5" customHeight="1">
      <c s="3">
        <v>170</v>
      </c>
      <c s="3">
        <v>1286</v>
      </c>
      <c s="3" t="s">
        <v>15197</v>
      </c>
      <c s="3" t="s">
        <v>1469</v>
      </c>
      <c s="3" t="s">
        <v>73</v>
      </c>
      <c s="3" t="s">
        <v>62</v>
      </c>
      <c s="3" t="s">
        <v>16103</v>
      </c>
      <c s="3" t="s">
        <v>1045</v>
      </c>
      <c r="J859" s="22" t="s">
        <v>7856</v>
      </c>
      <c s="3" t="s">
        <v>15227</v>
      </c>
      <c s="29">
        <v>1960</v>
      </c>
      <c s="35">
        <v>0.059999999999999998</v>
      </c>
      <c s="28">
        <v>328200</v>
      </c>
      <c s="42" t="s">
        <v>186</v>
      </c>
    </row>
    <row ht="22.5" customHeight="1">
      <c s="3">
        <v>170</v>
      </c>
      <c s="3">
        <v>1288</v>
      </c>
      <c s="3" t="s">
        <v>15197</v>
      </c>
      <c s="3" t="s">
        <v>1469</v>
      </c>
      <c s="3" t="s">
        <v>73</v>
      </c>
      <c s="3" t="s">
        <v>62</v>
      </c>
      <c s="3" t="s">
        <v>16104</v>
      </c>
      <c s="3" t="s">
        <v>1281</v>
      </c>
      <c r="J860" s="22" t="s">
        <v>8663</v>
      </c>
      <c s="3" t="s">
        <v>15225</v>
      </c>
      <c s="29">
        <v>1962</v>
      </c>
      <c s="35">
        <v>3.7799999999999998</v>
      </c>
      <c s="28">
        <v>5783400</v>
      </c>
      <c s="42" t="s">
        <v>186</v>
      </c>
    </row>
    <row ht="22.5" customHeight="1">
      <c s="3">
        <v>170</v>
      </c>
      <c s="3">
        <v>1291</v>
      </c>
      <c s="3" t="s">
        <v>15197</v>
      </c>
      <c s="3" t="s">
        <v>1469</v>
      </c>
      <c s="3" t="s">
        <v>73</v>
      </c>
      <c s="3" t="s">
        <v>62</v>
      </c>
      <c s="3" t="s">
        <v>16105</v>
      </c>
      <c s="3" t="s">
        <v>1281</v>
      </c>
      <c r="J861" s="22" t="s">
        <v>8663</v>
      </c>
      <c s="3" t="s">
        <v>15212</v>
      </c>
      <c s="29">
        <v>1957</v>
      </c>
      <c s="35">
        <v>0.47999999999999998</v>
      </c>
      <c s="28">
        <v>734400</v>
      </c>
      <c s="42" t="s">
        <v>186</v>
      </c>
    </row>
    <row ht="22.5" customHeight="1">
      <c s="3">
        <v>170</v>
      </c>
      <c s="3">
        <v>1298</v>
      </c>
      <c s="3" t="s">
        <v>15197</v>
      </c>
      <c s="3" t="s">
        <v>1469</v>
      </c>
      <c s="3" t="s">
        <v>73</v>
      </c>
      <c s="3" t="s">
        <v>62</v>
      </c>
      <c s="3" t="s">
        <v>16106</v>
      </c>
      <c s="3" t="s">
        <v>1281</v>
      </c>
      <c r="J862" s="22" t="s">
        <v>7661</v>
      </c>
      <c s="3" t="s">
        <v>15199</v>
      </c>
      <c s="29">
        <v>1936</v>
      </c>
      <c s="35">
        <v>0.20999999999999999</v>
      </c>
      <c s="28">
        <v>726600</v>
      </c>
      <c s="42" t="s">
        <v>186</v>
      </c>
    </row>
    <row ht="22.5" customHeight="1">
      <c s="3">
        <v>170</v>
      </c>
      <c s="3">
        <v>1306</v>
      </c>
      <c s="3" t="s">
        <v>15197</v>
      </c>
      <c s="3" t="s">
        <v>1469</v>
      </c>
      <c s="3" t="s">
        <v>73</v>
      </c>
      <c s="3" t="s">
        <v>62</v>
      </c>
      <c s="3" t="s">
        <v>16107</v>
      </c>
      <c s="3" t="s">
        <v>1281</v>
      </c>
      <c r="J863" s="22" t="s">
        <v>8661</v>
      </c>
      <c s="3" t="s">
        <v>15199</v>
      </c>
      <c s="29">
        <v>1960</v>
      </c>
      <c s="35">
        <v>14.4</v>
      </c>
      <c s="28">
        <v>49824000</v>
      </c>
      <c s="42" t="s">
        <v>186</v>
      </c>
    </row>
    <row ht="22.5" customHeight="1">
      <c s="3">
        <v>170</v>
      </c>
      <c s="3">
        <v>1307</v>
      </c>
      <c s="3" t="s">
        <v>15197</v>
      </c>
      <c s="3" t="s">
        <v>1469</v>
      </c>
      <c s="3" t="s">
        <v>73</v>
      </c>
      <c s="3" t="s">
        <v>62</v>
      </c>
      <c s="3" t="s">
        <v>16108</v>
      </c>
      <c s="3" t="s">
        <v>1281</v>
      </c>
      <c r="J864" s="22" t="s">
        <v>8661</v>
      </c>
      <c s="3" t="s">
        <v>15199</v>
      </c>
      <c s="29">
        <v>1960</v>
      </c>
      <c s="35">
        <v>6.6200000000000001</v>
      </c>
      <c s="28">
        <v>22905200</v>
      </c>
      <c s="42" t="s">
        <v>186</v>
      </c>
    </row>
    <row ht="22.5" customHeight="1">
      <c s="3">
        <v>170</v>
      </c>
      <c s="3">
        <v>1309</v>
      </c>
      <c s="3" t="s">
        <v>15197</v>
      </c>
      <c s="3" t="s">
        <v>1469</v>
      </c>
      <c s="3" t="s">
        <v>73</v>
      </c>
      <c s="3" t="s">
        <v>62</v>
      </c>
      <c s="3" t="s">
        <v>16109</v>
      </c>
      <c s="3" t="s">
        <v>1281</v>
      </c>
      <c r="J865" s="22" t="s">
        <v>8661</v>
      </c>
      <c s="3" t="s">
        <v>15199</v>
      </c>
      <c s="29">
        <v>1963</v>
      </c>
      <c s="35">
        <v>2.1099999999999999</v>
      </c>
      <c s="28">
        <v>7005200</v>
      </c>
      <c s="42" t="s">
        <v>186</v>
      </c>
    </row>
    <row ht="22.5" customHeight="1">
      <c s="3">
        <v>170</v>
      </c>
      <c s="3">
        <v>1310</v>
      </c>
      <c s="3" t="s">
        <v>15197</v>
      </c>
      <c s="3" t="s">
        <v>1469</v>
      </c>
      <c s="3" t="s">
        <v>73</v>
      </c>
      <c s="3" t="s">
        <v>62</v>
      </c>
      <c s="3" t="s">
        <v>16110</v>
      </c>
      <c s="3" t="s">
        <v>1281</v>
      </c>
      <c r="J866" s="22" t="s">
        <v>8661</v>
      </c>
      <c s="3" t="s">
        <v>15199</v>
      </c>
      <c s="29">
        <v>1960</v>
      </c>
      <c s="35">
        <v>1.3200000000000001</v>
      </c>
      <c s="28">
        <v>4567200</v>
      </c>
      <c s="42" t="s">
        <v>186</v>
      </c>
    </row>
    <row ht="22.5" customHeight="1">
      <c s="3">
        <v>170</v>
      </c>
      <c s="3">
        <v>1312</v>
      </c>
      <c s="3" t="s">
        <v>15197</v>
      </c>
      <c s="3" t="s">
        <v>1469</v>
      </c>
      <c s="3" t="s">
        <v>73</v>
      </c>
      <c s="3" t="s">
        <v>62</v>
      </c>
      <c s="3" t="s">
        <v>16111</v>
      </c>
      <c s="3" t="s">
        <v>1281</v>
      </c>
      <c r="J867" s="22" t="s">
        <v>8661</v>
      </c>
      <c s="3" t="s">
        <v>15227</v>
      </c>
      <c s="29">
        <v>1957</v>
      </c>
      <c s="35">
        <v>0.56999999999999995</v>
      </c>
      <c s="28">
        <v>3117900</v>
      </c>
      <c s="42" t="s">
        <v>186</v>
      </c>
    </row>
    <row ht="22.5" customHeight="1">
      <c s="3">
        <v>170</v>
      </c>
      <c s="3">
        <v>1313</v>
      </c>
      <c s="3" t="s">
        <v>15197</v>
      </c>
      <c s="3" t="s">
        <v>1469</v>
      </c>
      <c s="3" t="s">
        <v>73</v>
      </c>
      <c s="3" t="s">
        <v>62</v>
      </c>
      <c s="3" t="s">
        <v>16112</v>
      </c>
      <c s="3" t="s">
        <v>1281</v>
      </c>
      <c r="J868" s="22" t="s">
        <v>8661</v>
      </c>
      <c s="3" t="s">
        <v>15199</v>
      </c>
      <c s="29">
        <v>1957</v>
      </c>
      <c s="35">
        <v>0.56000000000000005</v>
      </c>
      <c s="28">
        <v>1937600</v>
      </c>
      <c s="42" t="s">
        <v>186</v>
      </c>
    </row>
    <row ht="22.5" customHeight="1">
      <c s="3">
        <v>170</v>
      </c>
      <c s="3">
        <v>1314</v>
      </c>
      <c s="3" t="s">
        <v>15197</v>
      </c>
      <c s="3" t="s">
        <v>1469</v>
      </c>
      <c s="3" t="s">
        <v>73</v>
      </c>
      <c s="3" t="s">
        <v>62</v>
      </c>
      <c s="3" t="s">
        <v>16113</v>
      </c>
      <c s="3" t="s">
        <v>1281</v>
      </c>
      <c r="J869" s="22" t="s">
        <v>8661</v>
      </c>
      <c s="3" t="s">
        <v>15212</v>
      </c>
      <c s="29">
        <v>1940</v>
      </c>
      <c s="35">
        <v>0.40999999999999998</v>
      </c>
      <c s="28">
        <v>627300</v>
      </c>
      <c s="42" t="s">
        <v>186</v>
      </c>
    </row>
    <row ht="22.5" customHeight="1">
      <c s="3">
        <v>170</v>
      </c>
      <c s="3">
        <v>1317</v>
      </c>
      <c s="3" t="s">
        <v>15197</v>
      </c>
      <c s="3" t="s">
        <v>1469</v>
      </c>
      <c s="3" t="s">
        <v>73</v>
      </c>
      <c s="3" t="s">
        <v>62</v>
      </c>
      <c s="3" t="s">
        <v>16114</v>
      </c>
      <c s="3" t="s">
        <v>1045</v>
      </c>
      <c r="J870" s="22" t="s">
        <v>7508</v>
      </c>
      <c s="3" t="s">
        <v>15212</v>
      </c>
      <c s="29">
        <v>1979</v>
      </c>
      <c s="35">
        <v>0.10000000000000001</v>
      </c>
      <c s="28">
        <v>153000</v>
      </c>
      <c s="42" t="s">
        <v>186</v>
      </c>
    </row>
    <row ht="22.5" customHeight="1">
      <c s="3">
        <v>170</v>
      </c>
      <c s="3">
        <v>1318</v>
      </c>
      <c s="3" t="s">
        <v>15197</v>
      </c>
      <c s="3" t="s">
        <v>1469</v>
      </c>
      <c s="3" t="s">
        <v>73</v>
      </c>
      <c s="3" t="s">
        <v>62</v>
      </c>
      <c s="3" t="s">
        <v>16115</v>
      </c>
      <c s="3" t="s">
        <v>1045</v>
      </c>
      <c r="J871" s="22" t="s">
        <v>7509</v>
      </c>
      <c s="3" t="s">
        <v>15199</v>
      </c>
      <c s="29">
        <v>1965</v>
      </c>
      <c s="35">
        <v>0.10000000000000001</v>
      </c>
      <c s="28">
        <v>332000</v>
      </c>
      <c s="42" t="s">
        <v>186</v>
      </c>
    </row>
    <row ht="22.5" customHeight="1">
      <c s="3">
        <v>170</v>
      </c>
      <c s="3">
        <v>1319</v>
      </c>
      <c s="3" t="s">
        <v>15197</v>
      </c>
      <c s="3" t="s">
        <v>1469</v>
      </c>
      <c s="3" t="s">
        <v>73</v>
      </c>
      <c s="3" t="s">
        <v>62</v>
      </c>
      <c s="3" t="s">
        <v>16116</v>
      </c>
      <c s="3" t="s">
        <v>1045</v>
      </c>
      <c r="J872" s="22" t="s">
        <v>7512</v>
      </c>
      <c s="3" t="s">
        <v>15212</v>
      </c>
      <c s="29">
        <v>1972</v>
      </c>
      <c s="35">
        <v>0.070000000000000007</v>
      </c>
      <c s="28">
        <v>107100</v>
      </c>
      <c s="42" t="s">
        <v>186</v>
      </c>
    </row>
    <row ht="22.5" customHeight="1">
      <c s="3">
        <v>170</v>
      </c>
      <c s="3">
        <v>1320</v>
      </c>
      <c s="3" t="s">
        <v>15197</v>
      </c>
      <c s="3" t="s">
        <v>1469</v>
      </c>
      <c s="3" t="s">
        <v>73</v>
      </c>
      <c s="3" t="s">
        <v>62</v>
      </c>
      <c s="3" t="s">
        <v>16117</v>
      </c>
      <c s="3" t="s">
        <v>1045</v>
      </c>
      <c r="J873" s="22" t="s">
        <v>8787</v>
      </c>
      <c s="3" t="s">
        <v>15212</v>
      </c>
      <c s="29">
        <v>1972</v>
      </c>
      <c s="35">
        <v>0.10000000000000001</v>
      </c>
      <c s="28">
        <v>153000</v>
      </c>
      <c s="42" t="s">
        <v>186</v>
      </c>
    </row>
    <row ht="22.5" customHeight="1">
      <c s="3">
        <v>170</v>
      </c>
      <c s="3">
        <v>1321</v>
      </c>
      <c s="3" t="s">
        <v>15197</v>
      </c>
      <c s="3" t="s">
        <v>1469</v>
      </c>
      <c s="3" t="s">
        <v>73</v>
      </c>
      <c s="3" t="s">
        <v>62</v>
      </c>
      <c s="3" t="s">
        <v>16118</v>
      </c>
      <c s="3" t="s">
        <v>1045</v>
      </c>
      <c r="J874" s="22" t="s">
        <v>7507</v>
      </c>
      <c s="3" t="s">
        <v>15212</v>
      </c>
      <c s="29">
        <v>1965</v>
      </c>
      <c s="35">
        <v>0.17000000000000001</v>
      </c>
      <c s="28">
        <v>260100</v>
      </c>
      <c s="42" t="s">
        <v>186</v>
      </c>
    </row>
    <row ht="22.5" customHeight="1">
      <c s="3">
        <v>170</v>
      </c>
      <c s="3">
        <v>1322</v>
      </c>
      <c s="3" t="s">
        <v>15197</v>
      </c>
      <c s="3" t="s">
        <v>1469</v>
      </c>
      <c s="3" t="s">
        <v>73</v>
      </c>
      <c s="3" t="s">
        <v>62</v>
      </c>
      <c s="3" t="s">
        <v>16119</v>
      </c>
      <c s="3" t="s">
        <v>1045</v>
      </c>
      <c r="J875" s="22" t="s">
        <v>7506</v>
      </c>
      <c s="3" t="s">
        <v>15212</v>
      </c>
      <c s="29">
        <v>1965</v>
      </c>
      <c s="35">
        <v>0.040000000000000001</v>
      </c>
      <c s="28">
        <v>61200</v>
      </c>
      <c s="42" t="s">
        <v>186</v>
      </c>
    </row>
    <row ht="22.5" customHeight="1">
      <c s="3">
        <v>170</v>
      </c>
      <c s="3">
        <v>1323</v>
      </c>
      <c s="3" t="s">
        <v>15197</v>
      </c>
      <c s="3" t="s">
        <v>1469</v>
      </c>
      <c s="3" t="s">
        <v>73</v>
      </c>
      <c s="3" t="s">
        <v>62</v>
      </c>
      <c s="3" t="s">
        <v>16120</v>
      </c>
      <c s="3" t="s">
        <v>1045</v>
      </c>
      <c r="J876" s="22" t="s">
        <v>7511</v>
      </c>
      <c s="3" t="s">
        <v>15212</v>
      </c>
      <c s="29">
        <v>1972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1324</v>
      </c>
      <c s="3" t="s">
        <v>15197</v>
      </c>
      <c s="3" t="s">
        <v>1469</v>
      </c>
      <c s="3" t="s">
        <v>73</v>
      </c>
      <c s="3" t="s">
        <v>62</v>
      </c>
      <c s="3" t="s">
        <v>16121</v>
      </c>
      <c s="3" t="s">
        <v>1281</v>
      </c>
      <c r="J877" s="22" t="s">
        <v>7660</v>
      </c>
      <c s="3" t="s">
        <v>15199</v>
      </c>
      <c s="29">
        <v>1955</v>
      </c>
      <c s="35">
        <v>0.62</v>
      </c>
      <c s="28">
        <v>2145200</v>
      </c>
      <c s="42" t="s">
        <v>186</v>
      </c>
    </row>
    <row ht="22.5" customHeight="1">
      <c s="3">
        <v>170</v>
      </c>
      <c s="3">
        <v>1325</v>
      </c>
      <c s="3" t="s">
        <v>15197</v>
      </c>
      <c s="3" t="s">
        <v>1469</v>
      </c>
      <c s="3" t="s">
        <v>73</v>
      </c>
      <c s="3" t="s">
        <v>62</v>
      </c>
      <c s="3" t="s">
        <v>16122</v>
      </c>
      <c s="3" t="s">
        <v>1281</v>
      </c>
      <c r="J878" s="22" t="s">
        <v>8657</v>
      </c>
      <c s="3" t="s">
        <v>15199</v>
      </c>
      <c s="29">
        <v>1953</v>
      </c>
      <c s="35">
        <v>1.6200000000000001</v>
      </c>
      <c s="28">
        <v>5605200</v>
      </c>
      <c s="42" t="s">
        <v>186</v>
      </c>
    </row>
    <row ht="22.5" customHeight="1">
      <c s="3">
        <v>170</v>
      </c>
      <c s="3">
        <v>1326</v>
      </c>
      <c s="3" t="s">
        <v>15197</v>
      </c>
      <c s="3" t="s">
        <v>1469</v>
      </c>
      <c s="3" t="s">
        <v>73</v>
      </c>
      <c s="3" t="s">
        <v>62</v>
      </c>
      <c s="3" t="s">
        <v>16123</v>
      </c>
      <c s="3" t="s">
        <v>1281</v>
      </c>
      <c r="J879" s="22" t="s">
        <v>8657</v>
      </c>
      <c s="3" t="s">
        <v>15199</v>
      </c>
      <c s="29">
        <v>1973</v>
      </c>
      <c s="35">
        <v>1.25</v>
      </c>
      <c s="28">
        <v>3862500</v>
      </c>
      <c s="42" t="s">
        <v>186</v>
      </c>
    </row>
    <row ht="22.5" customHeight="1">
      <c s="3">
        <v>170</v>
      </c>
      <c s="3">
        <v>1327</v>
      </c>
      <c s="3" t="s">
        <v>15197</v>
      </c>
      <c s="3" t="s">
        <v>1469</v>
      </c>
      <c s="3" t="s">
        <v>73</v>
      </c>
      <c s="3" t="s">
        <v>62</v>
      </c>
      <c s="3" t="s">
        <v>16124</v>
      </c>
      <c s="3" t="s">
        <v>1281</v>
      </c>
      <c r="J880" s="22" t="s">
        <v>8657</v>
      </c>
      <c s="3" t="s">
        <v>15199</v>
      </c>
      <c s="29">
        <v>1959</v>
      </c>
      <c s="35">
        <v>1.1899999999999999</v>
      </c>
      <c s="28">
        <v>4117400</v>
      </c>
      <c s="42" t="s">
        <v>186</v>
      </c>
    </row>
    <row ht="22.5" customHeight="1">
      <c s="3">
        <v>170</v>
      </c>
      <c s="3">
        <v>1328</v>
      </c>
      <c s="3" t="s">
        <v>15197</v>
      </c>
      <c s="3" t="s">
        <v>1469</v>
      </c>
      <c s="3" t="s">
        <v>73</v>
      </c>
      <c s="3" t="s">
        <v>62</v>
      </c>
      <c s="3" t="s">
        <v>16125</v>
      </c>
      <c s="3" t="s">
        <v>1281</v>
      </c>
      <c r="J881" s="22" t="s">
        <v>8657</v>
      </c>
      <c s="3" t="s">
        <v>15199</v>
      </c>
      <c s="29">
        <v>1959</v>
      </c>
      <c s="35">
        <v>1.03</v>
      </c>
      <c s="28">
        <v>3563800</v>
      </c>
      <c s="42" t="s">
        <v>186</v>
      </c>
    </row>
    <row ht="22.5" customHeight="1">
      <c s="3">
        <v>170</v>
      </c>
      <c s="3">
        <v>1329</v>
      </c>
      <c s="3" t="s">
        <v>15197</v>
      </c>
      <c s="3" t="s">
        <v>1469</v>
      </c>
      <c s="3" t="s">
        <v>73</v>
      </c>
      <c s="3" t="s">
        <v>62</v>
      </c>
      <c s="3" t="s">
        <v>16126</v>
      </c>
      <c s="3" t="s">
        <v>1281</v>
      </c>
      <c r="J882" s="22" t="s">
        <v>8657</v>
      </c>
      <c s="3" t="s">
        <v>15199</v>
      </c>
      <c s="29">
        <v>1959</v>
      </c>
      <c s="35">
        <v>0.44</v>
      </c>
      <c s="28">
        <v>1522400</v>
      </c>
      <c s="42" t="s">
        <v>186</v>
      </c>
    </row>
    <row ht="22.5" customHeight="1">
      <c s="3">
        <v>170</v>
      </c>
      <c s="3">
        <v>1330</v>
      </c>
      <c s="3" t="s">
        <v>15197</v>
      </c>
      <c s="3" t="s">
        <v>1469</v>
      </c>
      <c s="3" t="s">
        <v>73</v>
      </c>
      <c s="3" t="s">
        <v>62</v>
      </c>
      <c s="3" t="s">
        <v>16127</v>
      </c>
      <c s="3" t="s">
        <v>1281</v>
      </c>
      <c r="J883" s="22" t="s">
        <v>8657</v>
      </c>
      <c s="3" t="s">
        <v>15199</v>
      </c>
      <c s="29">
        <v>1959</v>
      </c>
      <c s="35">
        <v>0.40999999999999998</v>
      </c>
      <c s="28">
        <v>1418600</v>
      </c>
      <c s="42" t="s">
        <v>186</v>
      </c>
    </row>
    <row ht="22.5" customHeight="1">
      <c s="3">
        <v>170</v>
      </c>
      <c s="3">
        <v>1331</v>
      </c>
      <c s="3" t="s">
        <v>15197</v>
      </c>
      <c s="3" t="s">
        <v>1469</v>
      </c>
      <c s="3" t="s">
        <v>73</v>
      </c>
      <c s="3" t="s">
        <v>62</v>
      </c>
      <c s="3" t="s">
        <v>16128</v>
      </c>
      <c s="3" t="s">
        <v>1281</v>
      </c>
      <c r="J884" s="22" t="s">
        <v>8657</v>
      </c>
      <c s="3" t="s">
        <v>15199</v>
      </c>
      <c s="29">
        <v>1956</v>
      </c>
      <c s="35">
        <v>0.12</v>
      </c>
      <c s="28">
        <v>415200</v>
      </c>
      <c s="42" t="s">
        <v>186</v>
      </c>
    </row>
    <row ht="22.5" customHeight="1">
      <c s="3">
        <v>170</v>
      </c>
      <c s="3">
        <v>1332</v>
      </c>
      <c s="3" t="s">
        <v>15197</v>
      </c>
      <c s="3" t="s">
        <v>1469</v>
      </c>
      <c s="3" t="s">
        <v>73</v>
      </c>
      <c s="3" t="s">
        <v>62</v>
      </c>
      <c s="3" t="s">
        <v>16129</v>
      </c>
      <c s="3" t="s">
        <v>1281</v>
      </c>
      <c r="J885" s="22" t="s">
        <v>8657</v>
      </c>
      <c s="3" t="s">
        <v>15199</v>
      </c>
      <c s="29">
        <v>1966</v>
      </c>
      <c s="35">
        <v>0.040000000000000001</v>
      </c>
      <c s="28">
        <v>132800</v>
      </c>
      <c s="42" t="s">
        <v>186</v>
      </c>
    </row>
    <row ht="22.5" customHeight="1">
      <c s="3">
        <v>170</v>
      </c>
      <c s="3">
        <v>1333</v>
      </c>
      <c s="3" t="s">
        <v>15197</v>
      </c>
      <c s="3" t="s">
        <v>1469</v>
      </c>
      <c s="3" t="s">
        <v>73</v>
      </c>
      <c s="3" t="s">
        <v>62</v>
      </c>
      <c s="3" t="s">
        <v>16130</v>
      </c>
      <c s="3" t="s">
        <v>1281</v>
      </c>
      <c r="J886" s="22" t="s">
        <v>8658</v>
      </c>
      <c s="3" t="s">
        <v>15199</v>
      </c>
      <c s="29">
        <v>1973</v>
      </c>
      <c s="35">
        <v>0.02</v>
      </c>
      <c s="28">
        <v>61800</v>
      </c>
      <c s="42" t="s">
        <v>186</v>
      </c>
    </row>
    <row ht="22.5" customHeight="1">
      <c s="3">
        <v>170</v>
      </c>
      <c s="3">
        <v>1334</v>
      </c>
      <c s="3" t="s">
        <v>15197</v>
      </c>
      <c s="3" t="s">
        <v>1469</v>
      </c>
      <c s="3" t="s">
        <v>73</v>
      </c>
      <c s="3" t="s">
        <v>62</v>
      </c>
      <c s="3" t="s">
        <v>16131</v>
      </c>
      <c s="3" t="s">
        <v>1281</v>
      </c>
      <c r="J887" s="22" t="s">
        <v>7656</v>
      </c>
      <c s="3" t="s">
        <v>15199</v>
      </c>
      <c s="29">
        <v>1959</v>
      </c>
      <c s="35">
        <v>0.45000000000000001</v>
      </c>
      <c s="28">
        <v>1557000</v>
      </c>
      <c s="42" t="s">
        <v>186</v>
      </c>
    </row>
    <row ht="22.5" customHeight="1">
      <c s="3">
        <v>170</v>
      </c>
      <c s="3">
        <v>1335</v>
      </c>
      <c s="3" t="s">
        <v>15197</v>
      </c>
      <c s="3" t="s">
        <v>1469</v>
      </c>
      <c s="3" t="s">
        <v>73</v>
      </c>
      <c s="3" t="s">
        <v>62</v>
      </c>
      <c s="3" t="s">
        <v>16132</v>
      </c>
      <c s="3" t="s">
        <v>1281</v>
      </c>
      <c r="J888" s="22" t="s">
        <v>7656</v>
      </c>
      <c s="3" t="s">
        <v>15199</v>
      </c>
      <c s="29">
        <v>1953</v>
      </c>
      <c s="35">
        <v>0.14999999999999999</v>
      </c>
      <c s="28">
        <v>519000</v>
      </c>
      <c s="42" t="s">
        <v>186</v>
      </c>
    </row>
    <row ht="22.5" customHeight="1">
      <c s="3">
        <v>170</v>
      </c>
      <c s="3">
        <v>1336</v>
      </c>
      <c s="3" t="s">
        <v>15197</v>
      </c>
      <c s="3" t="s">
        <v>1469</v>
      </c>
      <c s="3" t="s">
        <v>73</v>
      </c>
      <c s="3" t="s">
        <v>62</v>
      </c>
      <c s="3" t="s">
        <v>16133</v>
      </c>
      <c s="3" t="s">
        <v>1281</v>
      </c>
      <c r="J889" s="22" t="s">
        <v>1284</v>
      </c>
      <c s="3" t="s">
        <v>15212</v>
      </c>
      <c s="29">
        <v>1925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1337</v>
      </c>
      <c s="3" t="s">
        <v>15197</v>
      </c>
      <c s="3" t="s">
        <v>1469</v>
      </c>
      <c s="3" t="s">
        <v>73</v>
      </c>
      <c s="3" t="s">
        <v>62</v>
      </c>
      <c s="3" t="s">
        <v>16134</v>
      </c>
      <c s="3" t="s">
        <v>1281</v>
      </c>
      <c r="J890" s="22" t="s">
        <v>8659</v>
      </c>
      <c s="3" t="s">
        <v>15199</v>
      </c>
      <c s="29">
        <v>1957</v>
      </c>
      <c s="35">
        <v>0.37</v>
      </c>
      <c s="28">
        <v>1280200</v>
      </c>
      <c s="42" t="s">
        <v>186</v>
      </c>
    </row>
    <row ht="22.5" customHeight="1">
      <c s="3">
        <v>170</v>
      </c>
      <c s="3">
        <v>1338</v>
      </c>
      <c s="3" t="s">
        <v>15197</v>
      </c>
      <c s="3" t="s">
        <v>1469</v>
      </c>
      <c s="3" t="s">
        <v>73</v>
      </c>
      <c s="3" t="s">
        <v>62</v>
      </c>
      <c s="3" t="s">
        <v>16135</v>
      </c>
      <c s="3" t="s">
        <v>1281</v>
      </c>
      <c r="J891" s="22" t="s">
        <v>8660</v>
      </c>
      <c s="3" t="s">
        <v>15227</v>
      </c>
      <c s="29">
        <v>1970</v>
      </c>
      <c s="35">
        <v>0.94999999999999996</v>
      </c>
      <c s="28">
        <v>4275000</v>
      </c>
      <c s="42" t="s">
        <v>186</v>
      </c>
    </row>
    <row ht="22.5" customHeight="1">
      <c s="3">
        <v>170</v>
      </c>
      <c s="3">
        <v>1339</v>
      </c>
      <c s="3" t="s">
        <v>15197</v>
      </c>
      <c s="3" t="s">
        <v>1469</v>
      </c>
      <c s="3" t="s">
        <v>73</v>
      </c>
      <c s="3" t="s">
        <v>62</v>
      </c>
      <c s="3" t="s">
        <v>16136</v>
      </c>
      <c s="3" t="s">
        <v>1281</v>
      </c>
      <c r="J892" s="22" t="s">
        <v>8660</v>
      </c>
      <c s="3" t="s">
        <v>15199</v>
      </c>
      <c s="29">
        <v>1978</v>
      </c>
      <c s="35">
        <v>0.45000000000000001</v>
      </c>
      <c s="28">
        <v>1345500</v>
      </c>
      <c s="42" t="s">
        <v>186</v>
      </c>
    </row>
    <row ht="22.5" customHeight="1">
      <c s="3">
        <v>170</v>
      </c>
      <c s="3">
        <v>1340</v>
      </c>
      <c s="3" t="s">
        <v>15197</v>
      </c>
      <c s="3" t="s">
        <v>1469</v>
      </c>
      <c s="3" t="s">
        <v>73</v>
      </c>
      <c s="3" t="s">
        <v>62</v>
      </c>
      <c s="3" t="s">
        <v>16137</v>
      </c>
      <c s="3" t="s">
        <v>1281</v>
      </c>
      <c r="J893" s="22" t="s">
        <v>8660</v>
      </c>
      <c s="3" t="s">
        <v>15199</v>
      </c>
      <c s="29">
        <v>1957</v>
      </c>
      <c s="35">
        <v>0.40999999999999998</v>
      </c>
      <c s="28">
        <v>1418600</v>
      </c>
      <c s="42" t="s">
        <v>186</v>
      </c>
    </row>
    <row ht="22.5" customHeight="1">
      <c s="3">
        <v>170</v>
      </c>
      <c s="3">
        <v>1341</v>
      </c>
      <c s="3" t="s">
        <v>15197</v>
      </c>
      <c s="3" t="s">
        <v>1469</v>
      </c>
      <c s="3" t="s">
        <v>73</v>
      </c>
      <c s="3" t="s">
        <v>62</v>
      </c>
      <c s="3" t="s">
        <v>16138</v>
      </c>
      <c s="3" t="s">
        <v>1045</v>
      </c>
      <c r="J894" s="22" t="s">
        <v>8656</v>
      </c>
      <c s="3" t="s">
        <v>15199</v>
      </c>
      <c s="29">
        <v>1980</v>
      </c>
      <c s="35">
        <v>4.3099999999999996</v>
      </c>
      <c s="28">
        <v>12886900</v>
      </c>
      <c s="42" t="s">
        <v>186</v>
      </c>
    </row>
    <row ht="22.5" customHeight="1">
      <c s="3">
        <v>170</v>
      </c>
      <c s="3">
        <v>1343</v>
      </c>
      <c s="3" t="s">
        <v>15197</v>
      </c>
      <c s="3" t="s">
        <v>1469</v>
      </c>
      <c s="3" t="s">
        <v>73</v>
      </c>
      <c s="3" t="s">
        <v>62</v>
      </c>
      <c s="3" t="s">
        <v>16139</v>
      </c>
      <c s="3" t="s">
        <v>1281</v>
      </c>
      <c r="J895" s="22" t="s">
        <v>7659</v>
      </c>
      <c s="3" t="s">
        <v>15225</v>
      </c>
      <c s="29">
        <v>1950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1344</v>
      </c>
      <c s="3" t="s">
        <v>15197</v>
      </c>
      <c s="3" t="s">
        <v>1469</v>
      </c>
      <c s="3" t="s">
        <v>73</v>
      </c>
      <c s="3" t="s">
        <v>62</v>
      </c>
      <c s="3" t="s">
        <v>16140</v>
      </c>
      <c s="3" t="s">
        <v>1045</v>
      </c>
      <c r="J896" s="22" t="s">
        <v>7536</v>
      </c>
      <c s="3" t="s">
        <v>15199</v>
      </c>
      <c s="29">
        <v>1980</v>
      </c>
      <c s="35">
        <v>1.46</v>
      </c>
      <c s="28">
        <v>4365400</v>
      </c>
      <c s="42" t="s">
        <v>186</v>
      </c>
    </row>
    <row ht="22.5" customHeight="1">
      <c s="3">
        <v>170</v>
      </c>
      <c s="3">
        <v>1346</v>
      </c>
      <c s="3" t="s">
        <v>15197</v>
      </c>
      <c s="3" t="s">
        <v>1469</v>
      </c>
      <c s="3" t="s">
        <v>73</v>
      </c>
      <c s="3" t="s">
        <v>62</v>
      </c>
      <c s="3" t="s">
        <v>16141</v>
      </c>
      <c s="3" t="s">
        <v>1281</v>
      </c>
      <c r="J897" s="22" t="s">
        <v>7658</v>
      </c>
      <c s="3" t="s">
        <v>15199</v>
      </c>
      <c s="29">
        <v>1955</v>
      </c>
      <c s="35">
        <v>0.040000000000000001</v>
      </c>
      <c s="28">
        <v>138400</v>
      </c>
      <c s="42" t="s">
        <v>186</v>
      </c>
    </row>
    <row ht="22.5" customHeight="1">
      <c s="3">
        <v>170</v>
      </c>
      <c s="3">
        <v>1348</v>
      </c>
      <c s="3" t="s">
        <v>15197</v>
      </c>
      <c s="3" t="s">
        <v>1469</v>
      </c>
      <c s="3" t="s">
        <v>73</v>
      </c>
      <c s="3" t="s">
        <v>62</v>
      </c>
      <c s="3" t="s">
        <v>16142</v>
      </c>
      <c s="3" t="s">
        <v>1045</v>
      </c>
      <c r="J898" s="22" t="s">
        <v>8652</v>
      </c>
      <c s="3" t="s">
        <v>15199</v>
      </c>
      <c s="29">
        <v>1980</v>
      </c>
      <c s="35">
        <v>0.81999999999999995</v>
      </c>
      <c s="28">
        <v>2451800</v>
      </c>
      <c s="42" t="s">
        <v>186</v>
      </c>
    </row>
    <row ht="22.5" customHeight="1">
      <c s="3">
        <v>170</v>
      </c>
      <c s="3">
        <v>1349</v>
      </c>
      <c s="3" t="s">
        <v>15197</v>
      </c>
      <c s="3" t="s">
        <v>1469</v>
      </c>
      <c s="3" t="s">
        <v>73</v>
      </c>
      <c s="3" t="s">
        <v>62</v>
      </c>
      <c s="3" t="s">
        <v>16143</v>
      </c>
      <c s="3" t="s">
        <v>1045</v>
      </c>
      <c r="J899" s="22" t="s">
        <v>8652</v>
      </c>
      <c s="3" t="s">
        <v>15199</v>
      </c>
      <c s="29">
        <v>1959</v>
      </c>
      <c s="35">
        <v>0.37</v>
      </c>
      <c s="28">
        <v>1280200</v>
      </c>
      <c s="42" t="s">
        <v>186</v>
      </c>
    </row>
    <row ht="22.5" customHeight="1">
      <c s="3">
        <v>170</v>
      </c>
      <c s="3">
        <v>1350</v>
      </c>
      <c s="3" t="s">
        <v>15197</v>
      </c>
      <c s="3" t="s">
        <v>1469</v>
      </c>
      <c s="3" t="s">
        <v>73</v>
      </c>
      <c s="3" t="s">
        <v>62</v>
      </c>
      <c s="3" t="s">
        <v>16144</v>
      </c>
      <c s="3" t="s">
        <v>1045</v>
      </c>
      <c r="J900" s="22" t="s">
        <v>8652</v>
      </c>
      <c s="3" t="s">
        <v>15212</v>
      </c>
      <c s="29">
        <v>1945</v>
      </c>
      <c s="35">
        <v>0.16</v>
      </c>
      <c s="28">
        <v>244800</v>
      </c>
      <c s="42" t="s">
        <v>186</v>
      </c>
    </row>
    <row ht="22.5" customHeight="1">
      <c s="3">
        <v>170</v>
      </c>
      <c s="3">
        <v>1351</v>
      </c>
      <c s="3" t="s">
        <v>15197</v>
      </c>
      <c s="3" t="s">
        <v>1469</v>
      </c>
      <c s="3" t="s">
        <v>73</v>
      </c>
      <c s="3" t="s">
        <v>62</v>
      </c>
      <c s="3" t="s">
        <v>16145</v>
      </c>
      <c s="3" t="s">
        <v>1281</v>
      </c>
      <c r="J901" s="22" t="s">
        <v>3174</v>
      </c>
      <c s="3" t="s">
        <v>15199</v>
      </c>
      <c s="29">
        <v>1975</v>
      </c>
      <c s="35">
        <v>0.050000000000000003</v>
      </c>
      <c s="28">
        <v>154500</v>
      </c>
      <c s="42" t="s">
        <v>186</v>
      </c>
    </row>
    <row ht="22.5" customHeight="1">
      <c s="3">
        <v>170</v>
      </c>
      <c s="3">
        <v>1352</v>
      </c>
      <c s="3" t="s">
        <v>15197</v>
      </c>
      <c s="3" t="s">
        <v>1469</v>
      </c>
      <c s="3" t="s">
        <v>73</v>
      </c>
      <c s="3" t="s">
        <v>62</v>
      </c>
      <c s="3" t="s">
        <v>16146</v>
      </c>
      <c s="3" t="s">
        <v>1281</v>
      </c>
      <c r="J902" s="22" t="s">
        <v>7602</v>
      </c>
      <c s="3" t="s">
        <v>15227</v>
      </c>
      <c s="29">
        <v>1994</v>
      </c>
      <c s="35">
        <v>0.02</v>
      </c>
      <c s="28">
        <v>59800</v>
      </c>
      <c s="42" t="s">
        <v>186</v>
      </c>
    </row>
    <row ht="22.5" customHeight="1">
      <c s="3">
        <v>170</v>
      </c>
      <c s="3">
        <v>1353</v>
      </c>
      <c s="3" t="s">
        <v>15197</v>
      </c>
      <c s="3" t="s">
        <v>1469</v>
      </c>
      <c s="3" t="s">
        <v>73</v>
      </c>
      <c s="3" t="s">
        <v>62</v>
      </c>
      <c s="3" t="s">
        <v>16147</v>
      </c>
      <c s="3" t="s">
        <v>1045</v>
      </c>
      <c r="J903" s="22" t="s">
        <v>8653</v>
      </c>
      <c s="3" t="s">
        <v>15212</v>
      </c>
      <c s="29">
        <v>1947</v>
      </c>
      <c s="35">
        <v>1.8400000000000001</v>
      </c>
      <c s="28">
        <v>2815200</v>
      </c>
      <c s="42" t="s">
        <v>186</v>
      </c>
    </row>
    <row ht="22.5" customHeight="1">
      <c s="3">
        <v>170</v>
      </c>
      <c s="3">
        <v>1354</v>
      </c>
      <c s="3" t="s">
        <v>15197</v>
      </c>
      <c s="3" t="s">
        <v>1469</v>
      </c>
      <c s="3" t="s">
        <v>73</v>
      </c>
      <c s="3" t="s">
        <v>62</v>
      </c>
      <c s="3" t="s">
        <v>16148</v>
      </c>
      <c s="3" t="s">
        <v>1045</v>
      </c>
      <c r="J904" s="22" t="s">
        <v>8653</v>
      </c>
      <c s="3" t="s">
        <v>15199</v>
      </c>
      <c s="29">
        <v>1963</v>
      </c>
      <c s="35">
        <v>0.75</v>
      </c>
      <c s="28">
        <v>2490000</v>
      </c>
      <c s="42" t="s">
        <v>186</v>
      </c>
    </row>
    <row ht="22.5" customHeight="1">
      <c s="3">
        <v>170</v>
      </c>
      <c s="3">
        <v>1355</v>
      </c>
      <c s="3" t="s">
        <v>15197</v>
      </c>
      <c s="3" t="s">
        <v>1469</v>
      </c>
      <c s="3" t="s">
        <v>73</v>
      </c>
      <c s="3" t="s">
        <v>62</v>
      </c>
      <c s="3" t="s">
        <v>16149</v>
      </c>
      <c s="3" t="s">
        <v>1045</v>
      </c>
      <c r="J905" s="22" t="s">
        <v>8653</v>
      </c>
      <c s="3" t="s">
        <v>15199</v>
      </c>
      <c s="29">
        <v>1942</v>
      </c>
      <c s="35">
        <v>0.65000000000000002</v>
      </c>
      <c s="28">
        <v>2249000</v>
      </c>
      <c s="42" t="s">
        <v>186</v>
      </c>
    </row>
    <row ht="22.5" customHeight="1">
      <c s="3">
        <v>170</v>
      </c>
      <c s="3">
        <v>1356</v>
      </c>
      <c s="3" t="s">
        <v>15197</v>
      </c>
      <c s="3" t="s">
        <v>1469</v>
      </c>
      <c s="3" t="s">
        <v>73</v>
      </c>
      <c s="3" t="s">
        <v>62</v>
      </c>
      <c s="3" t="s">
        <v>16150</v>
      </c>
      <c s="3" t="s">
        <v>1045</v>
      </c>
      <c r="J906" s="22" t="s">
        <v>8653</v>
      </c>
      <c s="3" t="s">
        <v>15199</v>
      </c>
      <c s="29">
        <v>1959</v>
      </c>
      <c s="35">
        <v>0.63</v>
      </c>
      <c s="28">
        <v>2179800</v>
      </c>
      <c s="42" t="s">
        <v>186</v>
      </c>
    </row>
    <row ht="22.5" customHeight="1">
      <c s="3">
        <v>170</v>
      </c>
      <c s="3">
        <v>1357</v>
      </c>
      <c s="3" t="s">
        <v>15197</v>
      </c>
      <c s="3" t="s">
        <v>1469</v>
      </c>
      <c s="3" t="s">
        <v>73</v>
      </c>
      <c s="3" t="s">
        <v>62</v>
      </c>
      <c s="3" t="s">
        <v>16151</v>
      </c>
      <c s="3" t="s">
        <v>1045</v>
      </c>
      <c r="J907" s="22" t="s">
        <v>8653</v>
      </c>
      <c s="3" t="s">
        <v>15199</v>
      </c>
      <c s="29">
        <v>1965</v>
      </c>
      <c s="35">
        <v>0.47999999999999998</v>
      </c>
      <c s="28">
        <v>1593600</v>
      </c>
      <c s="42" t="s">
        <v>186</v>
      </c>
    </row>
    <row ht="22.5" customHeight="1">
      <c s="3">
        <v>170</v>
      </c>
      <c s="3">
        <v>1358</v>
      </c>
      <c s="3" t="s">
        <v>15197</v>
      </c>
      <c s="3" t="s">
        <v>1469</v>
      </c>
      <c s="3" t="s">
        <v>73</v>
      </c>
      <c s="3" t="s">
        <v>62</v>
      </c>
      <c s="3" t="s">
        <v>16152</v>
      </c>
      <c s="3" t="s">
        <v>1281</v>
      </c>
      <c r="J908" s="22" t="s">
        <v>7601</v>
      </c>
      <c s="3" t="s">
        <v>15199</v>
      </c>
      <c s="29">
        <v>1910</v>
      </c>
      <c s="35">
        <v>0.23999999999999999</v>
      </c>
      <c s="28">
        <v>830400</v>
      </c>
      <c s="42" t="s">
        <v>186</v>
      </c>
    </row>
    <row ht="22.5" customHeight="1">
      <c s="3">
        <v>170</v>
      </c>
      <c s="3">
        <v>1359</v>
      </c>
      <c s="3" t="s">
        <v>15197</v>
      </c>
      <c s="3" t="s">
        <v>1469</v>
      </c>
      <c s="3" t="s">
        <v>73</v>
      </c>
      <c s="3" t="s">
        <v>62</v>
      </c>
      <c s="3" t="s">
        <v>16153</v>
      </c>
      <c s="3" t="s">
        <v>1281</v>
      </c>
      <c r="J909" s="22" t="s">
        <v>7601</v>
      </c>
      <c s="3" t="s">
        <v>15227</v>
      </c>
      <c s="29">
        <v>1945</v>
      </c>
      <c s="35">
        <v>0.070000000000000007</v>
      </c>
      <c s="28">
        <v>422800</v>
      </c>
      <c s="42" t="s">
        <v>186</v>
      </c>
    </row>
    <row ht="22.5" customHeight="1">
      <c s="3">
        <v>170</v>
      </c>
      <c s="3">
        <v>1360</v>
      </c>
      <c s="3" t="s">
        <v>15197</v>
      </c>
      <c s="3" t="s">
        <v>1469</v>
      </c>
      <c s="3" t="s">
        <v>73</v>
      </c>
      <c s="3" t="s">
        <v>62</v>
      </c>
      <c s="3" t="s">
        <v>16154</v>
      </c>
      <c s="3" t="s">
        <v>1045</v>
      </c>
      <c r="J910" s="22" t="s">
        <v>8654</v>
      </c>
      <c s="3" t="s">
        <v>15199</v>
      </c>
      <c s="29">
        <v>1963</v>
      </c>
      <c s="35">
        <v>2.6600000000000001</v>
      </c>
      <c s="28">
        <v>8831200</v>
      </c>
      <c s="42" t="s">
        <v>186</v>
      </c>
    </row>
    <row ht="22.5" customHeight="1">
      <c s="3">
        <v>170</v>
      </c>
      <c s="3">
        <v>1361</v>
      </c>
      <c s="3" t="s">
        <v>15197</v>
      </c>
      <c s="3" t="s">
        <v>1469</v>
      </c>
      <c s="3" t="s">
        <v>73</v>
      </c>
      <c s="3" t="s">
        <v>62</v>
      </c>
      <c s="3" t="s">
        <v>16155</v>
      </c>
      <c s="3" t="s">
        <v>1045</v>
      </c>
      <c r="J911" s="22" t="s">
        <v>8654</v>
      </c>
      <c s="3" t="s">
        <v>15199</v>
      </c>
      <c s="29">
        <v>1954</v>
      </c>
      <c s="35">
        <v>0.72999999999999998</v>
      </c>
      <c s="28">
        <v>2525800</v>
      </c>
      <c s="42" t="s">
        <v>186</v>
      </c>
    </row>
    <row ht="22.5" customHeight="1">
      <c s="3">
        <v>170</v>
      </c>
      <c s="3">
        <v>1363</v>
      </c>
      <c s="3" t="s">
        <v>15197</v>
      </c>
      <c s="3" t="s">
        <v>1469</v>
      </c>
      <c s="3" t="s">
        <v>73</v>
      </c>
      <c s="3" t="s">
        <v>62</v>
      </c>
      <c s="3" t="s">
        <v>16156</v>
      </c>
      <c s="3" t="s">
        <v>1045</v>
      </c>
      <c r="J912" s="22" t="s">
        <v>8654</v>
      </c>
      <c s="3" t="s">
        <v>15212</v>
      </c>
      <c s="29">
        <v>1955</v>
      </c>
      <c s="35">
        <v>0.41999999999999998</v>
      </c>
      <c s="28">
        <v>642600</v>
      </c>
      <c s="42" t="s">
        <v>186</v>
      </c>
    </row>
    <row ht="22.5" customHeight="1">
      <c s="3">
        <v>170</v>
      </c>
      <c s="3">
        <v>1364</v>
      </c>
      <c s="3" t="s">
        <v>15197</v>
      </c>
      <c s="3" t="s">
        <v>1469</v>
      </c>
      <c s="3" t="s">
        <v>73</v>
      </c>
      <c s="3" t="s">
        <v>62</v>
      </c>
      <c s="3" t="s">
        <v>16157</v>
      </c>
      <c s="3" t="s">
        <v>1045</v>
      </c>
      <c r="J913" s="22" t="s">
        <v>8654</v>
      </c>
      <c s="3" t="s">
        <v>15212</v>
      </c>
      <c s="29">
        <v>1970</v>
      </c>
      <c s="35">
        <v>0.33000000000000002</v>
      </c>
      <c s="28">
        <v>504900</v>
      </c>
      <c s="42" t="s">
        <v>186</v>
      </c>
    </row>
    <row ht="22.5" customHeight="1">
      <c s="3">
        <v>170</v>
      </c>
      <c s="3">
        <v>1365</v>
      </c>
      <c s="3" t="s">
        <v>15197</v>
      </c>
      <c s="3" t="s">
        <v>1469</v>
      </c>
      <c s="3" t="s">
        <v>73</v>
      </c>
      <c s="3" t="s">
        <v>62</v>
      </c>
      <c s="3" t="s">
        <v>16158</v>
      </c>
      <c s="3" t="s">
        <v>1045</v>
      </c>
      <c r="J914" s="22" t="s">
        <v>8654</v>
      </c>
      <c s="3" t="s">
        <v>15212</v>
      </c>
      <c s="29">
        <v>1965</v>
      </c>
      <c s="35">
        <v>0.089999999999999997</v>
      </c>
      <c s="28">
        <v>137700</v>
      </c>
      <c s="42" t="s">
        <v>186</v>
      </c>
    </row>
    <row ht="22.5" customHeight="1">
      <c s="3">
        <v>170</v>
      </c>
      <c s="3">
        <v>1366</v>
      </c>
      <c s="3" t="s">
        <v>15197</v>
      </c>
      <c s="3" t="s">
        <v>1469</v>
      </c>
      <c s="3" t="s">
        <v>73</v>
      </c>
      <c s="3" t="s">
        <v>62</v>
      </c>
      <c s="3" t="s">
        <v>16159</v>
      </c>
      <c s="3" t="s">
        <v>1045</v>
      </c>
      <c r="J915" s="22" t="s">
        <v>7080</v>
      </c>
      <c s="3" t="s">
        <v>15227</v>
      </c>
      <c s="29">
        <v>1945</v>
      </c>
      <c s="35">
        <v>0.070000000000000007</v>
      </c>
      <c s="28">
        <v>422800</v>
      </c>
      <c s="42" t="s">
        <v>186</v>
      </c>
    </row>
    <row ht="22.5" customHeight="1">
      <c s="3">
        <v>170</v>
      </c>
      <c s="3">
        <v>1367</v>
      </c>
      <c s="3" t="s">
        <v>15197</v>
      </c>
      <c s="3" t="s">
        <v>1469</v>
      </c>
      <c s="3" t="s">
        <v>73</v>
      </c>
      <c s="3" t="s">
        <v>62</v>
      </c>
      <c s="3" t="s">
        <v>16160</v>
      </c>
      <c s="3" t="s">
        <v>1045</v>
      </c>
      <c r="J916" s="22" t="s">
        <v>7077</v>
      </c>
      <c s="3" t="s">
        <v>15199</v>
      </c>
      <c s="29">
        <v>1979</v>
      </c>
      <c s="35">
        <v>0.39000000000000001</v>
      </c>
      <c s="28">
        <v>1166100</v>
      </c>
      <c s="42" t="s">
        <v>186</v>
      </c>
    </row>
    <row ht="22.5" customHeight="1">
      <c s="3">
        <v>170</v>
      </c>
      <c s="3">
        <v>1368</v>
      </c>
      <c s="3" t="s">
        <v>15197</v>
      </c>
      <c s="3" t="s">
        <v>1469</v>
      </c>
      <c s="3" t="s">
        <v>73</v>
      </c>
      <c s="3" t="s">
        <v>62</v>
      </c>
      <c s="3" t="s">
        <v>16161</v>
      </c>
      <c s="3" t="s">
        <v>1045</v>
      </c>
      <c r="J917" s="22" t="s">
        <v>4565</v>
      </c>
      <c s="3" t="s">
        <v>15199</v>
      </c>
      <c s="29">
        <v>1960</v>
      </c>
      <c s="35">
        <v>0.10000000000000001</v>
      </c>
      <c s="28">
        <v>346000</v>
      </c>
      <c s="42" t="s">
        <v>186</v>
      </c>
    </row>
    <row ht="22.5" customHeight="1">
      <c s="3">
        <v>170</v>
      </c>
      <c s="3">
        <v>1369</v>
      </c>
      <c s="3" t="s">
        <v>15197</v>
      </c>
      <c s="3" t="s">
        <v>1469</v>
      </c>
      <c s="3" t="s">
        <v>73</v>
      </c>
      <c s="3" t="s">
        <v>62</v>
      </c>
      <c s="3" t="s">
        <v>16162</v>
      </c>
      <c s="3" t="s">
        <v>1045</v>
      </c>
      <c r="J918" s="22" t="s">
        <v>5860</v>
      </c>
      <c s="3" t="s">
        <v>15225</v>
      </c>
      <c s="29">
        <v>1967</v>
      </c>
      <c s="35">
        <v>1.1699999999999999</v>
      </c>
      <c s="28">
        <v>1790100</v>
      </c>
      <c s="42" t="s">
        <v>186</v>
      </c>
    </row>
    <row ht="22.5" customHeight="1">
      <c s="3">
        <v>170</v>
      </c>
      <c s="3">
        <v>1371</v>
      </c>
      <c s="3" t="s">
        <v>15197</v>
      </c>
      <c s="3" t="s">
        <v>1469</v>
      </c>
      <c s="3" t="s">
        <v>73</v>
      </c>
      <c s="3" t="s">
        <v>62</v>
      </c>
      <c s="3" t="s">
        <v>16163</v>
      </c>
      <c s="3" t="s">
        <v>1045</v>
      </c>
      <c r="J919" s="22" t="s">
        <v>8639</v>
      </c>
      <c s="3" t="s">
        <v>15199</v>
      </c>
      <c s="29">
        <v>1956</v>
      </c>
      <c s="35">
        <v>2.96</v>
      </c>
      <c s="28">
        <v>10241600</v>
      </c>
      <c s="42" t="s">
        <v>186</v>
      </c>
    </row>
    <row ht="22.5" customHeight="1">
      <c s="3">
        <v>170</v>
      </c>
      <c s="3">
        <v>1373</v>
      </c>
      <c s="3" t="s">
        <v>15197</v>
      </c>
      <c s="3" t="s">
        <v>1469</v>
      </c>
      <c s="3" t="s">
        <v>73</v>
      </c>
      <c s="3" t="s">
        <v>62</v>
      </c>
      <c s="3" t="s">
        <v>16164</v>
      </c>
      <c s="3" t="s">
        <v>1045</v>
      </c>
      <c r="J920" s="22" t="s">
        <v>8639</v>
      </c>
      <c s="3" t="s">
        <v>15225</v>
      </c>
      <c s="29">
        <v>1960</v>
      </c>
      <c s="35">
        <v>0.089999999999999997</v>
      </c>
      <c s="28">
        <v>137700</v>
      </c>
      <c s="42" t="s">
        <v>186</v>
      </c>
    </row>
    <row ht="22.5" customHeight="1">
      <c s="3">
        <v>170</v>
      </c>
      <c s="3">
        <v>1374</v>
      </c>
      <c s="3" t="s">
        <v>15197</v>
      </c>
      <c s="3" t="s">
        <v>1469</v>
      </c>
      <c s="3" t="s">
        <v>73</v>
      </c>
      <c s="3" t="s">
        <v>62</v>
      </c>
      <c s="3" t="s">
        <v>16165</v>
      </c>
      <c s="3" t="s">
        <v>1045</v>
      </c>
      <c r="J921" s="22" t="s">
        <v>8639</v>
      </c>
      <c s="3" t="s">
        <v>15212</v>
      </c>
      <c s="29">
        <v>1960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1375</v>
      </c>
      <c s="3" t="s">
        <v>15197</v>
      </c>
      <c s="3" t="s">
        <v>1469</v>
      </c>
      <c s="3" t="s">
        <v>73</v>
      </c>
      <c s="3" t="s">
        <v>62</v>
      </c>
      <c s="3" t="s">
        <v>16166</v>
      </c>
      <c s="3" t="s">
        <v>1045</v>
      </c>
      <c r="J922" s="22" t="s">
        <v>8637</v>
      </c>
      <c s="3" t="s">
        <v>15212</v>
      </c>
      <c s="29">
        <v>1978</v>
      </c>
      <c s="35">
        <v>0.40000000000000002</v>
      </c>
      <c s="28">
        <v>612000</v>
      </c>
      <c s="42" t="s">
        <v>186</v>
      </c>
    </row>
    <row ht="22.5" customHeight="1">
      <c s="3">
        <v>170</v>
      </c>
      <c s="3">
        <v>1377</v>
      </c>
      <c s="3" t="s">
        <v>15197</v>
      </c>
      <c s="3" t="s">
        <v>1469</v>
      </c>
      <c s="3" t="s">
        <v>73</v>
      </c>
      <c s="3" t="s">
        <v>62</v>
      </c>
      <c s="3" t="s">
        <v>16167</v>
      </c>
      <c s="3" t="s">
        <v>1045</v>
      </c>
      <c r="J923" s="22" t="s">
        <v>7086</v>
      </c>
      <c s="3" t="s">
        <v>15212</v>
      </c>
      <c s="29">
        <v>1947</v>
      </c>
      <c s="35">
        <v>0.070000000000000007</v>
      </c>
      <c s="28">
        <v>107100</v>
      </c>
      <c s="42" t="s">
        <v>186</v>
      </c>
    </row>
    <row ht="22.5" customHeight="1">
      <c s="3">
        <v>170</v>
      </c>
      <c s="3">
        <v>1379</v>
      </c>
      <c s="3" t="s">
        <v>15197</v>
      </c>
      <c s="3" t="s">
        <v>1469</v>
      </c>
      <c s="3" t="s">
        <v>73</v>
      </c>
      <c s="3" t="s">
        <v>62</v>
      </c>
      <c s="3" t="s">
        <v>16168</v>
      </c>
      <c s="3" t="s">
        <v>1045</v>
      </c>
      <c r="J924" s="22" t="s">
        <v>7086</v>
      </c>
      <c s="3" t="s">
        <v>15212</v>
      </c>
      <c s="29">
        <v>1947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1381</v>
      </c>
      <c s="3" t="s">
        <v>15197</v>
      </c>
      <c s="3" t="s">
        <v>1469</v>
      </c>
      <c s="3" t="s">
        <v>73</v>
      </c>
      <c s="3" t="s">
        <v>62</v>
      </c>
      <c s="3" t="s">
        <v>16169</v>
      </c>
      <c s="3" t="s">
        <v>1045</v>
      </c>
      <c r="J925" s="22" t="s">
        <v>7072</v>
      </c>
      <c s="3" t="s">
        <v>15227</v>
      </c>
      <c s="29">
        <v>1959</v>
      </c>
      <c s="35">
        <v>0.98999999999999999</v>
      </c>
      <c s="28">
        <v>5415300</v>
      </c>
      <c s="42" t="s">
        <v>186</v>
      </c>
    </row>
    <row ht="22.5" customHeight="1">
      <c s="3">
        <v>170</v>
      </c>
      <c s="3">
        <v>1382</v>
      </c>
      <c s="3" t="s">
        <v>15197</v>
      </c>
      <c s="3" t="s">
        <v>1469</v>
      </c>
      <c s="3" t="s">
        <v>73</v>
      </c>
      <c s="3" t="s">
        <v>62</v>
      </c>
      <c s="3" t="s">
        <v>16170</v>
      </c>
      <c s="3" t="s">
        <v>1045</v>
      </c>
      <c r="J926" s="22" t="s">
        <v>7070</v>
      </c>
      <c s="3" t="s">
        <v>15199</v>
      </c>
      <c s="29">
        <v>1954</v>
      </c>
      <c s="35">
        <v>0.31</v>
      </c>
      <c s="28">
        <v>1072600</v>
      </c>
      <c s="42" t="s">
        <v>186</v>
      </c>
    </row>
    <row ht="22.5" customHeight="1">
      <c s="3">
        <v>170</v>
      </c>
      <c s="3">
        <v>1383</v>
      </c>
      <c s="3" t="s">
        <v>15197</v>
      </c>
      <c s="3" t="s">
        <v>1469</v>
      </c>
      <c s="3" t="s">
        <v>73</v>
      </c>
      <c s="3" t="s">
        <v>62</v>
      </c>
      <c s="3" t="s">
        <v>16171</v>
      </c>
      <c s="3" t="s">
        <v>1045</v>
      </c>
      <c r="J927" s="22" t="s">
        <v>7070</v>
      </c>
      <c s="3" t="s">
        <v>15199</v>
      </c>
      <c s="29">
        <v>1960</v>
      </c>
      <c s="35">
        <v>0.31</v>
      </c>
      <c s="28">
        <v>1072600</v>
      </c>
      <c s="42" t="s">
        <v>186</v>
      </c>
    </row>
    <row ht="22.5" customHeight="1">
      <c s="3">
        <v>170</v>
      </c>
      <c s="3">
        <v>1384</v>
      </c>
      <c s="3" t="s">
        <v>15197</v>
      </c>
      <c s="3" t="s">
        <v>1469</v>
      </c>
      <c s="3" t="s">
        <v>73</v>
      </c>
      <c s="3" t="s">
        <v>62</v>
      </c>
      <c s="3" t="s">
        <v>16172</v>
      </c>
      <c s="3" t="s">
        <v>1045</v>
      </c>
      <c r="J928" s="22" t="s">
        <v>7070</v>
      </c>
      <c s="3" t="s">
        <v>15212</v>
      </c>
      <c s="29">
        <v>1930</v>
      </c>
      <c s="35">
        <v>0.31</v>
      </c>
      <c s="28">
        <v>474300</v>
      </c>
      <c s="42" t="s">
        <v>186</v>
      </c>
    </row>
    <row ht="22.5" customHeight="1">
      <c s="3">
        <v>170</v>
      </c>
      <c s="3">
        <v>1385</v>
      </c>
      <c s="3" t="s">
        <v>15197</v>
      </c>
      <c s="3" t="s">
        <v>1469</v>
      </c>
      <c s="3" t="s">
        <v>73</v>
      </c>
      <c s="3" t="s">
        <v>62</v>
      </c>
      <c s="3" t="s">
        <v>16173</v>
      </c>
      <c s="3" t="s">
        <v>1045</v>
      </c>
      <c r="J929" s="22" t="s">
        <v>7070</v>
      </c>
      <c s="3" t="s">
        <v>15212</v>
      </c>
      <c s="29">
        <v>1965</v>
      </c>
      <c s="35">
        <v>0.10000000000000001</v>
      </c>
      <c s="28">
        <v>153000</v>
      </c>
      <c s="42" t="s">
        <v>186</v>
      </c>
    </row>
    <row ht="22.5" customHeight="1">
      <c s="3">
        <v>170</v>
      </c>
      <c s="3">
        <v>1386</v>
      </c>
      <c s="3" t="s">
        <v>15197</v>
      </c>
      <c s="3" t="s">
        <v>1469</v>
      </c>
      <c s="3" t="s">
        <v>73</v>
      </c>
      <c s="3" t="s">
        <v>62</v>
      </c>
      <c s="3" t="s">
        <v>16174</v>
      </c>
      <c s="3" t="s">
        <v>1045</v>
      </c>
      <c r="J930" s="22" t="s">
        <v>7070</v>
      </c>
      <c s="3" t="s">
        <v>15212</v>
      </c>
      <c s="29">
        <v>1956</v>
      </c>
      <c s="35">
        <v>0.029999999999999999</v>
      </c>
      <c s="28">
        <v>45900</v>
      </c>
      <c s="42" t="s">
        <v>186</v>
      </c>
    </row>
    <row ht="22.5" customHeight="1">
      <c s="3">
        <v>170</v>
      </c>
      <c s="3">
        <v>1387</v>
      </c>
      <c s="3" t="s">
        <v>15197</v>
      </c>
      <c s="3" t="s">
        <v>1469</v>
      </c>
      <c s="3" t="s">
        <v>73</v>
      </c>
      <c s="3" t="s">
        <v>62</v>
      </c>
      <c s="3" t="s">
        <v>16175</v>
      </c>
      <c s="3" t="s">
        <v>1045</v>
      </c>
      <c r="J931" s="22" t="s">
        <v>7074</v>
      </c>
      <c s="3" t="s">
        <v>15199</v>
      </c>
      <c s="29">
        <v>1954</v>
      </c>
      <c s="35">
        <v>0.12</v>
      </c>
      <c s="28">
        <v>415200</v>
      </c>
      <c s="42" t="s">
        <v>186</v>
      </c>
    </row>
    <row ht="22.5" customHeight="1">
      <c s="3">
        <v>170</v>
      </c>
      <c s="3">
        <v>1390</v>
      </c>
      <c s="3" t="s">
        <v>15197</v>
      </c>
      <c s="3" t="s">
        <v>1469</v>
      </c>
      <c s="3" t="s">
        <v>73</v>
      </c>
      <c s="3" t="s">
        <v>62</v>
      </c>
      <c s="3" t="s">
        <v>16176</v>
      </c>
      <c s="3" t="s">
        <v>1045</v>
      </c>
      <c r="J932" s="22" t="s">
        <v>8634</v>
      </c>
      <c s="3" t="s">
        <v>15199</v>
      </c>
      <c s="29">
        <v>1978</v>
      </c>
      <c s="35">
        <v>0.76000000000000001</v>
      </c>
      <c s="28">
        <v>2272400</v>
      </c>
      <c s="42" t="s">
        <v>186</v>
      </c>
    </row>
    <row ht="22.5" customHeight="1">
      <c s="3">
        <v>170</v>
      </c>
      <c s="3">
        <v>1391</v>
      </c>
      <c s="3" t="s">
        <v>15197</v>
      </c>
      <c s="3" t="s">
        <v>1469</v>
      </c>
      <c s="3" t="s">
        <v>73</v>
      </c>
      <c s="3" t="s">
        <v>62</v>
      </c>
      <c s="3" t="s">
        <v>16177</v>
      </c>
      <c s="3" t="s">
        <v>1045</v>
      </c>
      <c r="J933" s="22" t="s">
        <v>8634</v>
      </c>
      <c s="3" t="s">
        <v>15212</v>
      </c>
      <c s="29">
        <v>1955</v>
      </c>
      <c s="35">
        <v>0.46000000000000002</v>
      </c>
      <c s="28">
        <v>703800</v>
      </c>
      <c s="42" t="s">
        <v>186</v>
      </c>
    </row>
    <row ht="22.5" customHeight="1">
      <c s="3">
        <v>170</v>
      </c>
      <c s="3">
        <v>1392</v>
      </c>
      <c s="3" t="s">
        <v>15197</v>
      </c>
      <c s="3" t="s">
        <v>1469</v>
      </c>
      <c s="3" t="s">
        <v>73</v>
      </c>
      <c s="3" t="s">
        <v>62</v>
      </c>
      <c s="3" t="s">
        <v>16178</v>
      </c>
      <c s="3" t="s">
        <v>1045</v>
      </c>
      <c r="J934" s="22" t="s">
        <v>8634</v>
      </c>
      <c s="3" t="s">
        <v>15212</v>
      </c>
      <c s="29">
        <v>1955</v>
      </c>
      <c s="35">
        <v>0.28000000000000003</v>
      </c>
      <c s="28">
        <v>428400</v>
      </c>
      <c s="42" t="s">
        <v>186</v>
      </c>
    </row>
    <row ht="22.5" customHeight="1">
      <c s="3">
        <v>170</v>
      </c>
      <c s="3">
        <v>1393</v>
      </c>
      <c s="3" t="s">
        <v>15197</v>
      </c>
      <c s="3" t="s">
        <v>1469</v>
      </c>
      <c s="3" t="s">
        <v>73</v>
      </c>
      <c s="3" t="s">
        <v>62</v>
      </c>
      <c s="3" t="s">
        <v>16179</v>
      </c>
      <c s="3" t="s">
        <v>1045</v>
      </c>
      <c r="J935" s="22" t="s">
        <v>8634</v>
      </c>
      <c s="3" t="s">
        <v>15199</v>
      </c>
      <c s="29">
        <v>1958</v>
      </c>
      <c s="35">
        <v>0.16</v>
      </c>
      <c s="28">
        <v>553600</v>
      </c>
      <c s="42" t="s">
        <v>186</v>
      </c>
    </row>
    <row ht="22.5" customHeight="1">
      <c s="3">
        <v>170</v>
      </c>
      <c s="3">
        <v>1396</v>
      </c>
      <c s="3" t="s">
        <v>15197</v>
      </c>
      <c s="3" t="s">
        <v>1469</v>
      </c>
      <c s="3" t="s">
        <v>73</v>
      </c>
      <c s="3" t="s">
        <v>62</v>
      </c>
      <c s="3" t="s">
        <v>16180</v>
      </c>
      <c s="3" t="s">
        <v>1045</v>
      </c>
      <c r="J936" s="22" t="s">
        <v>2294</v>
      </c>
      <c s="3" t="s">
        <v>15199</v>
      </c>
      <c s="29">
        <v>1945</v>
      </c>
      <c s="35">
        <v>0.070000000000000007</v>
      </c>
      <c s="28">
        <v>242200</v>
      </c>
      <c s="42" t="s">
        <v>186</v>
      </c>
    </row>
    <row ht="22.5" customHeight="1">
      <c s="3">
        <v>170</v>
      </c>
      <c s="3">
        <v>1397</v>
      </c>
      <c s="3" t="s">
        <v>15197</v>
      </c>
      <c s="3" t="s">
        <v>1469</v>
      </c>
      <c s="3" t="s">
        <v>73</v>
      </c>
      <c s="3" t="s">
        <v>62</v>
      </c>
      <c s="3" t="s">
        <v>16181</v>
      </c>
      <c s="3" t="s">
        <v>1045</v>
      </c>
      <c r="J937" s="22" t="s">
        <v>6920</v>
      </c>
      <c s="3" t="s">
        <v>15212</v>
      </c>
      <c s="29">
        <v>1960</v>
      </c>
      <c s="35">
        <v>0.12</v>
      </c>
      <c s="28">
        <v>183600</v>
      </c>
      <c s="42" t="s">
        <v>186</v>
      </c>
    </row>
    <row ht="22.5" customHeight="1">
      <c s="3">
        <v>170</v>
      </c>
      <c s="3">
        <v>1398</v>
      </c>
      <c s="3" t="s">
        <v>15197</v>
      </c>
      <c s="3" t="s">
        <v>1469</v>
      </c>
      <c s="3" t="s">
        <v>73</v>
      </c>
      <c s="3" t="s">
        <v>62</v>
      </c>
      <c s="3" t="s">
        <v>16182</v>
      </c>
      <c s="3" t="s">
        <v>1045</v>
      </c>
      <c r="J938" s="22" t="s">
        <v>6894</v>
      </c>
      <c s="3" t="s">
        <v>15212</v>
      </c>
      <c s="29">
        <v>1960</v>
      </c>
      <c s="35">
        <v>0.040000000000000001</v>
      </c>
      <c s="28">
        <v>61200</v>
      </c>
      <c s="42" t="s">
        <v>186</v>
      </c>
    </row>
    <row ht="22.5" customHeight="1">
      <c s="3">
        <v>170</v>
      </c>
      <c s="3">
        <v>1402</v>
      </c>
      <c s="3" t="s">
        <v>15197</v>
      </c>
      <c s="3" t="s">
        <v>1469</v>
      </c>
      <c s="3" t="s">
        <v>73</v>
      </c>
      <c s="3" t="s">
        <v>62</v>
      </c>
      <c s="3" t="s">
        <v>16183</v>
      </c>
      <c s="3" t="s">
        <v>1045</v>
      </c>
      <c r="J939" s="22" t="s">
        <v>8834</v>
      </c>
      <c s="3" t="s">
        <v>15199</v>
      </c>
      <c s="29">
        <v>1940</v>
      </c>
      <c s="35">
        <v>0.070000000000000007</v>
      </c>
      <c s="28">
        <v>242200</v>
      </c>
      <c s="42" t="s">
        <v>186</v>
      </c>
    </row>
    <row ht="22.5" customHeight="1">
      <c s="3">
        <v>170</v>
      </c>
      <c s="3">
        <v>1403</v>
      </c>
      <c s="3" t="s">
        <v>15197</v>
      </c>
      <c s="3" t="s">
        <v>1469</v>
      </c>
      <c s="3" t="s">
        <v>73</v>
      </c>
      <c s="3" t="s">
        <v>62</v>
      </c>
      <c s="3" t="s">
        <v>16184</v>
      </c>
      <c s="3" t="s">
        <v>1045</v>
      </c>
      <c r="J940" s="22" t="s">
        <v>8841</v>
      </c>
      <c s="3" t="s">
        <v>15199</v>
      </c>
      <c s="29">
        <v>1940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1404</v>
      </c>
      <c s="3" t="s">
        <v>15197</v>
      </c>
      <c s="3" t="s">
        <v>1469</v>
      </c>
      <c s="3" t="s">
        <v>73</v>
      </c>
      <c s="3" t="s">
        <v>62</v>
      </c>
      <c s="3" t="s">
        <v>16185</v>
      </c>
      <c s="3" t="s">
        <v>1045</v>
      </c>
      <c r="J941" s="22" t="s">
        <v>8839</v>
      </c>
      <c s="3" t="s">
        <v>15199</v>
      </c>
      <c s="29">
        <v>1940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1405</v>
      </c>
      <c s="3" t="s">
        <v>15197</v>
      </c>
      <c s="3" t="s">
        <v>1469</v>
      </c>
      <c s="3" t="s">
        <v>73</v>
      </c>
      <c s="3" t="s">
        <v>62</v>
      </c>
      <c s="3" t="s">
        <v>16186</v>
      </c>
      <c s="3" t="s">
        <v>1045</v>
      </c>
      <c r="J942" s="22" t="s">
        <v>8840</v>
      </c>
      <c s="3" t="s">
        <v>15199</v>
      </c>
      <c s="29">
        <v>1940</v>
      </c>
      <c s="35">
        <v>0.029999999999999999</v>
      </c>
      <c s="28">
        <v>103800</v>
      </c>
      <c s="42" t="s">
        <v>186</v>
      </c>
    </row>
    <row ht="22.5" customHeight="1">
      <c s="3">
        <v>170</v>
      </c>
      <c s="3">
        <v>1406</v>
      </c>
      <c s="3" t="s">
        <v>15197</v>
      </c>
      <c s="3" t="s">
        <v>1469</v>
      </c>
      <c s="3" t="s">
        <v>73</v>
      </c>
      <c s="3" t="s">
        <v>62</v>
      </c>
      <c s="3" t="s">
        <v>16187</v>
      </c>
      <c s="3" t="s">
        <v>1045</v>
      </c>
      <c r="J943" s="22" t="s">
        <v>8836</v>
      </c>
      <c s="3" t="s">
        <v>15199</v>
      </c>
      <c s="29">
        <v>1976</v>
      </c>
      <c s="35">
        <v>0.13</v>
      </c>
      <c s="28">
        <v>401700</v>
      </c>
      <c s="42" t="s">
        <v>186</v>
      </c>
    </row>
    <row ht="22.5" customHeight="1">
      <c s="3">
        <v>170</v>
      </c>
      <c s="3">
        <v>1407</v>
      </c>
      <c s="3" t="s">
        <v>15197</v>
      </c>
      <c s="3" t="s">
        <v>1469</v>
      </c>
      <c s="3" t="s">
        <v>73</v>
      </c>
      <c s="3" t="s">
        <v>62</v>
      </c>
      <c s="3" t="s">
        <v>16188</v>
      </c>
      <c s="3" t="s">
        <v>1045</v>
      </c>
      <c r="J944" s="22" t="s">
        <v>7003</v>
      </c>
      <c s="3" t="s">
        <v>15199</v>
      </c>
      <c s="29">
        <v>1967</v>
      </c>
      <c s="35">
        <v>0.16</v>
      </c>
      <c s="28">
        <v>512000</v>
      </c>
      <c s="42" t="s">
        <v>186</v>
      </c>
    </row>
    <row ht="22.5" customHeight="1">
      <c s="3">
        <v>170</v>
      </c>
      <c s="3">
        <v>1408</v>
      </c>
      <c s="3" t="s">
        <v>15197</v>
      </c>
      <c s="3" t="s">
        <v>1469</v>
      </c>
      <c s="3" t="s">
        <v>73</v>
      </c>
      <c s="3" t="s">
        <v>62</v>
      </c>
      <c s="3" t="s">
        <v>16189</v>
      </c>
      <c s="3" t="s">
        <v>1045</v>
      </c>
      <c r="J945" s="22" t="s">
        <v>7004</v>
      </c>
      <c s="3" t="s">
        <v>15199</v>
      </c>
      <c s="29">
        <v>1967</v>
      </c>
      <c s="35">
        <v>0.050000000000000003</v>
      </c>
      <c s="28">
        <v>160000</v>
      </c>
      <c s="42" t="s">
        <v>186</v>
      </c>
    </row>
    <row ht="22.5" customHeight="1">
      <c s="3">
        <v>170</v>
      </c>
      <c s="3">
        <v>1409</v>
      </c>
      <c s="3" t="s">
        <v>15197</v>
      </c>
      <c s="3" t="s">
        <v>1469</v>
      </c>
      <c s="3" t="s">
        <v>73</v>
      </c>
      <c s="3" t="s">
        <v>62</v>
      </c>
      <c s="3" t="s">
        <v>16190</v>
      </c>
      <c s="3" t="s">
        <v>1045</v>
      </c>
      <c r="J946" s="22" t="s">
        <v>2288</v>
      </c>
      <c s="3" t="s">
        <v>15199</v>
      </c>
      <c s="29">
        <v>1970</v>
      </c>
      <c s="35">
        <v>0.040000000000000001</v>
      </c>
      <c s="28">
        <v>128000</v>
      </c>
      <c s="42" t="s">
        <v>186</v>
      </c>
    </row>
    <row ht="22.5" customHeight="1">
      <c s="3">
        <v>170</v>
      </c>
      <c s="3">
        <v>1410</v>
      </c>
      <c s="3" t="s">
        <v>15197</v>
      </c>
      <c s="3" t="s">
        <v>1469</v>
      </c>
      <c s="3" t="s">
        <v>73</v>
      </c>
      <c s="3" t="s">
        <v>62</v>
      </c>
      <c s="3" t="s">
        <v>16191</v>
      </c>
      <c s="3" t="s">
        <v>1045</v>
      </c>
      <c r="J947" s="22" t="s">
        <v>2288</v>
      </c>
      <c s="3" t="s">
        <v>15199</v>
      </c>
      <c s="29">
        <v>1973</v>
      </c>
      <c s="35">
        <v>0.040000000000000001</v>
      </c>
      <c s="28">
        <v>123600</v>
      </c>
      <c s="42" t="s">
        <v>186</v>
      </c>
    </row>
    <row ht="22.5" customHeight="1">
      <c s="3">
        <v>170</v>
      </c>
      <c s="3">
        <v>1411</v>
      </c>
      <c s="3" t="s">
        <v>15197</v>
      </c>
      <c s="3" t="s">
        <v>1469</v>
      </c>
      <c s="3" t="s">
        <v>73</v>
      </c>
      <c s="3" t="s">
        <v>62</v>
      </c>
      <c s="3" t="s">
        <v>16192</v>
      </c>
      <c s="3" t="s">
        <v>1045</v>
      </c>
      <c r="J948" s="22" t="s">
        <v>8734</v>
      </c>
      <c s="3" t="s">
        <v>15199</v>
      </c>
      <c s="29">
        <v>1970</v>
      </c>
      <c s="35">
        <v>0.10000000000000001</v>
      </c>
      <c s="28">
        <v>320000</v>
      </c>
      <c s="42" t="s">
        <v>186</v>
      </c>
    </row>
    <row ht="22.5" customHeight="1">
      <c s="3">
        <v>170</v>
      </c>
      <c s="3">
        <v>1412</v>
      </c>
      <c s="3" t="s">
        <v>15197</v>
      </c>
      <c s="3" t="s">
        <v>1469</v>
      </c>
      <c s="3" t="s">
        <v>73</v>
      </c>
      <c s="3" t="s">
        <v>62</v>
      </c>
      <c s="3" t="s">
        <v>16193</v>
      </c>
      <c s="3" t="s">
        <v>1045</v>
      </c>
      <c r="J949" s="22" t="s">
        <v>8734</v>
      </c>
      <c s="3" t="s">
        <v>15225</v>
      </c>
      <c s="29">
        <v>1957</v>
      </c>
      <c s="35">
        <v>0.070000000000000007</v>
      </c>
      <c s="28">
        <v>107100</v>
      </c>
      <c s="42" t="s">
        <v>186</v>
      </c>
    </row>
    <row ht="22.5" customHeight="1">
      <c s="3">
        <v>170</v>
      </c>
      <c s="3">
        <v>1413</v>
      </c>
      <c s="3" t="s">
        <v>15197</v>
      </c>
      <c s="3" t="s">
        <v>1469</v>
      </c>
      <c s="3" t="s">
        <v>73</v>
      </c>
      <c s="3" t="s">
        <v>62</v>
      </c>
      <c s="3" t="s">
        <v>16194</v>
      </c>
      <c s="3" t="s">
        <v>1045</v>
      </c>
      <c r="J950" s="22" t="s">
        <v>8733</v>
      </c>
      <c s="3" t="s">
        <v>15199</v>
      </c>
      <c s="29">
        <v>1970</v>
      </c>
      <c s="35">
        <v>0.050000000000000003</v>
      </c>
      <c s="28">
        <v>160000</v>
      </c>
      <c s="42" t="s">
        <v>186</v>
      </c>
    </row>
    <row ht="22.5" customHeight="1">
      <c s="3">
        <v>170</v>
      </c>
      <c s="3">
        <v>1414</v>
      </c>
      <c s="3" t="s">
        <v>15197</v>
      </c>
      <c s="3" t="s">
        <v>1469</v>
      </c>
      <c s="3" t="s">
        <v>73</v>
      </c>
      <c s="3" t="s">
        <v>62</v>
      </c>
      <c s="3" t="s">
        <v>16195</v>
      </c>
      <c s="3" t="s">
        <v>1045</v>
      </c>
      <c r="J951" s="22" t="s">
        <v>8733</v>
      </c>
      <c s="3" t="s">
        <v>15225</v>
      </c>
      <c s="29">
        <v>1957</v>
      </c>
      <c s="35">
        <v>0.040000000000000001</v>
      </c>
      <c s="28">
        <v>61200</v>
      </c>
      <c s="42" t="s">
        <v>186</v>
      </c>
    </row>
    <row ht="22.5" customHeight="1">
      <c s="3">
        <v>170</v>
      </c>
      <c s="3">
        <v>1415</v>
      </c>
      <c s="3" t="s">
        <v>15197</v>
      </c>
      <c s="3" t="s">
        <v>1469</v>
      </c>
      <c s="3" t="s">
        <v>73</v>
      </c>
      <c s="3" t="s">
        <v>62</v>
      </c>
      <c s="3" t="s">
        <v>16196</v>
      </c>
      <c s="3" t="s">
        <v>1045</v>
      </c>
      <c r="J952" s="22" t="s">
        <v>8835</v>
      </c>
      <c s="3" t="s">
        <v>15199</v>
      </c>
      <c s="29">
        <v>1976</v>
      </c>
      <c s="35">
        <v>0.10000000000000001</v>
      </c>
      <c s="28">
        <v>309000</v>
      </c>
      <c s="42" t="s">
        <v>186</v>
      </c>
    </row>
    <row ht="22.5" customHeight="1">
      <c s="3">
        <v>170</v>
      </c>
      <c s="3">
        <v>1416</v>
      </c>
      <c s="3" t="s">
        <v>15197</v>
      </c>
      <c s="3" t="s">
        <v>1469</v>
      </c>
      <c s="3" t="s">
        <v>73</v>
      </c>
      <c s="3" t="s">
        <v>62</v>
      </c>
      <c s="3" t="s">
        <v>16197</v>
      </c>
      <c s="3" t="s">
        <v>1058</v>
      </c>
      <c r="J953" s="22" t="s">
        <v>1405</v>
      </c>
      <c s="3" t="s">
        <v>15212</v>
      </c>
      <c s="29">
        <v>1950</v>
      </c>
      <c s="35">
        <v>0.16</v>
      </c>
      <c s="28">
        <v>244800</v>
      </c>
      <c s="42" t="s">
        <v>186</v>
      </c>
    </row>
    <row ht="22.5" customHeight="1">
      <c s="3">
        <v>170</v>
      </c>
      <c s="3">
        <v>1417</v>
      </c>
      <c s="3" t="s">
        <v>15197</v>
      </c>
      <c s="3" t="s">
        <v>1469</v>
      </c>
      <c s="3" t="s">
        <v>73</v>
      </c>
      <c s="3" t="s">
        <v>62</v>
      </c>
      <c s="3" t="s">
        <v>16198</v>
      </c>
      <c s="3" t="s">
        <v>1058</v>
      </c>
      <c r="J954" s="22" t="s">
        <v>7770</v>
      </c>
      <c s="3" t="s">
        <v>15199</v>
      </c>
      <c s="29">
        <v>1952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1418</v>
      </c>
      <c s="3" t="s">
        <v>15197</v>
      </c>
      <c s="3" t="s">
        <v>1469</v>
      </c>
      <c s="3" t="s">
        <v>73</v>
      </c>
      <c s="3" t="s">
        <v>62</v>
      </c>
      <c s="3" t="s">
        <v>16199</v>
      </c>
      <c s="3" t="s">
        <v>1058</v>
      </c>
      <c r="J955" s="22" t="s">
        <v>3689</v>
      </c>
      <c s="3" t="s">
        <v>15212</v>
      </c>
      <c s="29">
        <v>1952</v>
      </c>
      <c s="35">
        <v>0.040000000000000001</v>
      </c>
      <c s="28">
        <v>61200</v>
      </c>
      <c s="42" t="s">
        <v>186</v>
      </c>
    </row>
    <row ht="22.5" customHeight="1">
      <c s="3">
        <v>170</v>
      </c>
      <c s="3">
        <v>1419</v>
      </c>
      <c s="3" t="s">
        <v>15197</v>
      </c>
      <c s="3" t="s">
        <v>1469</v>
      </c>
      <c s="3" t="s">
        <v>73</v>
      </c>
      <c s="3" t="s">
        <v>62</v>
      </c>
      <c s="3" t="s">
        <v>16200</v>
      </c>
      <c s="3" t="s">
        <v>1058</v>
      </c>
      <c r="J956" s="22" t="s">
        <v>8818</v>
      </c>
      <c s="3" t="s">
        <v>15212</v>
      </c>
      <c s="29">
        <v>1952</v>
      </c>
      <c s="35">
        <v>0.31</v>
      </c>
      <c s="28">
        <v>474300</v>
      </c>
      <c s="42" t="s">
        <v>186</v>
      </c>
    </row>
    <row ht="22.5" customHeight="1">
      <c s="3">
        <v>170</v>
      </c>
      <c s="3">
        <v>1425</v>
      </c>
      <c s="3" t="s">
        <v>15197</v>
      </c>
      <c s="3" t="s">
        <v>1469</v>
      </c>
      <c s="3" t="s">
        <v>73</v>
      </c>
      <c s="3" t="s">
        <v>62</v>
      </c>
      <c s="3" t="s">
        <v>16201</v>
      </c>
      <c s="3" t="s">
        <v>1072</v>
      </c>
      <c r="J957" s="22" t="s">
        <v>15210</v>
      </c>
      <c s="3" t="s">
        <v>15212</v>
      </c>
      <c s="29">
        <v>1965</v>
      </c>
      <c s="35">
        <v>0.10000000000000001</v>
      </c>
      <c s="28">
        <v>153000</v>
      </c>
      <c s="42" t="s">
        <v>186</v>
      </c>
    </row>
    <row ht="22.5" customHeight="1">
      <c s="3">
        <v>170</v>
      </c>
      <c s="3">
        <v>1426</v>
      </c>
      <c s="3" t="s">
        <v>15197</v>
      </c>
      <c s="3" t="s">
        <v>1469</v>
      </c>
      <c s="3" t="s">
        <v>73</v>
      </c>
      <c s="3" t="s">
        <v>62</v>
      </c>
      <c s="3" t="s">
        <v>16202</v>
      </c>
      <c s="3" t="s">
        <v>1072</v>
      </c>
      <c r="J958" s="22" t="s">
        <v>1255</v>
      </c>
      <c s="3" t="s">
        <v>15212</v>
      </c>
      <c s="29">
        <v>1960</v>
      </c>
      <c s="35">
        <v>0.040000000000000001</v>
      </c>
      <c s="28">
        <v>61200</v>
      </c>
      <c s="42" t="s">
        <v>186</v>
      </c>
    </row>
    <row ht="22.5" customHeight="1">
      <c s="3">
        <v>170</v>
      </c>
      <c s="3">
        <v>1427</v>
      </c>
      <c s="3" t="s">
        <v>15197</v>
      </c>
      <c s="3" t="s">
        <v>1469</v>
      </c>
      <c s="3" t="s">
        <v>73</v>
      </c>
      <c s="3" t="s">
        <v>62</v>
      </c>
      <c s="3" t="s">
        <v>16203</v>
      </c>
      <c s="3" t="s">
        <v>1072</v>
      </c>
      <c r="J959" s="22" t="s">
        <v>4000</v>
      </c>
      <c s="3" t="s">
        <v>15199</v>
      </c>
      <c s="29">
        <v>1948</v>
      </c>
      <c s="35">
        <v>0.050000000000000003</v>
      </c>
      <c s="28">
        <v>173000</v>
      </c>
      <c s="42" t="s">
        <v>186</v>
      </c>
    </row>
    <row ht="22.5" customHeight="1">
      <c s="3">
        <v>170</v>
      </c>
      <c s="3">
        <v>1428</v>
      </c>
      <c s="3" t="s">
        <v>15197</v>
      </c>
      <c s="3" t="s">
        <v>1469</v>
      </c>
      <c s="3" t="s">
        <v>73</v>
      </c>
      <c s="3" t="s">
        <v>62</v>
      </c>
      <c s="3" t="s">
        <v>16204</v>
      </c>
      <c s="3" t="s">
        <v>1072</v>
      </c>
      <c r="J960" s="22" t="s">
        <v>3997</v>
      </c>
      <c s="3" t="s">
        <v>15212</v>
      </c>
      <c s="29">
        <v>1960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1429</v>
      </c>
      <c s="3" t="s">
        <v>15197</v>
      </c>
      <c s="3" t="s">
        <v>1469</v>
      </c>
      <c s="3" t="s">
        <v>73</v>
      </c>
      <c s="3" t="s">
        <v>62</v>
      </c>
      <c s="3" t="s">
        <v>16205</v>
      </c>
      <c s="3" t="s">
        <v>1072</v>
      </c>
      <c r="J961" s="22" t="s">
        <v>8136</v>
      </c>
      <c s="3" t="s">
        <v>15212</v>
      </c>
      <c s="29">
        <v>1963</v>
      </c>
      <c s="35">
        <v>0.44</v>
      </c>
      <c s="28">
        <v>673200</v>
      </c>
      <c s="42" t="s">
        <v>186</v>
      </c>
    </row>
    <row ht="22.5" customHeight="1">
      <c s="3">
        <v>170</v>
      </c>
      <c s="3">
        <v>1430</v>
      </c>
      <c s="3" t="s">
        <v>15197</v>
      </c>
      <c s="3" t="s">
        <v>1469</v>
      </c>
      <c s="3" t="s">
        <v>73</v>
      </c>
      <c s="3" t="s">
        <v>62</v>
      </c>
      <c s="3" t="s">
        <v>16206</v>
      </c>
      <c s="3" t="s">
        <v>1072</v>
      </c>
      <c r="J962" s="22" t="s">
        <v>4022</v>
      </c>
      <c s="3" t="s">
        <v>15227</v>
      </c>
      <c s="29">
        <v>1989</v>
      </c>
      <c s="35">
        <v>0.029999999999999999</v>
      </c>
      <c s="28">
        <v>95400</v>
      </c>
      <c s="42" t="s">
        <v>186</v>
      </c>
    </row>
    <row ht="22.5" customHeight="1">
      <c s="3">
        <v>170</v>
      </c>
      <c s="3">
        <v>1431</v>
      </c>
      <c s="3" t="s">
        <v>15197</v>
      </c>
      <c s="3" t="s">
        <v>1469</v>
      </c>
      <c s="3" t="s">
        <v>73</v>
      </c>
      <c s="3" t="s">
        <v>62</v>
      </c>
      <c s="3" t="s">
        <v>16207</v>
      </c>
      <c s="3" t="s">
        <v>1072</v>
      </c>
      <c r="J963" s="22" t="s">
        <v>15253</v>
      </c>
      <c s="3" t="s">
        <v>15212</v>
      </c>
      <c s="29">
        <v>1955</v>
      </c>
      <c s="35">
        <v>8.4700000000000006</v>
      </c>
      <c s="28">
        <v>12959100</v>
      </c>
      <c s="42" t="s">
        <v>186</v>
      </c>
    </row>
    <row ht="22.5" customHeight="1">
      <c s="3">
        <v>170</v>
      </c>
      <c s="3">
        <v>1432</v>
      </c>
      <c s="3" t="s">
        <v>15197</v>
      </c>
      <c s="3" t="s">
        <v>1469</v>
      </c>
      <c s="3" t="s">
        <v>73</v>
      </c>
      <c s="3" t="s">
        <v>62</v>
      </c>
      <c s="3" t="s">
        <v>16208</v>
      </c>
      <c s="3" t="s">
        <v>1072</v>
      </c>
      <c r="J964" s="22" t="s">
        <v>15253</v>
      </c>
      <c s="3" t="s">
        <v>15212</v>
      </c>
      <c s="29">
        <v>1951</v>
      </c>
      <c s="35">
        <v>1.6599999999999999</v>
      </c>
      <c s="28">
        <v>2539800</v>
      </c>
      <c s="42" t="s">
        <v>186</v>
      </c>
    </row>
    <row ht="22.5" customHeight="1">
      <c s="3">
        <v>170</v>
      </c>
      <c s="3">
        <v>1433</v>
      </c>
      <c s="3" t="s">
        <v>15197</v>
      </c>
      <c s="3" t="s">
        <v>1469</v>
      </c>
      <c s="3" t="s">
        <v>73</v>
      </c>
      <c s="3" t="s">
        <v>62</v>
      </c>
      <c s="3" t="s">
        <v>16209</v>
      </c>
      <c s="3" t="s">
        <v>1072</v>
      </c>
      <c r="J965" s="22" t="s">
        <v>15253</v>
      </c>
      <c s="3" t="s">
        <v>15212</v>
      </c>
      <c s="29">
        <v>1952</v>
      </c>
      <c s="35">
        <v>0.38</v>
      </c>
      <c s="28">
        <v>581400</v>
      </c>
      <c s="42" t="s">
        <v>186</v>
      </c>
    </row>
    <row ht="22.5" customHeight="1">
      <c s="3">
        <v>170</v>
      </c>
      <c s="3">
        <v>1434</v>
      </c>
      <c s="3" t="s">
        <v>15197</v>
      </c>
      <c s="3" t="s">
        <v>1469</v>
      </c>
      <c s="3" t="s">
        <v>73</v>
      </c>
      <c s="3" t="s">
        <v>62</v>
      </c>
      <c s="3" t="s">
        <v>16210</v>
      </c>
      <c s="3" t="s">
        <v>1072</v>
      </c>
      <c r="J966" s="22" t="s">
        <v>8148</v>
      </c>
      <c s="3" t="s">
        <v>15216</v>
      </c>
      <c s="29">
        <v>1985</v>
      </c>
      <c s="35">
        <v>2.0099999999999998</v>
      </c>
      <c s="28">
        <v>3577800</v>
      </c>
      <c s="42" t="s">
        <v>186</v>
      </c>
    </row>
    <row ht="22.5" customHeight="1">
      <c s="3">
        <v>170</v>
      </c>
      <c s="3">
        <v>1435</v>
      </c>
      <c s="3" t="s">
        <v>15197</v>
      </c>
      <c s="3" t="s">
        <v>1469</v>
      </c>
      <c s="3" t="s">
        <v>73</v>
      </c>
      <c s="3" t="s">
        <v>62</v>
      </c>
      <c s="3" t="s">
        <v>16211</v>
      </c>
      <c s="3" t="s">
        <v>1072</v>
      </c>
      <c r="J967" s="22" t="s">
        <v>8148</v>
      </c>
      <c s="3" t="s">
        <v>15225</v>
      </c>
      <c s="29">
        <v>1984</v>
      </c>
      <c s="35">
        <v>1.29</v>
      </c>
      <c s="28">
        <v>1973700</v>
      </c>
      <c s="42" t="s">
        <v>186</v>
      </c>
    </row>
    <row ht="22.5" customHeight="1">
      <c s="3">
        <v>170</v>
      </c>
      <c s="3">
        <v>1436</v>
      </c>
      <c s="3" t="s">
        <v>15197</v>
      </c>
      <c s="3" t="s">
        <v>1469</v>
      </c>
      <c s="3" t="s">
        <v>73</v>
      </c>
      <c s="3" t="s">
        <v>62</v>
      </c>
      <c s="3" t="s">
        <v>16212</v>
      </c>
      <c s="3" t="s">
        <v>1072</v>
      </c>
      <c r="J968" s="22" t="s">
        <v>15270</v>
      </c>
      <c s="3" t="s">
        <v>15212</v>
      </c>
      <c s="29">
        <v>1965</v>
      </c>
      <c s="35">
        <v>0.53000000000000003</v>
      </c>
      <c s="28">
        <v>810900</v>
      </c>
      <c s="42" t="s">
        <v>186</v>
      </c>
    </row>
    <row ht="22.5" customHeight="1">
      <c s="3">
        <v>170</v>
      </c>
      <c s="3">
        <v>1437</v>
      </c>
      <c s="3" t="s">
        <v>15197</v>
      </c>
      <c s="3" t="s">
        <v>1469</v>
      </c>
      <c s="3" t="s">
        <v>73</v>
      </c>
      <c s="3" t="s">
        <v>62</v>
      </c>
      <c s="3" t="s">
        <v>16213</v>
      </c>
      <c s="3" t="s">
        <v>1072</v>
      </c>
      <c r="J969" s="22" t="s">
        <v>8162</v>
      </c>
      <c s="3" t="s">
        <v>15227</v>
      </c>
      <c s="29">
        <v>1960</v>
      </c>
      <c s="35">
        <v>1.26</v>
      </c>
      <c s="28">
        <v>6892200</v>
      </c>
      <c s="42" t="s">
        <v>186</v>
      </c>
    </row>
    <row ht="22.5" customHeight="1">
      <c s="3">
        <v>170</v>
      </c>
      <c s="3">
        <v>1438</v>
      </c>
      <c s="3" t="s">
        <v>15197</v>
      </c>
      <c s="3" t="s">
        <v>1469</v>
      </c>
      <c s="3" t="s">
        <v>73</v>
      </c>
      <c s="3" t="s">
        <v>62</v>
      </c>
      <c s="3" t="s">
        <v>16214</v>
      </c>
      <c s="3" t="s">
        <v>1072</v>
      </c>
      <c r="J970" s="22" t="s">
        <v>8165</v>
      </c>
      <c s="3" t="s">
        <v>15227</v>
      </c>
      <c s="29">
        <v>1966</v>
      </c>
      <c s="35">
        <v>1.04</v>
      </c>
      <c s="28">
        <v>5158400</v>
      </c>
      <c s="42" t="s">
        <v>186</v>
      </c>
    </row>
    <row ht="22.5" customHeight="1">
      <c s="3">
        <v>170</v>
      </c>
      <c s="3">
        <v>1439</v>
      </c>
      <c s="3" t="s">
        <v>15197</v>
      </c>
      <c s="3" t="s">
        <v>1469</v>
      </c>
      <c s="3" t="s">
        <v>73</v>
      </c>
      <c s="3" t="s">
        <v>62</v>
      </c>
      <c s="3" t="s">
        <v>16215</v>
      </c>
      <c s="3" t="s">
        <v>1072</v>
      </c>
      <c r="J971" s="22" t="s">
        <v>8164</v>
      </c>
      <c s="3" t="s">
        <v>15227</v>
      </c>
      <c s="29">
        <v>1960</v>
      </c>
      <c s="35">
        <v>0.45000000000000001</v>
      </c>
      <c s="28">
        <v>2461500</v>
      </c>
      <c s="42" t="s">
        <v>186</v>
      </c>
    </row>
    <row ht="22.5" customHeight="1">
      <c s="3">
        <v>170</v>
      </c>
      <c s="3">
        <v>1440</v>
      </c>
      <c s="3" t="s">
        <v>15197</v>
      </c>
      <c s="3" t="s">
        <v>1469</v>
      </c>
      <c s="3" t="s">
        <v>73</v>
      </c>
      <c s="3" t="s">
        <v>62</v>
      </c>
      <c s="3" t="s">
        <v>16216</v>
      </c>
      <c s="3" t="s">
        <v>1072</v>
      </c>
      <c r="J972" s="22" t="s">
        <v>4068</v>
      </c>
      <c s="3" t="s">
        <v>15227</v>
      </c>
      <c s="29">
        <v>1960</v>
      </c>
      <c s="35">
        <v>0.73999999999999999</v>
      </c>
      <c s="28">
        <v>4047800</v>
      </c>
      <c s="42" t="s">
        <v>186</v>
      </c>
    </row>
    <row ht="22.5" customHeight="1">
      <c s="3">
        <v>170</v>
      </c>
      <c s="3">
        <v>1441</v>
      </c>
      <c s="3" t="s">
        <v>15197</v>
      </c>
      <c s="3" t="s">
        <v>1469</v>
      </c>
      <c s="3" t="s">
        <v>73</v>
      </c>
      <c s="3" t="s">
        <v>62</v>
      </c>
      <c s="3" t="s">
        <v>16217</v>
      </c>
      <c s="3" t="s">
        <v>1072</v>
      </c>
      <c r="J973" s="22" t="s">
        <v>8161</v>
      </c>
      <c s="3" t="s">
        <v>15227</v>
      </c>
      <c s="29">
        <v>1966</v>
      </c>
      <c s="35">
        <v>1.6200000000000001</v>
      </c>
      <c s="28">
        <v>8035200</v>
      </c>
      <c s="42" t="s">
        <v>186</v>
      </c>
    </row>
    <row ht="22.5" customHeight="1">
      <c s="3">
        <v>170</v>
      </c>
      <c s="3">
        <v>1442</v>
      </c>
      <c s="3" t="s">
        <v>15197</v>
      </c>
      <c s="3" t="s">
        <v>1469</v>
      </c>
      <c s="3" t="s">
        <v>73</v>
      </c>
      <c s="3" t="s">
        <v>62</v>
      </c>
      <c s="3" t="s">
        <v>16218</v>
      </c>
      <c s="3" t="s">
        <v>1072</v>
      </c>
      <c r="J974" s="22" t="s">
        <v>4061</v>
      </c>
      <c s="3" t="s">
        <v>15227</v>
      </c>
      <c s="29">
        <v>1960</v>
      </c>
      <c s="35">
        <v>1.25</v>
      </c>
      <c s="28">
        <v>6837500</v>
      </c>
      <c s="42" t="s">
        <v>186</v>
      </c>
    </row>
    <row ht="22.5" customHeight="1">
      <c s="3">
        <v>170</v>
      </c>
      <c s="3">
        <v>1443</v>
      </c>
      <c s="3" t="s">
        <v>15197</v>
      </c>
      <c s="3" t="s">
        <v>1469</v>
      </c>
      <c s="3" t="s">
        <v>73</v>
      </c>
      <c s="3" t="s">
        <v>62</v>
      </c>
      <c s="3" t="s">
        <v>16219</v>
      </c>
      <c s="3" t="s">
        <v>1201</v>
      </c>
      <c r="J975" s="22" t="s">
        <v>8704</v>
      </c>
      <c s="3" t="s">
        <v>15227</v>
      </c>
      <c s="29">
        <v>1945</v>
      </c>
      <c s="35">
        <v>0.070000000000000007</v>
      </c>
      <c s="28">
        <v>422800</v>
      </c>
      <c s="42" t="s">
        <v>186</v>
      </c>
    </row>
    <row ht="22.5" customHeight="1">
      <c s="3">
        <v>170</v>
      </c>
      <c s="3">
        <v>1444</v>
      </c>
      <c s="3" t="s">
        <v>15197</v>
      </c>
      <c s="3" t="s">
        <v>1469</v>
      </c>
      <c s="3" t="s">
        <v>73</v>
      </c>
      <c s="3" t="s">
        <v>62</v>
      </c>
      <c s="3" t="s">
        <v>16220</v>
      </c>
      <c s="3" t="s">
        <v>1201</v>
      </c>
      <c r="J976" s="22" t="s">
        <v>7881</v>
      </c>
      <c s="3" t="s">
        <v>15199</v>
      </c>
      <c s="29">
        <v>1930</v>
      </c>
      <c s="35">
        <v>0.070000000000000007</v>
      </c>
      <c s="28">
        <v>242200</v>
      </c>
      <c s="42" t="s">
        <v>186</v>
      </c>
    </row>
    <row ht="22.5" customHeight="1">
      <c s="3">
        <v>170</v>
      </c>
      <c s="3">
        <v>1445</v>
      </c>
      <c s="3" t="s">
        <v>15197</v>
      </c>
      <c s="3" t="s">
        <v>1469</v>
      </c>
      <c s="3" t="s">
        <v>73</v>
      </c>
      <c s="3" t="s">
        <v>62</v>
      </c>
      <c s="3" t="s">
        <v>16221</v>
      </c>
      <c s="3" t="s">
        <v>1201</v>
      </c>
      <c r="J977" s="22" t="s">
        <v>3534</v>
      </c>
      <c s="3" t="s">
        <v>15199</v>
      </c>
      <c s="29">
        <v>1992</v>
      </c>
      <c s="35">
        <v>0.17000000000000001</v>
      </c>
      <c s="28">
        <v>474300</v>
      </c>
      <c s="42" t="s">
        <v>186</v>
      </c>
    </row>
    <row ht="22.5" customHeight="1">
      <c s="3">
        <v>170</v>
      </c>
      <c s="3">
        <v>1446</v>
      </c>
      <c s="3" t="s">
        <v>15197</v>
      </c>
      <c s="3" t="s">
        <v>1469</v>
      </c>
      <c s="3" t="s">
        <v>73</v>
      </c>
      <c s="3" t="s">
        <v>62</v>
      </c>
      <c s="3" t="s">
        <v>16222</v>
      </c>
      <c s="3" t="s">
        <v>1257</v>
      </c>
      <c r="J978" s="22" t="s">
        <v>8110</v>
      </c>
      <c s="3" t="s">
        <v>15199</v>
      </c>
      <c s="29">
        <v>1967</v>
      </c>
      <c s="35">
        <v>7.6799999999999997</v>
      </c>
      <c s="28">
        <v>24576000</v>
      </c>
      <c s="42" t="s">
        <v>186</v>
      </c>
    </row>
    <row ht="22.5" customHeight="1">
      <c s="3">
        <v>170</v>
      </c>
      <c s="3">
        <v>1447</v>
      </c>
      <c s="3" t="s">
        <v>15197</v>
      </c>
      <c s="3" t="s">
        <v>1469</v>
      </c>
      <c s="3" t="s">
        <v>73</v>
      </c>
      <c s="3" t="s">
        <v>62</v>
      </c>
      <c s="3" t="s">
        <v>16223</v>
      </c>
      <c s="3" t="s">
        <v>1257</v>
      </c>
      <c r="J979" s="22" t="s">
        <v>8110</v>
      </c>
      <c s="3" t="s">
        <v>15199</v>
      </c>
      <c s="29">
        <v>1960</v>
      </c>
      <c s="35">
        <v>0.63</v>
      </c>
      <c s="28">
        <v>2179800</v>
      </c>
      <c s="42" t="s">
        <v>186</v>
      </c>
    </row>
    <row ht="22.5" customHeight="1">
      <c s="3">
        <v>170</v>
      </c>
      <c s="3">
        <v>1448</v>
      </c>
      <c s="3" t="s">
        <v>15197</v>
      </c>
      <c s="3" t="s">
        <v>1469</v>
      </c>
      <c s="3" t="s">
        <v>73</v>
      </c>
      <c s="3" t="s">
        <v>62</v>
      </c>
      <c s="3" t="s">
        <v>16224</v>
      </c>
      <c s="3" t="s">
        <v>1008</v>
      </c>
      <c r="J980" s="22" t="s">
        <v>3004</v>
      </c>
      <c s="3" t="s">
        <v>15212</v>
      </c>
      <c s="29">
        <v>1960</v>
      </c>
      <c s="35">
        <v>0.059999999999999998</v>
      </c>
      <c s="28">
        <v>91800</v>
      </c>
      <c s="42" t="s">
        <v>186</v>
      </c>
    </row>
    <row ht="22.5" customHeight="1">
      <c s="3">
        <v>170</v>
      </c>
      <c s="3">
        <v>1449</v>
      </c>
      <c s="3" t="s">
        <v>15197</v>
      </c>
      <c s="3" t="s">
        <v>1469</v>
      </c>
      <c s="3" t="s">
        <v>73</v>
      </c>
      <c s="3" t="s">
        <v>62</v>
      </c>
      <c s="3" t="s">
        <v>16225</v>
      </c>
      <c s="3" t="s">
        <v>1008</v>
      </c>
      <c r="J981" s="22" t="s">
        <v>8106</v>
      </c>
      <c s="3" t="s">
        <v>15199</v>
      </c>
      <c s="29">
        <v>1965</v>
      </c>
      <c s="35">
        <v>0.050000000000000003</v>
      </c>
      <c s="28">
        <v>166000</v>
      </c>
      <c s="42" t="s">
        <v>186</v>
      </c>
    </row>
    <row ht="22.5" customHeight="1">
      <c s="3">
        <v>170</v>
      </c>
      <c s="3">
        <v>1450</v>
      </c>
      <c s="3" t="s">
        <v>15197</v>
      </c>
      <c s="3" t="s">
        <v>1469</v>
      </c>
      <c s="3" t="s">
        <v>73</v>
      </c>
      <c s="3" t="s">
        <v>62</v>
      </c>
      <c s="3" t="s">
        <v>16226</v>
      </c>
      <c s="3" t="s">
        <v>1008</v>
      </c>
      <c r="J982" s="22" t="s">
        <v>8108</v>
      </c>
      <c s="3" t="s">
        <v>15212</v>
      </c>
      <c s="29">
        <v>1960</v>
      </c>
      <c s="35">
        <v>0.75</v>
      </c>
      <c s="28">
        <v>1147500</v>
      </c>
      <c s="42" t="s">
        <v>186</v>
      </c>
    </row>
    <row ht="22.5" customHeight="1">
      <c s="3">
        <v>170</v>
      </c>
      <c s="3">
        <v>1451</v>
      </c>
      <c s="3" t="s">
        <v>15197</v>
      </c>
      <c s="3" t="s">
        <v>1469</v>
      </c>
      <c s="3" t="s">
        <v>73</v>
      </c>
      <c s="3" t="s">
        <v>62</v>
      </c>
      <c s="3" t="s">
        <v>16227</v>
      </c>
      <c s="3" t="s">
        <v>1008</v>
      </c>
      <c r="J983" s="22" t="s">
        <v>8108</v>
      </c>
      <c s="3" t="s">
        <v>15199</v>
      </c>
      <c s="29">
        <v>1965</v>
      </c>
      <c s="35">
        <v>0.59999999999999998</v>
      </c>
      <c s="28">
        <v>1992000</v>
      </c>
      <c s="42" t="s">
        <v>186</v>
      </c>
    </row>
    <row ht="22.5" customHeight="1">
      <c s="3">
        <v>170</v>
      </c>
      <c s="3">
        <v>1452</v>
      </c>
      <c s="3" t="s">
        <v>15197</v>
      </c>
      <c s="3" t="s">
        <v>1469</v>
      </c>
      <c s="3" t="s">
        <v>73</v>
      </c>
      <c s="3" t="s">
        <v>62</v>
      </c>
      <c s="3" t="s">
        <v>16228</v>
      </c>
      <c s="3" t="s">
        <v>1233</v>
      </c>
      <c r="J984" s="22" t="s">
        <v>8079</v>
      </c>
      <c s="3" t="s">
        <v>15227</v>
      </c>
      <c s="29">
        <v>1945</v>
      </c>
      <c s="35">
        <v>0.13</v>
      </c>
      <c s="28">
        <v>785200</v>
      </c>
      <c s="42" t="s">
        <v>186</v>
      </c>
    </row>
    <row ht="22.5" customHeight="1">
      <c s="3">
        <v>170</v>
      </c>
      <c s="3">
        <v>1453</v>
      </c>
      <c s="3" t="s">
        <v>15197</v>
      </c>
      <c s="3" t="s">
        <v>1469</v>
      </c>
      <c s="3" t="s">
        <v>73</v>
      </c>
      <c s="3" t="s">
        <v>62</v>
      </c>
      <c s="3" t="s">
        <v>16229</v>
      </c>
      <c s="3" t="s">
        <v>1233</v>
      </c>
      <c r="J985" s="22" t="s">
        <v>4345</v>
      </c>
      <c s="3" t="s">
        <v>15212</v>
      </c>
      <c s="29">
        <v>1940</v>
      </c>
      <c s="35">
        <v>2.4199999999999999</v>
      </c>
      <c s="28">
        <v>3702600</v>
      </c>
      <c s="42" t="s">
        <v>186</v>
      </c>
    </row>
    <row ht="22.5" customHeight="1">
      <c s="3">
        <v>170</v>
      </c>
      <c s="3">
        <v>1454</v>
      </c>
      <c s="3" t="s">
        <v>15197</v>
      </c>
      <c s="3" t="s">
        <v>1469</v>
      </c>
      <c s="3" t="s">
        <v>73</v>
      </c>
      <c s="3" t="s">
        <v>62</v>
      </c>
      <c s="3" t="s">
        <v>16230</v>
      </c>
      <c s="3" t="s">
        <v>1233</v>
      </c>
      <c r="J986" s="22" t="s">
        <v>8105</v>
      </c>
      <c s="3" t="s">
        <v>15212</v>
      </c>
      <c s="29">
        <v>1940</v>
      </c>
      <c s="35">
        <v>0.29999999999999999</v>
      </c>
      <c s="28">
        <v>459000</v>
      </c>
      <c s="42" t="s">
        <v>186</v>
      </c>
    </row>
    <row ht="22.5" customHeight="1">
      <c s="3">
        <v>170</v>
      </c>
      <c s="3">
        <v>1455</v>
      </c>
      <c s="3" t="s">
        <v>15197</v>
      </c>
      <c s="3" t="s">
        <v>1469</v>
      </c>
      <c s="3" t="s">
        <v>73</v>
      </c>
      <c s="3" t="s">
        <v>62</v>
      </c>
      <c s="3" t="s">
        <v>16231</v>
      </c>
      <c s="3" t="s">
        <v>1017</v>
      </c>
      <c r="J987" s="22" t="s">
        <v>8266</v>
      </c>
      <c s="3" t="s">
        <v>15212</v>
      </c>
      <c s="29">
        <v>1935</v>
      </c>
      <c s="35">
        <v>4.9000000000000004</v>
      </c>
      <c s="28">
        <v>7497000</v>
      </c>
      <c s="42" t="s">
        <v>186</v>
      </c>
    </row>
    <row ht="22.5" customHeight="1">
      <c s="3">
        <v>170</v>
      </c>
      <c s="3">
        <v>1456</v>
      </c>
      <c s="3" t="s">
        <v>15197</v>
      </c>
      <c s="3" t="s">
        <v>1469</v>
      </c>
      <c s="3" t="s">
        <v>73</v>
      </c>
      <c s="3" t="s">
        <v>62</v>
      </c>
      <c s="3" t="s">
        <v>16232</v>
      </c>
      <c s="3" t="s">
        <v>1017</v>
      </c>
      <c r="J988" s="22" t="s">
        <v>8266</v>
      </c>
      <c s="3" t="s">
        <v>15212</v>
      </c>
      <c s="29">
        <v>1935</v>
      </c>
      <c s="35">
        <v>0.080000000000000002</v>
      </c>
      <c s="28">
        <v>122400</v>
      </c>
      <c s="42" t="s">
        <v>186</v>
      </c>
    </row>
    <row ht="22.5" customHeight="1">
      <c s="3">
        <v>170</v>
      </c>
      <c s="3">
        <v>1457</v>
      </c>
      <c s="3" t="s">
        <v>15197</v>
      </c>
      <c s="3" t="s">
        <v>1469</v>
      </c>
      <c s="3" t="s">
        <v>73</v>
      </c>
      <c s="3" t="s">
        <v>62</v>
      </c>
      <c s="3" t="s">
        <v>16233</v>
      </c>
      <c s="3" t="s">
        <v>1017</v>
      </c>
      <c r="J989" s="22" t="s">
        <v>8273</v>
      </c>
      <c s="3" t="s">
        <v>15227</v>
      </c>
      <c s="29">
        <v>1974</v>
      </c>
      <c s="35">
        <v>0.68000000000000005</v>
      </c>
      <c s="28">
        <v>2781200</v>
      </c>
      <c s="42" t="s">
        <v>186</v>
      </c>
    </row>
    <row ht="22.5" customHeight="1">
      <c s="3">
        <v>170</v>
      </c>
      <c s="3">
        <v>1458</v>
      </c>
      <c s="3" t="s">
        <v>15197</v>
      </c>
      <c s="3" t="s">
        <v>1469</v>
      </c>
      <c s="3" t="s">
        <v>73</v>
      </c>
      <c s="3" t="s">
        <v>62</v>
      </c>
      <c s="3" t="s">
        <v>16234</v>
      </c>
      <c s="3" t="s">
        <v>1012</v>
      </c>
      <c r="J990" s="22" t="s">
        <v>8484</v>
      </c>
      <c s="3" t="s">
        <v>15199</v>
      </c>
      <c s="29">
        <v>1965</v>
      </c>
      <c s="35">
        <v>0.14000000000000001</v>
      </c>
      <c s="28">
        <v>464800</v>
      </c>
      <c s="42" t="s">
        <v>186</v>
      </c>
    </row>
    <row ht="22.5" customHeight="1">
      <c s="3">
        <v>170</v>
      </c>
      <c s="3">
        <v>1460</v>
      </c>
      <c s="3" t="s">
        <v>15197</v>
      </c>
      <c s="3" t="s">
        <v>1469</v>
      </c>
      <c s="3" t="s">
        <v>73</v>
      </c>
      <c s="3" t="s">
        <v>62</v>
      </c>
      <c s="3" t="s">
        <v>16235</v>
      </c>
      <c s="3" t="s">
        <v>1012</v>
      </c>
      <c r="J991" s="22" t="s">
        <v>1141</v>
      </c>
      <c s="3" t="s">
        <v>15199</v>
      </c>
      <c s="29">
        <v>1952</v>
      </c>
      <c s="35">
        <v>0.28000000000000003</v>
      </c>
      <c s="28">
        <v>968800</v>
      </c>
      <c s="42" t="s">
        <v>186</v>
      </c>
    </row>
    <row ht="22.5" customHeight="1">
      <c s="3">
        <v>170</v>
      </c>
      <c s="3">
        <v>1461</v>
      </c>
      <c s="3" t="s">
        <v>15197</v>
      </c>
      <c s="3" t="s">
        <v>1469</v>
      </c>
      <c s="3" t="s">
        <v>73</v>
      </c>
      <c s="3" t="s">
        <v>62</v>
      </c>
      <c s="3" t="s">
        <v>16236</v>
      </c>
      <c s="3" t="s">
        <v>1012</v>
      </c>
      <c r="J992" s="22" t="s">
        <v>5521</v>
      </c>
      <c s="3" t="s">
        <v>15227</v>
      </c>
      <c s="29">
        <v>1957</v>
      </c>
      <c s="35">
        <v>0.01</v>
      </c>
      <c s="28">
        <v>54700</v>
      </c>
      <c s="42" t="s">
        <v>186</v>
      </c>
    </row>
    <row ht="22.5" customHeight="1">
      <c s="3">
        <v>170</v>
      </c>
      <c s="3">
        <v>1462</v>
      </c>
      <c s="3" t="s">
        <v>15197</v>
      </c>
      <c s="3" t="s">
        <v>1469</v>
      </c>
      <c s="3" t="s">
        <v>73</v>
      </c>
      <c s="3" t="s">
        <v>62</v>
      </c>
      <c s="3" t="s">
        <v>16237</v>
      </c>
      <c s="3" t="s">
        <v>1012</v>
      </c>
      <c r="J993" s="22" t="s">
        <v>3100</v>
      </c>
      <c s="3" t="s">
        <v>15227</v>
      </c>
      <c s="29">
        <v>1973</v>
      </c>
      <c s="35">
        <v>0.050000000000000003</v>
      </c>
      <c s="28">
        <v>204500</v>
      </c>
      <c s="42" t="s">
        <v>186</v>
      </c>
    </row>
    <row ht="22.5" customHeight="1">
      <c s="3">
        <v>170</v>
      </c>
      <c s="3">
        <v>1463</v>
      </c>
      <c s="3" t="s">
        <v>15197</v>
      </c>
      <c s="3" t="s">
        <v>1469</v>
      </c>
      <c s="3" t="s">
        <v>73</v>
      </c>
      <c s="3" t="s">
        <v>62</v>
      </c>
      <c s="3" t="s">
        <v>16238</v>
      </c>
      <c s="3" t="s">
        <v>1012</v>
      </c>
      <c r="J994" s="22" t="s">
        <v>3101</v>
      </c>
      <c s="3" t="s">
        <v>15227</v>
      </c>
      <c s="29">
        <v>1973</v>
      </c>
      <c s="35">
        <v>0.02</v>
      </c>
      <c s="28">
        <v>81800</v>
      </c>
      <c s="42" t="s">
        <v>186</v>
      </c>
    </row>
    <row ht="22.5" customHeight="1">
      <c s="3">
        <v>170</v>
      </c>
      <c s="3">
        <v>1464</v>
      </c>
      <c s="3" t="s">
        <v>15197</v>
      </c>
      <c s="3" t="s">
        <v>1469</v>
      </c>
      <c s="3" t="s">
        <v>73</v>
      </c>
      <c s="3" t="s">
        <v>62</v>
      </c>
      <c s="3" t="s">
        <v>16239</v>
      </c>
      <c s="3" t="s">
        <v>1012</v>
      </c>
      <c r="J995" s="22" t="s">
        <v>5540</v>
      </c>
      <c s="3" t="s">
        <v>15199</v>
      </c>
      <c s="29">
        <v>1950</v>
      </c>
      <c s="35">
        <v>0.14999999999999999</v>
      </c>
      <c s="28">
        <v>519000</v>
      </c>
      <c s="42" t="s">
        <v>186</v>
      </c>
    </row>
    <row ht="22.5" customHeight="1">
      <c s="3">
        <v>170</v>
      </c>
      <c s="3">
        <v>1465</v>
      </c>
      <c s="3" t="s">
        <v>15197</v>
      </c>
      <c s="3" t="s">
        <v>1469</v>
      </c>
      <c s="3" t="s">
        <v>73</v>
      </c>
      <c s="3" t="s">
        <v>62</v>
      </c>
      <c s="3" t="s">
        <v>16240</v>
      </c>
      <c s="3" t="s">
        <v>1012</v>
      </c>
      <c r="J996" s="22" t="s">
        <v>8523</v>
      </c>
      <c s="3" t="s">
        <v>15199</v>
      </c>
      <c s="29">
        <v>1959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1466</v>
      </c>
      <c s="3" t="s">
        <v>15197</v>
      </c>
      <c s="3" t="s">
        <v>1469</v>
      </c>
      <c s="3" t="s">
        <v>73</v>
      </c>
      <c s="3" t="s">
        <v>62</v>
      </c>
      <c s="3" t="s">
        <v>16241</v>
      </c>
      <c s="3" t="s">
        <v>1012</v>
      </c>
      <c r="J997" s="22" t="s">
        <v>6751</v>
      </c>
      <c s="3" t="s">
        <v>15227</v>
      </c>
      <c s="29">
        <v>1992</v>
      </c>
      <c s="35">
        <v>0.34999999999999998</v>
      </c>
      <c s="28">
        <v>1046500</v>
      </c>
      <c s="42" t="s">
        <v>186</v>
      </c>
    </row>
    <row ht="22.5" customHeight="1">
      <c s="3">
        <v>170</v>
      </c>
      <c s="3">
        <v>1467</v>
      </c>
      <c s="3" t="s">
        <v>15197</v>
      </c>
      <c s="3" t="s">
        <v>1469</v>
      </c>
      <c s="3" t="s">
        <v>73</v>
      </c>
      <c s="3" t="s">
        <v>62</v>
      </c>
      <c s="3" t="s">
        <v>16242</v>
      </c>
      <c s="3" t="s">
        <v>1012</v>
      </c>
      <c r="J998" s="22" t="s">
        <v>8467</v>
      </c>
      <c s="3" t="s">
        <v>15199</v>
      </c>
      <c s="29">
        <v>1962</v>
      </c>
      <c s="35">
        <v>0.57999999999999996</v>
      </c>
      <c s="28">
        <v>1925600</v>
      </c>
      <c s="42" t="s">
        <v>186</v>
      </c>
    </row>
    <row ht="22.5" customHeight="1">
      <c s="3">
        <v>170</v>
      </c>
      <c s="3">
        <v>1468</v>
      </c>
      <c s="3" t="s">
        <v>15197</v>
      </c>
      <c s="3" t="s">
        <v>1469</v>
      </c>
      <c s="3" t="s">
        <v>73</v>
      </c>
      <c s="3" t="s">
        <v>62</v>
      </c>
      <c s="3" t="s">
        <v>16243</v>
      </c>
      <c s="3" t="s">
        <v>1012</v>
      </c>
      <c r="J999" s="22" t="s">
        <v>8467</v>
      </c>
      <c s="3" t="s">
        <v>15225</v>
      </c>
      <c s="29">
        <v>1963</v>
      </c>
      <c s="35">
        <v>0.40000000000000002</v>
      </c>
      <c s="28">
        <v>612000</v>
      </c>
      <c s="42" t="s">
        <v>186</v>
      </c>
    </row>
    <row ht="22.5" customHeight="1">
      <c s="3">
        <v>170</v>
      </c>
      <c s="3">
        <v>1469</v>
      </c>
      <c s="3" t="s">
        <v>15197</v>
      </c>
      <c s="3" t="s">
        <v>1469</v>
      </c>
      <c s="3" t="s">
        <v>73</v>
      </c>
      <c s="3" t="s">
        <v>62</v>
      </c>
      <c s="3" t="s">
        <v>16244</v>
      </c>
      <c s="3" t="s">
        <v>1012</v>
      </c>
      <c r="J1000" s="22" t="s">
        <v>8467</v>
      </c>
      <c s="3" t="s">
        <v>15225</v>
      </c>
      <c s="29">
        <v>1957</v>
      </c>
      <c s="35">
        <v>0.17999999999999999</v>
      </c>
      <c s="28">
        <v>275400</v>
      </c>
      <c s="42" t="s">
        <v>186</v>
      </c>
    </row>
    <row ht="22.5" customHeight="1">
      <c s="3">
        <v>170</v>
      </c>
      <c s="3">
        <v>1470</v>
      </c>
      <c s="3" t="s">
        <v>15197</v>
      </c>
      <c s="3" t="s">
        <v>1469</v>
      </c>
      <c s="3" t="s">
        <v>73</v>
      </c>
      <c s="3" t="s">
        <v>62</v>
      </c>
      <c s="3" t="s">
        <v>16245</v>
      </c>
      <c s="3" t="s">
        <v>1012</v>
      </c>
      <c r="J1001" s="22" t="s">
        <v>8467</v>
      </c>
      <c s="3" t="s">
        <v>15199</v>
      </c>
      <c s="29">
        <v>1960</v>
      </c>
      <c s="35">
        <v>0.10000000000000001</v>
      </c>
      <c s="28">
        <v>346000</v>
      </c>
      <c s="42" t="s">
        <v>186</v>
      </c>
    </row>
    <row ht="22.5" customHeight="1">
      <c s="3">
        <v>170</v>
      </c>
      <c s="3">
        <v>1471</v>
      </c>
      <c s="3" t="s">
        <v>15197</v>
      </c>
      <c s="3" t="s">
        <v>1469</v>
      </c>
      <c s="3" t="s">
        <v>73</v>
      </c>
      <c s="3" t="s">
        <v>62</v>
      </c>
      <c s="3" t="s">
        <v>16246</v>
      </c>
      <c s="3" t="s">
        <v>1012</v>
      </c>
      <c r="J1002" s="22" t="s">
        <v>8567</v>
      </c>
      <c s="3" t="s">
        <v>15227</v>
      </c>
      <c s="29">
        <v>1945</v>
      </c>
      <c s="35">
        <v>0.040000000000000001</v>
      </c>
      <c s="28">
        <v>241600</v>
      </c>
      <c s="42" t="s">
        <v>186</v>
      </c>
    </row>
    <row ht="22.5" customHeight="1">
      <c s="3">
        <v>170</v>
      </c>
      <c s="3">
        <v>1472</v>
      </c>
      <c s="3" t="s">
        <v>15197</v>
      </c>
      <c s="3" t="s">
        <v>1469</v>
      </c>
      <c s="3" t="s">
        <v>73</v>
      </c>
      <c s="3" t="s">
        <v>62</v>
      </c>
      <c s="3" t="s">
        <v>16247</v>
      </c>
      <c s="3" t="s">
        <v>1012</v>
      </c>
      <c r="J1003" s="22" t="s">
        <v>8566</v>
      </c>
      <c s="3" t="s">
        <v>15227</v>
      </c>
      <c s="29">
        <v>1945</v>
      </c>
      <c s="35">
        <v>0.040000000000000001</v>
      </c>
      <c s="28">
        <v>241600</v>
      </c>
      <c s="42" t="s">
        <v>186</v>
      </c>
    </row>
    <row ht="22.5" customHeight="1">
      <c s="3">
        <v>170</v>
      </c>
      <c s="3">
        <v>1473</v>
      </c>
      <c s="3" t="s">
        <v>15197</v>
      </c>
      <c s="3" t="s">
        <v>1469</v>
      </c>
      <c s="3" t="s">
        <v>73</v>
      </c>
      <c s="3" t="s">
        <v>62</v>
      </c>
      <c s="3" t="s">
        <v>16248</v>
      </c>
      <c s="3" t="s">
        <v>1012</v>
      </c>
      <c r="J1004" s="22" t="s">
        <v>8562</v>
      </c>
      <c s="3" t="s">
        <v>15199</v>
      </c>
      <c s="29">
        <v>1992</v>
      </c>
      <c s="35">
        <v>0.14999999999999999</v>
      </c>
      <c s="28">
        <v>418500</v>
      </c>
      <c s="42" t="s">
        <v>186</v>
      </c>
    </row>
    <row ht="22.5" customHeight="1">
      <c s="3">
        <v>170</v>
      </c>
      <c s="3">
        <v>1474</v>
      </c>
      <c s="3" t="s">
        <v>15197</v>
      </c>
      <c s="3" t="s">
        <v>1469</v>
      </c>
      <c s="3" t="s">
        <v>73</v>
      </c>
      <c s="3" t="s">
        <v>62</v>
      </c>
      <c s="3" t="s">
        <v>16249</v>
      </c>
      <c s="3" t="s">
        <v>1012</v>
      </c>
      <c r="J1005" s="22" t="s">
        <v>8561</v>
      </c>
      <c s="3" t="s">
        <v>15199</v>
      </c>
      <c s="29">
        <v>1992</v>
      </c>
      <c s="35">
        <v>0.23000000000000001</v>
      </c>
      <c s="28">
        <v>641700</v>
      </c>
      <c s="42" t="s">
        <v>186</v>
      </c>
    </row>
    <row ht="22.5" customHeight="1">
      <c s="3">
        <v>170</v>
      </c>
      <c s="3">
        <v>1475</v>
      </c>
      <c s="3" t="s">
        <v>15197</v>
      </c>
      <c s="3" t="s">
        <v>1469</v>
      </c>
      <c s="3" t="s">
        <v>73</v>
      </c>
      <c s="3" t="s">
        <v>62</v>
      </c>
      <c s="3" t="s">
        <v>16250</v>
      </c>
      <c s="3" t="s">
        <v>1012</v>
      </c>
      <c r="J1006" s="22" t="s">
        <v>8556</v>
      </c>
      <c s="3" t="s">
        <v>15199</v>
      </c>
      <c s="29">
        <v>1992</v>
      </c>
      <c s="35">
        <v>0.40999999999999998</v>
      </c>
      <c s="28">
        <v>1143900</v>
      </c>
      <c s="42" t="s">
        <v>186</v>
      </c>
    </row>
    <row ht="22.5" customHeight="1">
      <c s="3">
        <v>170</v>
      </c>
      <c s="3">
        <v>1476</v>
      </c>
      <c s="3" t="s">
        <v>15197</v>
      </c>
      <c s="3" t="s">
        <v>1469</v>
      </c>
      <c s="3" t="s">
        <v>73</v>
      </c>
      <c s="3" t="s">
        <v>62</v>
      </c>
      <c s="3" t="s">
        <v>16251</v>
      </c>
      <c s="3" t="s">
        <v>1012</v>
      </c>
      <c r="J1007" s="22" t="s">
        <v>8624</v>
      </c>
      <c s="3" t="s">
        <v>15199</v>
      </c>
      <c s="29">
        <v>1962</v>
      </c>
      <c s="35">
        <v>0.23999999999999999</v>
      </c>
      <c s="28">
        <v>796800</v>
      </c>
      <c s="42" t="s">
        <v>186</v>
      </c>
    </row>
    <row ht="22.5" customHeight="1">
      <c s="3">
        <v>170</v>
      </c>
      <c s="3">
        <v>1477</v>
      </c>
      <c s="3" t="s">
        <v>15197</v>
      </c>
      <c s="3" t="s">
        <v>1469</v>
      </c>
      <c s="3" t="s">
        <v>73</v>
      </c>
      <c s="3" t="s">
        <v>62</v>
      </c>
      <c s="3" t="s">
        <v>16252</v>
      </c>
      <c s="3" t="s">
        <v>1012</v>
      </c>
      <c r="J1008" s="22" t="s">
        <v>6751</v>
      </c>
      <c s="3" t="s">
        <v>15227</v>
      </c>
      <c s="29">
        <v>1945</v>
      </c>
      <c s="35">
        <v>0.34999999999999998</v>
      </c>
      <c s="28">
        <v>2114000</v>
      </c>
      <c s="42" t="s">
        <v>186</v>
      </c>
    </row>
    <row ht="22.5" customHeight="1">
      <c s="3">
        <v>170</v>
      </c>
      <c s="3">
        <v>1478</v>
      </c>
      <c s="3" t="s">
        <v>15197</v>
      </c>
      <c s="3" t="s">
        <v>1469</v>
      </c>
      <c s="3" t="s">
        <v>73</v>
      </c>
      <c s="3" t="s">
        <v>62</v>
      </c>
      <c s="3" t="s">
        <v>16253</v>
      </c>
      <c s="3" t="s">
        <v>1012</v>
      </c>
      <c r="J1009" s="22" t="s">
        <v>8602</v>
      </c>
      <c s="3" t="s">
        <v>15227</v>
      </c>
      <c s="29">
        <v>1945</v>
      </c>
      <c s="35">
        <v>1.8799999999999999</v>
      </c>
      <c s="28">
        <v>11355200</v>
      </c>
      <c s="42" t="s">
        <v>186</v>
      </c>
    </row>
    <row ht="22.5" customHeight="1">
      <c s="3">
        <v>170</v>
      </c>
      <c s="3">
        <v>1479</v>
      </c>
      <c s="3" t="s">
        <v>15197</v>
      </c>
      <c s="3" t="s">
        <v>1469</v>
      </c>
      <c s="3" t="s">
        <v>73</v>
      </c>
      <c s="3" t="s">
        <v>62</v>
      </c>
      <c s="3" t="s">
        <v>16254</v>
      </c>
      <c s="3" t="s">
        <v>1012</v>
      </c>
      <c r="J1010" s="22" t="s">
        <v>8602</v>
      </c>
      <c s="3" t="s">
        <v>15227</v>
      </c>
      <c s="29">
        <v>1945</v>
      </c>
      <c s="35">
        <v>0.02</v>
      </c>
      <c s="28">
        <v>120800</v>
      </c>
      <c s="42" t="s">
        <v>186</v>
      </c>
    </row>
    <row ht="22.5" customHeight="1">
      <c s="3">
        <v>170</v>
      </c>
      <c s="3">
        <v>1480</v>
      </c>
      <c s="3" t="s">
        <v>15197</v>
      </c>
      <c s="3" t="s">
        <v>1469</v>
      </c>
      <c s="3" t="s">
        <v>73</v>
      </c>
      <c s="3" t="s">
        <v>62</v>
      </c>
      <c s="3" t="s">
        <v>16255</v>
      </c>
      <c s="3" t="s">
        <v>1012</v>
      </c>
      <c r="J1011" s="22" t="s">
        <v>6750</v>
      </c>
      <c s="3" t="s">
        <v>15227</v>
      </c>
      <c s="29">
        <v>1945</v>
      </c>
      <c s="35">
        <v>0.17000000000000001</v>
      </c>
      <c s="28">
        <v>1026800</v>
      </c>
      <c s="42" t="s">
        <v>186</v>
      </c>
    </row>
    <row ht="22.5" customHeight="1">
      <c s="3">
        <v>170</v>
      </c>
      <c s="3">
        <v>1481</v>
      </c>
      <c s="3" t="s">
        <v>15197</v>
      </c>
      <c s="3" t="s">
        <v>1469</v>
      </c>
      <c s="3" t="s">
        <v>73</v>
      </c>
      <c s="3" t="s">
        <v>62</v>
      </c>
      <c s="3" t="s">
        <v>16256</v>
      </c>
      <c s="3" t="s">
        <v>1012</v>
      </c>
      <c r="J1012" s="22" t="s">
        <v>8632</v>
      </c>
      <c s="3" t="s">
        <v>15887</v>
      </c>
      <c s="29">
        <v>2010</v>
      </c>
      <c s="35">
        <v>0.82999999999999996</v>
      </c>
      <c s="28">
        <v>962800</v>
      </c>
      <c s="42" t="s">
        <v>186</v>
      </c>
    </row>
    <row ht="22.5" customHeight="1">
      <c s="3">
        <v>170</v>
      </c>
      <c s="3">
        <v>1482</v>
      </c>
      <c s="3" t="s">
        <v>15197</v>
      </c>
      <c s="3" t="s">
        <v>1469</v>
      </c>
      <c s="3" t="s">
        <v>73</v>
      </c>
      <c s="3" t="s">
        <v>62</v>
      </c>
      <c s="3" t="s">
        <v>16257</v>
      </c>
      <c s="3" t="s">
        <v>1012</v>
      </c>
      <c r="J1013" s="22" t="s">
        <v>8630</v>
      </c>
      <c s="3" t="s">
        <v>16258</v>
      </c>
      <c s="29">
        <v>2010</v>
      </c>
      <c s="35">
        <v>0.44</v>
      </c>
      <c s="28">
        <v>510400</v>
      </c>
      <c s="42" t="s">
        <v>186</v>
      </c>
    </row>
    <row ht="22.5" customHeight="1">
      <c s="3">
        <v>170</v>
      </c>
      <c s="3">
        <v>1483</v>
      </c>
      <c s="3" t="s">
        <v>15197</v>
      </c>
      <c s="3" t="s">
        <v>1469</v>
      </c>
      <c s="3" t="s">
        <v>73</v>
      </c>
      <c s="3" t="s">
        <v>62</v>
      </c>
      <c s="3" t="s">
        <v>16259</v>
      </c>
      <c s="3" t="s">
        <v>1012</v>
      </c>
      <c r="J1014" s="22" t="s">
        <v>8339</v>
      </c>
      <c s="3" t="s">
        <v>16258</v>
      </c>
      <c s="29">
        <v>2010</v>
      </c>
      <c s="35">
        <v>0.050000000000000003</v>
      </c>
      <c s="28">
        <v>58000</v>
      </c>
      <c s="42" t="s">
        <v>186</v>
      </c>
    </row>
    <row ht="22.5" customHeight="1">
      <c s="3">
        <v>170</v>
      </c>
      <c s="3">
        <v>1484</v>
      </c>
      <c s="3" t="s">
        <v>15197</v>
      </c>
      <c s="3" t="s">
        <v>1469</v>
      </c>
      <c s="3" t="s">
        <v>73</v>
      </c>
      <c s="3" t="s">
        <v>62</v>
      </c>
      <c s="3" t="s">
        <v>16260</v>
      </c>
      <c s="3" t="s">
        <v>1012</v>
      </c>
      <c r="J1015" s="22" t="s">
        <v>8341</v>
      </c>
      <c s="3" t="s">
        <v>16258</v>
      </c>
      <c s="29">
        <v>2009</v>
      </c>
      <c s="35">
        <v>1.45</v>
      </c>
      <c s="28">
        <v>1682000</v>
      </c>
      <c s="42" t="s">
        <v>186</v>
      </c>
    </row>
    <row ht="22.5" customHeight="1">
      <c s="3">
        <v>170</v>
      </c>
      <c s="3">
        <v>1486</v>
      </c>
      <c s="3" t="s">
        <v>15197</v>
      </c>
      <c s="3" t="s">
        <v>1469</v>
      </c>
      <c s="3" t="s">
        <v>73</v>
      </c>
      <c s="3" t="s">
        <v>62</v>
      </c>
      <c s="3" t="s">
        <v>16261</v>
      </c>
      <c s="3" t="s">
        <v>1012</v>
      </c>
      <c r="J1016" s="22" t="s">
        <v>8462</v>
      </c>
      <c s="3" t="s">
        <v>15227</v>
      </c>
      <c s="29">
        <v>1960</v>
      </c>
      <c s="35">
        <v>0.059999999999999998</v>
      </c>
      <c s="28">
        <v>328200</v>
      </c>
      <c s="42" t="s">
        <v>186</v>
      </c>
    </row>
    <row ht="22.5" customHeight="1">
      <c s="3">
        <v>170</v>
      </c>
      <c s="3">
        <v>1487</v>
      </c>
      <c s="3" t="s">
        <v>15197</v>
      </c>
      <c s="3" t="s">
        <v>1469</v>
      </c>
      <c s="3" t="s">
        <v>73</v>
      </c>
      <c s="3" t="s">
        <v>62</v>
      </c>
      <c s="3" t="s">
        <v>16262</v>
      </c>
      <c s="3" t="s">
        <v>1045</v>
      </c>
      <c r="J1017" s="22" t="s">
        <v>7305</v>
      </c>
      <c s="3" t="s">
        <v>15199</v>
      </c>
      <c s="29">
        <v>1942</v>
      </c>
      <c s="35">
        <v>0.050000000000000003</v>
      </c>
      <c s="28">
        <v>173000</v>
      </c>
      <c s="42" t="s">
        <v>186</v>
      </c>
    </row>
    <row ht="22.5" customHeight="1">
      <c s="3">
        <v>170</v>
      </c>
      <c s="3">
        <v>1488</v>
      </c>
      <c s="3" t="s">
        <v>15197</v>
      </c>
      <c s="3" t="s">
        <v>1469</v>
      </c>
      <c s="3" t="s">
        <v>73</v>
      </c>
      <c s="3" t="s">
        <v>62</v>
      </c>
      <c s="3" t="s">
        <v>16263</v>
      </c>
      <c s="3" t="s">
        <v>1045</v>
      </c>
      <c r="J1018" s="22" t="s">
        <v>7306</v>
      </c>
      <c s="3" t="s">
        <v>15199</v>
      </c>
      <c s="29">
        <v>1942</v>
      </c>
      <c s="35">
        <v>0.050000000000000003</v>
      </c>
      <c s="28">
        <v>173000</v>
      </c>
      <c s="42" t="s">
        <v>186</v>
      </c>
    </row>
    <row ht="22.5" customHeight="1">
      <c s="3">
        <v>170</v>
      </c>
      <c s="3">
        <v>1489</v>
      </c>
      <c s="3" t="s">
        <v>15197</v>
      </c>
      <c s="3" t="s">
        <v>1469</v>
      </c>
      <c s="3" t="s">
        <v>73</v>
      </c>
      <c s="3" t="s">
        <v>62</v>
      </c>
      <c s="3" t="s">
        <v>16264</v>
      </c>
      <c s="3" t="s">
        <v>1045</v>
      </c>
      <c r="J1019" s="22" t="s">
        <v>7313</v>
      </c>
      <c s="3" t="s">
        <v>15199</v>
      </c>
      <c s="29">
        <v>1942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1491</v>
      </c>
      <c s="3" t="s">
        <v>15197</v>
      </c>
      <c s="3" t="s">
        <v>1469</v>
      </c>
      <c s="3" t="s">
        <v>73</v>
      </c>
      <c s="3" t="s">
        <v>62</v>
      </c>
      <c s="3" t="s">
        <v>16265</v>
      </c>
      <c s="3" t="s">
        <v>1045</v>
      </c>
      <c r="J1020" s="22" t="s">
        <v>1292</v>
      </c>
      <c s="3" t="s">
        <v>15199</v>
      </c>
      <c s="29">
        <v>1960</v>
      </c>
      <c s="35">
        <v>0.19</v>
      </c>
      <c s="28">
        <v>657400</v>
      </c>
      <c s="42" t="s">
        <v>186</v>
      </c>
    </row>
    <row ht="22.5" customHeight="1">
      <c s="3">
        <v>170</v>
      </c>
      <c s="3">
        <v>1492</v>
      </c>
      <c s="3" t="s">
        <v>15197</v>
      </c>
      <c s="3" t="s">
        <v>1469</v>
      </c>
      <c s="3" t="s">
        <v>73</v>
      </c>
      <c s="3" t="s">
        <v>62</v>
      </c>
      <c s="3" t="s">
        <v>16266</v>
      </c>
      <c s="3" t="s">
        <v>1045</v>
      </c>
      <c r="J1021" s="22" t="s">
        <v>16034</v>
      </c>
      <c s="3" t="s">
        <v>15199</v>
      </c>
      <c s="29">
        <v>1935</v>
      </c>
      <c s="35">
        <v>0.19</v>
      </c>
      <c s="28">
        <v>657400</v>
      </c>
      <c s="42" t="s">
        <v>186</v>
      </c>
    </row>
    <row ht="22.5" customHeight="1">
      <c s="3">
        <v>170</v>
      </c>
      <c s="3">
        <v>1493</v>
      </c>
      <c s="3" t="s">
        <v>15197</v>
      </c>
      <c s="3" t="s">
        <v>1469</v>
      </c>
      <c s="3" t="s">
        <v>73</v>
      </c>
      <c s="3" t="s">
        <v>62</v>
      </c>
      <c s="3" t="s">
        <v>16267</v>
      </c>
      <c s="3" t="s">
        <v>1045</v>
      </c>
      <c r="J1022" s="22" t="s">
        <v>16041</v>
      </c>
      <c s="3" t="s">
        <v>15199</v>
      </c>
      <c s="29">
        <v>1930</v>
      </c>
      <c s="35">
        <v>0.32000000000000001</v>
      </c>
      <c s="28">
        <v>1107200</v>
      </c>
      <c s="42" t="s">
        <v>186</v>
      </c>
    </row>
    <row ht="22.5" customHeight="1">
      <c s="3">
        <v>170</v>
      </c>
      <c s="3">
        <v>1494</v>
      </c>
      <c s="3" t="s">
        <v>15197</v>
      </c>
      <c s="3" t="s">
        <v>1469</v>
      </c>
      <c s="3" t="s">
        <v>73</v>
      </c>
      <c s="3" t="s">
        <v>62</v>
      </c>
      <c s="3" t="s">
        <v>16268</v>
      </c>
      <c s="3" t="s">
        <v>1045</v>
      </c>
      <c r="J1023" s="22" t="s">
        <v>16041</v>
      </c>
      <c s="3" t="s">
        <v>15199</v>
      </c>
      <c s="29">
        <v>1930</v>
      </c>
      <c s="35">
        <v>0.20000000000000001</v>
      </c>
      <c s="28">
        <v>692000</v>
      </c>
      <c s="42" t="s">
        <v>186</v>
      </c>
    </row>
    <row ht="22.5" customHeight="1">
      <c s="3">
        <v>170</v>
      </c>
      <c s="3">
        <v>1496</v>
      </c>
      <c s="3" t="s">
        <v>15197</v>
      </c>
      <c s="3" t="s">
        <v>1469</v>
      </c>
      <c s="3" t="s">
        <v>73</v>
      </c>
      <c s="3" t="s">
        <v>62</v>
      </c>
      <c s="3" t="s">
        <v>16269</v>
      </c>
      <c s="3" t="s">
        <v>1045</v>
      </c>
      <c r="J1024" s="22" t="s">
        <v>2252</v>
      </c>
      <c s="3" t="s">
        <v>15199</v>
      </c>
      <c s="29">
        <v>1970</v>
      </c>
      <c s="35">
        <v>0.34999999999999998</v>
      </c>
      <c s="28">
        <v>1120000</v>
      </c>
      <c s="42" t="s">
        <v>186</v>
      </c>
    </row>
    <row ht="22.5" customHeight="1">
      <c s="3">
        <v>170</v>
      </c>
      <c s="3">
        <v>1497</v>
      </c>
      <c s="3" t="s">
        <v>15197</v>
      </c>
      <c s="3" t="s">
        <v>1469</v>
      </c>
      <c s="3" t="s">
        <v>73</v>
      </c>
      <c s="3" t="s">
        <v>62</v>
      </c>
      <c s="3" t="s">
        <v>16270</v>
      </c>
      <c s="3" t="s">
        <v>1348</v>
      </c>
      <c r="J1025" s="22" t="s">
        <v>8800</v>
      </c>
      <c s="3" t="s">
        <v>15227</v>
      </c>
      <c s="29">
        <v>1954</v>
      </c>
      <c s="35">
        <v>0.029999999999999999</v>
      </c>
      <c s="28">
        <v>181200</v>
      </c>
      <c s="42" t="s">
        <v>186</v>
      </c>
    </row>
    <row ht="22.5" customHeight="1">
      <c s="3">
        <v>170</v>
      </c>
      <c s="3">
        <v>1498</v>
      </c>
      <c s="3" t="s">
        <v>15197</v>
      </c>
      <c s="3" t="s">
        <v>1469</v>
      </c>
      <c s="3" t="s">
        <v>73</v>
      </c>
      <c s="3" t="s">
        <v>62</v>
      </c>
      <c s="3" t="s">
        <v>16271</v>
      </c>
      <c s="3" t="s">
        <v>1348</v>
      </c>
      <c r="J1026" s="22" t="s">
        <v>2578</v>
      </c>
      <c s="3" t="s">
        <v>15212</v>
      </c>
      <c s="29">
        <v>1955</v>
      </c>
      <c s="35">
        <v>0.26000000000000001</v>
      </c>
      <c s="28">
        <v>397800</v>
      </c>
      <c s="42" t="s">
        <v>186</v>
      </c>
    </row>
    <row ht="22.5" customHeight="1">
      <c s="3">
        <v>170</v>
      </c>
      <c s="3">
        <v>1499</v>
      </c>
      <c s="3" t="s">
        <v>15197</v>
      </c>
      <c s="3" t="s">
        <v>1469</v>
      </c>
      <c s="3" t="s">
        <v>73</v>
      </c>
      <c s="3" t="s">
        <v>62</v>
      </c>
      <c s="3" t="s">
        <v>16272</v>
      </c>
      <c s="3" t="s">
        <v>1348</v>
      </c>
      <c r="J1027" s="22" t="s">
        <v>1828</v>
      </c>
      <c s="3" t="s">
        <v>15227</v>
      </c>
      <c s="29">
        <v>1955</v>
      </c>
      <c s="35">
        <v>0.62</v>
      </c>
      <c s="28">
        <v>3744800</v>
      </c>
      <c s="42" t="s">
        <v>186</v>
      </c>
    </row>
    <row ht="22.5" customHeight="1">
      <c s="3">
        <v>170</v>
      </c>
      <c s="3">
        <v>1500</v>
      </c>
      <c s="3" t="s">
        <v>15197</v>
      </c>
      <c s="3" t="s">
        <v>1469</v>
      </c>
      <c s="3" t="s">
        <v>73</v>
      </c>
      <c s="3" t="s">
        <v>62</v>
      </c>
      <c s="3" t="s">
        <v>16273</v>
      </c>
      <c s="3" t="s">
        <v>1348</v>
      </c>
      <c r="J1028" s="22" t="s">
        <v>8799</v>
      </c>
      <c s="3" t="s">
        <v>15212</v>
      </c>
      <c s="29">
        <v>1955</v>
      </c>
      <c s="35">
        <v>0.81000000000000005</v>
      </c>
      <c s="28">
        <v>1239300</v>
      </c>
      <c s="42" t="s">
        <v>186</v>
      </c>
    </row>
    <row ht="22.5" customHeight="1">
      <c s="3">
        <v>170</v>
      </c>
      <c s="3">
        <v>1503</v>
      </c>
      <c s="3" t="s">
        <v>15197</v>
      </c>
      <c s="3" t="s">
        <v>1469</v>
      </c>
      <c s="3" t="s">
        <v>73</v>
      </c>
      <c s="3" t="s">
        <v>62</v>
      </c>
      <c s="3" t="s">
        <v>16274</v>
      </c>
      <c s="3" t="s">
        <v>1045</v>
      </c>
      <c r="J1029" s="22" t="s">
        <v>7493</v>
      </c>
      <c s="3" t="s">
        <v>15199</v>
      </c>
      <c s="29">
        <v>1969</v>
      </c>
      <c s="35">
        <v>0.20999999999999999</v>
      </c>
      <c s="28">
        <v>672000</v>
      </c>
      <c s="42" t="s">
        <v>186</v>
      </c>
    </row>
    <row ht="22.5" customHeight="1">
      <c s="3">
        <v>170</v>
      </c>
      <c s="3">
        <v>1504</v>
      </c>
      <c s="3" t="s">
        <v>15197</v>
      </c>
      <c s="3" t="s">
        <v>1469</v>
      </c>
      <c s="3" t="s">
        <v>73</v>
      </c>
      <c s="3" t="s">
        <v>62</v>
      </c>
      <c s="3" t="s">
        <v>16275</v>
      </c>
      <c s="3" t="s">
        <v>1045</v>
      </c>
      <c r="J1030" s="22" t="s">
        <v>7856</v>
      </c>
      <c s="3" t="s">
        <v>15212</v>
      </c>
      <c s="29">
        <v>1967</v>
      </c>
      <c s="35">
        <v>0.33000000000000002</v>
      </c>
      <c s="28">
        <v>504900</v>
      </c>
      <c s="42" t="s">
        <v>186</v>
      </c>
    </row>
    <row ht="22.5" customHeight="1">
      <c s="3">
        <v>170</v>
      </c>
      <c s="3">
        <v>1505</v>
      </c>
      <c s="3" t="s">
        <v>15197</v>
      </c>
      <c s="3" t="s">
        <v>1469</v>
      </c>
      <c s="3" t="s">
        <v>73</v>
      </c>
      <c s="3" t="s">
        <v>62</v>
      </c>
      <c s="3" t="s">
        <v>16276</v>
      </c>
      <c s="3" t="s">
        <v>1045</v>
      </c>
      <c r="J1031" s="22" t="s">
        <v>7523</v>
      </c>
      <c s="3" t="s">
        <v>15212</v>
      </c>
      <c s="29">
        <v>1967</v>
      </c>
      <c s="35">
        <v>0.10000000000000001</v>
      </c>
      <c s="28">
        <v>153000</v>
      </c>
      <c s="42" t="s">
        <v>186</v>
      </c>
    </row>
    <row ht="22.5" customHeight="1">
      <c s="3">
        <v>170</v>
      </c>
      <c s="3">
        <v>1506</v>
      </c>
      <c s="3" t="s">
        <v>15197</v>
      </c>
      <c s="3" t="s">
        <v>1469</v>
      </c>
      <c s="3" t="s">
        <v>73</v>
      </c>
      <c s="3" t="s">
        <v>62</v>
      </c>
      <c s="3" t="s">
        <v>16277</v>
      </c>
      <c s="3" t="s">
        <v>1281</v>
      </c>
      <c r="J1032" s="22" t="s">
        <v>7661</v>
      </c>
      <c s="3" t="s">
        <v>15212</v>
      </c>
      <c s="29">
        <v>1936</v>
      </c>
      <c s="35">
        <v>0.20999999999999999</v>
      </c>
      <c s="28">
        <v>321300</v>
      </c>
      <c s="42" t="s">
        <v>186</v>
      </c>
    </row>
    <row ht="22.5" customHeight="1">
      <c s="3">
        <v>170</v>
      </c>
      <c s="3">
        <v>1507</v>
      </c>
      <c s="3" t="s">
        <v>15197</v>
      </c>
      <c s="3" t="s">
        <v>1469</v>
      </c>
      <c s="3" t="s">
        <v>73</v>
      </c>
      <c s="3" t="s">
        <v>62</v>
      </c>
      <c s="3" t="s">
        <v>16278</v>
      </c>
      <c s="3" t="s">
        <v>1045</v>
      </c>
      <c r="J1033" s="22" t="s">
        <v>16279</v>
      </c>
      <c s="3" t="s">
        <v>15212</v>
      </c>
      <c s="29">
        <v>1967</v>
      </c>
      <c s="35">
        <v>0.070000000000000007</v>
      </c>
      <c s="28">
        <v>107100</v>
      </c>
      <c s="42" t="s">
        <v>186</v>
      </c>
    </row>
    <row ht="22.5" customHeight="1">
      <c s="3">
        <v>170</v>
      </c>
      <c s="3">
        <v>1509</v>
      </c>
      <c s="3" t="s">
        <v>15197</v>
      </c>
      <c s="3" t="s">
        <v>1469</v>
      </c>
      <c s="3" t="s">
        <v>73</v>
      </c>
      <c s="3" t="s">
        <v>62</v>
      </c>
      <c s="3" t="s">
        <v>16280</v>
      </c>
      <c s="3" t="s">
        <v>1281</v>
      </c>
      <c r="J1034" s="22" t="s">
        <v>8661</v>
      </c>
      <c s="3" t="s">
        <v>15199</v>
      </c>
      <c s="29">
        <v>1957</v>
      </c>
      <c s="35">
        <v>0.56999999999999995</v>
      </c>
      <c s="28">
        <v>1972200</v>
      </c>
      <c s="42" t="s">
        <v>186</v>
      </c>
    </row>
    <row ht="22.5" customHeight="1">
      <c s="3">
        <v>170</v>
      </c>
      <c s="3">
        <v>1512</v>
      </c>
      <c s="3" t="s">
        <v>15197</v>
      </c>
      <c s="3" t="s">
        <v>1469</v>
      </c>
      <c s="3" t="s">
        <v>73</v>
      </c>
      <c s="3" t="s">
        <v>62</v>
      </c>
      <c s="3" t="s">
        <v>16281</v>
      </c>
      <c s="3" t="s">
        <v>1281</v>
      </c>
      <c r="J1035" s="22" t="s">
        <v>8657</v>
      </c>
      <c s="3" t="s">
        <v>15227</v>
      </c>
      <c s="29">
        <v>1973</v>
      </c>
      <c s="35">
        <v>1.25</v>
      </c>
      <c s="28">
        <v>5112500</v>
      </c>
      <c s="42" t="s">
        <v>186</v>
      </c>
    </row>
    <row ht="22.5" customHeight="1">
      <c s="3">
        <v>170</v>
      </c>
      <c s="3">
        <v>1513</v>
      </c>
      <c s="3" t="s">
        <v>15197</v>
      </c>
      <c s="3" t="s">
        <v>1469</v>
      </c>
      <c s="3" t="s">
        <v>73</v>
      </c>
      <c s="3" t="s">
        <v>62</v>
      </c>
      <c s="3" t="s">
        <v>16282</v>
      </c>
      <c s="3" t="s">
        <v>1281</v>
      </c>
      <c r="J1036" s="22" t="s">
        <v>8657</v>
      </c>
      <c s="3" t="s">
        <v>15227</v>
      </c>
      <c s="29">
        <v>1959</v>
      </c>
      <c s="35">
        <v>1.03</v>
      </c>
      <c s="28">
        <v>5634100</v>
      </c>
      <c s="42" t="s">
        <v>186</v>
      </c>
    </row>
    <row ht="22.5" customHeight="1">
      <c s="3">
        <v>170</v>
      </c>
      <c s="3">
        <v>1514</v>
      </c>
      <c s="3" t="s">
        <v>15197</v>
      </c>
      <c s="3" t="s">
        <v>1469</v>
      </c>
      <c s="3" t="s">
        <v>73</v>
      </c>
      <c s="3" t="s">
        <v>62</v>
      </c>
      <c s="3" t="s">
        <v>16283</v>
      </c>
      <c s="3" t="s">
        <v>1281</v>
      </c>
      <c r="J1037" s="22" t="s">
        <v>8658</v>
      </c>
      <c s="3" t="s">
        <v>15227</v>
      </c>
      <c s="29">
        <v>1973</v>
      </c>
      <c s="35">
        <v>0.02</v>
      </c>
      <c s="28">
        <v>81800</v>
      </c>
      <c s="42" t="s">
        <v>186</v>
      </c>
    </row>
    <row ht="22.5" customHeight="1">
      <c s="3">
        <v>170</v>
      </c>
      <c s="3">
        <v>1515</v>
      </c>
      <c s="3" t="s">
        <v>15197</v>
      </c>
      <c s="3" t="s">
        <v>1469</v>
      </c>
      <c s="3" t="s">
        <v>73</v>
      </c>
      <c s="3" t="s">
        <v>62</v>
      </c>
      <c s="3" t="s">
        <v>16284</v>
      </c>
      <c s="3" t="s">
        <v>1281</v>
      </c>
      <c r="J1038" s="22" t="s">
        <v>7656</v>
      </c>
      <c s="3" t="s">
        <v>15227</v>
      </c>
      <c s="29">
        <v>1959</v>
      </c>
      <c s="35">
        <v>0.45000000000000001</v>
      </c>
      <c s="28">
        <v>2461500</v>
      </c>
      <c s="42" t="s">
        <v>186</v>
      </c>
    </row>
    <row ht="22.5" customHeight="1">
      <c s="3">
        <v>170</v>
      </c>
      <c s="3">
        <v>1517</v>
      </c>
      <c s="3" t="s">
        <v>15197</v>
      </c>
      <c s="3" t="s">
        <v>1469</v>
      </c>
      <c s="3" t="s">
        <v>73</v>
      </c>
      <c s="3" t="s">
        <v>62</v>
      </c>
      <c s="3" t="s">
        <v>16285</v>
      </c>
      <c s="3" t="s">
        <v>1281</v>
      </c>
      <c r="J1039" s="22" t="s">
        <v>8659</v>
      </c>
      <c s="3" t="s">
        <v>15227</v>
      </c>
      <c s="29">
        <v>1970</v>
      </c>
      <c s="35">
        <v>0.37</v>
      </c>
      <c s="28">
        <v>1665000</v>
      </c>
      <c s="42" t="s">
        <v>186</v>
      </c>
    </row>
    <row ht="22.5" customHeight="1">
      <c s="3">
        <v>170</v>
      </c>
      <c s="3">
        <v>1518</v>
      </c>
      <c s="3" t="s">
        <v>15197</v>
      </c>
      <c s="3" t="s">
        <v>1469</v>
      </c>
      <c s="3" t="s">
        <v>73</v>
      </c>
      <c s="3" t="s">
        <v>62</v>
      </c>
      <c s="3" t="s">
        <v>16286</v>
      </c>
      <c s="3" t="s">
        <v>1281</v>
      </c>
      <c r="J1040" s="22" t="s">
        <v>8660</v>
      </c>
      <c s="3" t="s">
        <v>15227</v>
      </c>
      <c s="29">
        <v>1970</v>
      </c>
      <c s="35">
        <v>0.40999999999999998</v>
      </c>
      <c s="28">
        <v>1845000</v>
      </c>
      <c s="42" t="s">
        <v>186</v>
      </c>
    </row>
    <row ht="22.5" customHeight="1">
      <c s="3">
        <v>170</v>
      </c>
      <c s="3">
        <v>1519</v>
      </c>
      <c s="3" t="s">
        <v>15197</v>
      </c>
      <c s="3" t="s">
        <v>1469</v>
      </c>
      <c s="3" t="s">
        <v>73</v>
      </c>
      <c s="3" t="s">
        <v>62</v>
      </c>
      <c s="3" t="s">
        <v>16287</v>
      </c>
      <c s="3" t="s">
        <v>1045</v>
      </c>
      <c r="J1041" s="22" t="s">
        <v>8656</v>
      </c>
      <c s="3" t="s">
        <v>15227</v>
      </c>
      <c s="29">
        <v>1980</v>
      </c>
      <c s="35">
        <v>4.3099999999999996</v>
      </c>
      <c s="28">
        <v>16076300</v>
      </c>
      <c s="42" t="s">
        <v>186</v>
      </c>
    </row>
    <row ht="22.5" customHeight="1">
      <c s="3">
        <v>170</v>
      </c>
      <c s="3">
        <v>1520</v>
      </c>
      <c s="3" t="s">
        <v>15197</v>
      </c>
      <c s="3" t="s">
        <v>1469</v>
      </c>
      <c s="3" t="s">
        <v>73</v>
      </c>
      <c s="3" t="s">
        <v>62</v>
      </c>
      <c s="3" t="s">
        <v>16288</v>
      </c>
      <c s="3" t="s">
        <v>1281</v>
      </c>
      <c r="J1042" s="22" t="s">
        <v>7659</v>
      </c>
      <c s="3" t="s">
        <v>15212</v>
      </c>
      <c s="29">
        <v>1950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1521</v>
      </c>
      <c s="3" t="s">
        <v>15197</v>
      </c>
      <c s="3" t="s">
        <v>1469</v>
      </c>
      <c s="3" t="s">
        <v>73</v>
      </c>
      <c s="3" t="s">
        <v>62</v>
      </c>
      <c s="3" t="s">
        <v>16289</v>
      </c>
      <c s="3" t="s">
        <v>1045</v>
      </c>
      <c r="J1043" s="22" t="s">
        <v>7536</v>
      </c>
      <c s="3" t="s">
        <v>15227</v>
      </c>
      <c s="29">
        <v>1980</v>
      </c>
      <c s="35">
        <v>1.46</v>
      </c>
      <c s="28">
        <v>5445800</v>
      </c>
      <c s="42" t="s">
        <v>186</v>
      </c>
    </row>
    <row ht="22.5" customHeight="1">
      <c s="3">
        <v>170</v>
      </c>
      <c s="3">
        <v>1522</v>
      </c>
      <c s="3" t="s">
        <v>15197</v>
      </c>
      <c s="3" t="s">
        <v>1469</v>
      </c>
      <c s="3" t="s">
        <v>73</v>
      </c>
      <c s="3" t="s">
        <v>62</v>
      </c>
      <c s="3" t="s">
        <v>16290</v>
      </c>
      <c s="3" t="s">
        <v>1045</v>
      </c>
      <c r="J1044" s="22" t="s">
        <v>7070</v>
      </c>
      <c s="3" t="s">
        <v>15212</v>
      </c>
      <c s="29">
        <v>1930</v>
      </c>
      <c s="35">
        <v>0.31</v>
      </c>
      <c s="28">
        <v>474300</v>
      </c>
      <c s="42" t="s">
        <v>186</v>
      </c>
    </row>
    <row ht="22.5" customHeight="1">
      <c s="3">
        <v>170</v>
      </c>
      <c s="3">
        <v>1523</v>
      </c>
      <c s="3" t="s">
        <v>15197</v>
      </c>
      <c s="3" t="s">
        <v>1469</v>
      </c>
      <c s="3" t="s">
        <v>73</v>
      </c>
      <c s="3" t="s">
        <v>62</v>
      </c>
      <c s="3" t="s">
        <v>16291</v>
      </c>
      <c s="3" t="s">
        <v>1045</v>
      </c>
      <c r="J1045" s="22" t="s">
        <v>7074</v>
      </c>
      <c s="3" t="s">
        <v>15212</v>
      </c>
      <c s="29">
        <v>1930</v>
      </c>
      <c s="35">
        <v>0.12</v>
      </c>
      <c s="28">
        <v>183600</v>
      </c>
      <c s="42" t="s">
        <v>186</v>
      </c>
    </row>
    <row ht="22.5" customHeight="1">
      <c s="3">
        <v>170</v>
      </c>
      <c s="3">
        <v>1524</v>
      </c>
      <c s="3" t="s">
        <v>15197</v>
      </c>
      <c s="3" t="s">
        <v>1469</v>
      </c>
      <c s="3" t="s">
        <v>73</v>
      </c>
      <c s="3" t="s">
        <v>62</v>
      </c>
      <c s="3" t="s">
        <v>16292</v>
      </c>
      <c s="3" t="s">
        <v>1045</v>
      </c>
      <c r="J1046" s="22" t="s">
        <v>8634</v>
      </c>
      <c s="3" t="s">
        <v>15212</v>
      </c>
      <c s="29">
        <v>1975</v>
      </c>
      <c s="35">
        <v>0.76000000000000001</v>
      </c>
      <c s="28">
        <v>1162800</v>
      </c>
      <c s="42" t="s">
        <v>186</v>
      </c>
    </row>
    <row ht="22.5" customHeight="1">
      <c s="3">
        <v>170</v>
      </c>
      <c s="3">
        <v>1525</v>
      </c>
      <c s="3" t="s">
        <v>15197</v>
      </c>
      <c s="3" t="s">
        <v>1469</v>
      </c>
      <c s="3" t="s">
        <v>73</v>
      </c>
      <c s="3" t="s">
        <v>62</v>
      </c>
      <c s="3" t="s">
        <v>16293</v>
      </c>
      <c s="3" t="s">
        <v>1045</v>
      </c>
      <c r="J1047" s="22" t="s">
        <v>8634</v>
      </c>
      <c s="3" t="s">
        <v>15199</v>
      </c>
      <c s="29">
        <v>1970</v>
      </c>
      <c s="35">
        <v>0.46000000000000002</v>
      </c>
      <c s="28">
        <v>1472000</v>
      </c>
      <c s="42" t="s">
        <v>186</v>
      </c>
    </row>
    <row ht="22.5" customHeight="1">
      <c s="3">
        <v>170</v>
      </c>
      <c s="3">
        <v>1526</v>
      </c>
      <c s="3" t="s">
        <v>15197</v>
      </c>
      <c s="3" t="s">
        <v>1469</v>
      </c>
      <c s="3" t="s">
        <v>73</v>
      </c>
      <c s="3" t="s">
        <v>62</v>
      </c>
      <c s="3" t="s">
        <v>16294</v>
      </c>
      <c s="3" t="s">
        <v>1257</v>
      </c>
      <c r="J1048" s="22" t="s">
        <v>8110</v>
      </c>
      <c s="3" t="s">
        <v>15225</v>
      </c>
      <c s="29">
        <v>1970</v>
      </c>
      <c s="35">
        <v>7.6799999999999997</v>
      </c>
      <c s="28">
        <v>11750400</v>
      </c>
      <c s="42" t="s">
        <v>186</v>
      </c>
    </row>
    <row ht="22.5" customHeight="1">
      <c s="3">
        <v>170</v>
      </c>
      <c s="3">
        <v>1527</v>
      </c>
      <c s="3" t="s">
        <v>15197</v>
      </c>
      <c s="3" t="s">
        <v>1469</v>
      </c>
      <c s="3" t="s">
        <v>73</v>
      </c>
      <c s="3" t="s">
        <v>62</v>
      </c>
      <c s="3" t="s">
        <v>16295</v>
      </c>
      <c s="3" t="s">
        <v>1045</v>
      </c>
      <c r="J1049" s="22" t="s">
        <v>8745</v>
      </c>
      <c s="3" t="s">
        <v>15212</v>
      </c>
      <c s="29">
        <v>1970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1528</v>
      </c>
      <c s="3" t="s">
        <v>15197</v>
      </c>
      <c s="3" t="s">
        <v>1469</v>
      </c>
      <c s="3" t="s">
        <v>73</v>
      </c>
      <c s="3" t="s">
        <v>62</v>
      </c>
      <c s="3" t="s">
        <v>16296</v>
      </c>
      <c s="3" t="s">
        <v>1045</v>
      </c>
      <c r="J1050" s="22" t="s">
        <v>8745</v>
      </c>
      <c s="3" t="s">
        <v>15212</v>
      </c>
      <c s="29">
        <v>1940</v>
      </c>
      <c s="35">
        <v>0.02</v>
      </c>
      <c s="28">
        <v>30600</v>
      </c>
      <c s="42" t="s">
        <v>186</v>
      </c>
    </row>
    <row ht="22.5" customHeight="1">
      <c s="3">
        <v>170</v>
      </c>
      <c s="3">
        <v>1529</v>
      </c>
      <c s="3" t="s">
        <v>15197</v>
      </c>
      <c s="3" t="s">
        <v>1469</v>
      </c>
      <c s="3" t="s">
        <v>73</v>
      </c>
      <c s="3" t="s">
        <v>62</v>
      </c>
      <c s="3" t="s">
        <v>16297</v>
      </c>
      <c s="3" t="s">
        <v>1012</v>
      </c>
      <c r="J1051" s="22" t="s">
        <v>8632</v>
      </c>
      <c s="3" t="s">
        <v>16258</v>
      </c>
      <c s="29">
        <v>2010</v>
      </c>
      <c s="35">
        <v>0.81999999999999995</v>
      </c>
      <c s="28">
        <v>951200</v>
      </c>
      <c s="42" t="s">
        <v>186</v>
      </c>
    </row>
    <row ht="22.5" customHeight="1">
      <c s="3">
        <v>170</v>
      </c>
      <c s="3">
        <v>1530</v>
      </c>
      <c s="3" t="s">
        <v>15197</v>
      </c>
      <c s="3" t="s">
        <v>1469</v>
      </c>
      <c s="3" t="s">
        <v>73</v>
      </c>
      <c s="3" t="s">
        <v>62</v>
      </c>
      <c s="3" t="s">
        <v>16298</v>
      </c>
      <c s="3" t="s">
        <v>1012</v>
      </c>
      <c r="J1052" s="22" t="s">
        <v>8630</v>
      </c>
      <c s="3" t="s">
        <v>15887</v>
      </c>
      <c s="29">
        <v>2010</v>
      </c>
      <c s="35">
        <v>0.44</v>
      </c>
      <c s="28">
        <v>510400</v>
      </c>
      <c s="42" t="s">
        <v>186</v>
      </c>
    </row>
    <row ht="22.5" customHeight="1">
      <c s="3">
        <v>170</v>
      </c>
      <c s="3">
        <v>1531</v>
      </c>
      <c s="3" t="s">
        <v>15197</v>
      </c>
      <c s="3" t="s">
        <v>1469</v>
      </c>
      <c s="3" t="s">
        <v>73</v>
      </c>
      <c s="3" t="s">
        <v>62</v>
      </c>
      <c s="3" t="s">
        <v>16299</v>
      </c>
      <c s="3" t="s">
        <v>1012</v>
      </c>
      <c r="J1053" s="22" t="s">
        <v>8339</v>
      </c>
      <c s="3" t="s">
        <v>15887</v>
      </c>
      <c s="29">
        <v>2010</v>
      </c>
      <c s="35">
        <v>0.050000000000000003</v>
      </c>
      <c s="28">
        <v>58000</v>
      </c>
      <c s="42" t="s">
        <v>186</v>
      </c>
    </row>
    <row ht="22.5" customHeight="1">
      <c s="3">
        <v>170</v>
      </c>
      <c s="3">
        <v>1532</v>
      </c>
      <c s="3" t="s">
        <v>15197</v>
      </c>
      <c s="3" t="s">
        <v>1469</v>
      </c>
      <c s="3" t="s">
        <v>73</v>
      </c>
      <c s="3" t="s">
        <v>62</v>
      </c>
      <c s="3" t="s">
        <v>16300</v>
      </c>
      <c s="3" t="s">
        <v>1012</v>
      </c>
      <c r="J1054" s="22" t="s">
        <v>8341</v>
      </c>
      <c s="3" t="s">
        <v>15882</v>
      </c>
      <c s="29">
        <v>2009</v>
      </c>
      <c s="35">
        <v>1.4399999999999999</v>
      </c>
      <c s="28">
        <v>1670400</v>
      </c>
      <c s="42" t="s">
        <v>186</v>
      </c>
    </row>
    <row ht="22.5" customHeight="1">
      <c s="3">
        <v>170</v>
      </c>
      <c s="3">
        <v>1534</v>
      </c>
      <c s="3" t="s">
        <v>15197</v>
      </c>
      <c s="3" t="s">
        <v>1469</v>
      </c>
      <c s="3" t="s">
        <v>73</v>
      </c>
      <c s="3" t="s">
        <v>62</v>
      </c>
      <c s="3" t="s">
        <v>16301</v>
      </c>
      <c s="3" t="s">
        <v>1045</v>
      </c>
      <c r="J1055" s="22" t="s">
        <v>16034</v>
      </c>
      <c s="3" t="s">
        <v>15212</v>
      </c>
      <c s="29">
        <v>1935</v>
      </c>
      <c s="35">
        <v>0.050000000000000003</v>
      </c>
      <c s="28">
        <v>76500</v>
      </c>
      <c s="42" t="s">
        <v>186</v>
      </c>
    </row>
    <row ht="22.5" customHeight="1">
      <c s="3">
        <v>170</v>
      </c>
      <c s="3">
        <v>1535</v>
      </c>
      <c s="3" t="s">
        <v>15197</v>
      </c>
      <c s="3" t="s">
        <v>1469</v>
      </c>
      <c s="3" t="s">
        <v>73</v>
      </c>
      <c s="3" t="s">
        <v>62</v>
      </c>
      <c s="3" t="s">
        <v>16302</v>
      </c>
      <c s="3" t="s">
        <v>1012</v>
      </c>
      <c s="3" t="s">
        <v>2263</v>
      </c>
      <c s="22" t="s">
        <v>8540</v>
      </c>
      <c s="3" t="s">
        <v>15225</v>
      </c>
      <c s="29">
        <v>2001</v>
      </c>
      <c s="35">
        <v>0.059999999999999998</v>
      </c>
      <c s="28">
        <v>73800</v>
      </c>
      <c s="42" t="s">
        <v>186</v>
      </c>
    </row>
    <row ht="22.5" customHeight="1">
      <c s="3">
        <v>170</v>
      </c>
      <c s="3">
        <v>1536</v>
      </c>
      <c s="3" t="s">
        <v>15197</v>
      </c>
      <c s="3" t="s">
        <v>1469</v>
      </c>
      <c s="3" t="s">
        <v>73</v>
      </c>
      <c s="3" t="s">
        <v>62</v>
      </c>
      <c s="3" t="s">
        <v>16303</v>
      </c>
      <c s="3" t="s">
        <v>1045</v>
      </c>
      <c s="3" t="s">
        <v>2376</v>
      </c>
      <c s="22" t="s">
        <v>8988</v>
      </c>
      <c s="3" t="s">
        <v>15225</v>
      </c>
      <c s="29">
        <v>1953</v>
      </c>
      <c s="35">
        <v>0.27000000000000002</v>
      </c>
      <c s="28">
        <v>413100</v>
      </c>
      <c s="42" t="s">
        <v>186</v>
      </c>
    </row>
    <row ht="22.5" customHeight="1">
      <c s="3">
        <v>170</v>
      </c>
      <c s="3">
        <v>1537</v>
      </c>
      <c s="3" t="s">
        <v>15197</v>
      </c>
      <c s="3" t="s">
        <v>1469</v>
      </c>
      <c s="3" t="s">
        <v>73</v>
      </c>
      <c s="3" t="s">
        <v>62</v>
      </c>
      <c s="3" t="s">
        <v>16304</v>
      </c>
      <c s="3" t="s">
        <v>1012</v>
      </c>
      <c s="3" t="s">
        <v>6585</v>
      </c>
      <c s="22" t="s">
        <v>8523</v>
      </c>
      <c s="3" t="s">
        <v>15199</v>
      </c>
      <c s="29">
        <v>1950</v>
      </c>
      <c s="35">
        <v>0.02</v>
      </c>
      <c s="28">
        <v>69200</v>
      </c>
      <c s="42" t="s">
        <v>186</v>
      </c>
    </row>
    <row ht="22.5" customHeight="1">
      <c s="3">
        <v>170</v>
      </c>
      <c s="3">
        <v>1538</v>
      </c>
      <c s="3" t="s">
        <v>15197</v>
      </c>
      <c s="3" t="s">
        <v>1469</v>
      </c>
      <c s="3" t="s">
        <v>73</v>
      </c>
      <c s="3" t="s">
        <v>62</v>
      </c>
      <c s="3" t="s">
        <v>16305</v>
      </c>
      <c s="3" t="s">
        <v>1012</v>
      </c>
      <c s="3" t="s">
        <v>5980</v>
      </c>
      <c s="22" t="s">
        <v>8341</v>
      </c>
      <c s="3" t="s">
        <v>15649</v>
      </c>
      <c s="29">
        <v>2012</v>
      </c>
      <c s="35">
        <v>5.1399999999999997</v>
      </c>
      <c s="28">
        <v>5911000</v>
      </c>
      <c s="42" t="s">
        <v>186</v>
      </c>
    </row>
    <row ht="22.5" customHeight="1">
      <c s="3">
        <v>170</v>
      </c>
      <c s="3">
        <v>1539</v>
      </c>
      <c s="3" t="s">
        <v>15197</v>
      </c>
      <c s="3" t="s">
        <v>1469</v>
      </c>
      <c s="3" t="s">
        <v>73</v>
      </c>
      <c s="3" t="s">
        <v>62</v>
      </c>
      <c s="3" t="s">
        <v>16306</v>
      </c>
      <c s="3" t="s">
        <v>1012</v>
      </c>
      <c s="3" t="s">
        <v>5980</v>
      </c>
      <c s="22" t="s">
        <v>8341</v>
      </c>
      <c s="3" t="s">
        <v>15649</v>
      </c>
      <c s="29">
        <v>2010</v>
      </c>
      <c s="35">
        <v>0.050000000000000003</v>
      </c>
      <c s="28">
        <v>58000</v>
      </c>
      <c s="42" t="s">
        <v>186</v>
      </c>
    </row>
    <row ht="22.5" customHeight="1">
      <c s="3">
        <v>170</v>
      </c>
      <c s="3">
        <v>1540</v>
      </c>
      <c s="3" t="s">
        <v>15197</v>
      </c>
      <c s="3" t="s">
        <v>1469</v>
      </c>
      <c s="3" t="s">
        <v>73</v>
      </c>
      <c s="3" t="s">
        <v>62</v>
      </c>
      <c s="3" t="s">
        <v>16307</v>
      </c>
      <c s="3" t="s">
        <v>1012</v>
      </c>
      <c s="3" t="s">
        <v>5973</v>
      </c>
      <c s="22" t="s">
        <v>16308</v>
      </c>
      <c s="3" t="s">
        <v>15649</v>
      </c>
      <c s="29">
        <v>2012</v>
      </c>
      <c s="35">
        <v>0.14999999999999999</v>
      </c>
      <c s="28">
        <v>172500</v>
      </c>
      <c s="42" t="s">
        <v>186</v>
      </c>
    </row>
    <row ht="22.5" customHeight="1">
      <c s="3">
        <v>170</v>
      </c>
      <c s="3">
        <v>1541</v>
      </c>
      <c s="3" t="s">
        <v>15197</v>
      </c>
      <c s="3" t="s">
        <v>1469</v>
      </c>
      <c s="3" t="s">
        <v>73</v>
      </c>
      <c s="3" t="s">
        <v>62</v>
      </c>
      <c s="3" t="s">
        <v>16309</v>
      </c>
      <c s="3" t="s">
        <v>1045</v>
      </c>
      <c s="3" t="s">
        <v>2349</v>
      </c>
      <c s="22" t="s">
        <v>16310</v>
      </c>
      <c s="3" t="s">
        <v>15212</v>
      </c>
      <c s="29">
        <v>1930</v>
      </c>
      <c s="35">
        <v>1.0700000000000001</v>
      </c>
      <c s="28">
        <v>1637100</v>
      </c>
      <c s="42" t="s">
        <v>186</v>
      </c>
    </row>
    <row ht="22.5" customHeight="1">
      <c s="3">
        <v>170</v>
      </c>
      <c s="3">
        <v>1542</v>
      </c>
      <c s="3" t="s">
        <v>15197</v>
      </c>
      <c s="3" t="s">
        <v>1469</v>
      </c>
      <c s="3" t="s">
        <v>73</v>
      </c>
      <c s="3" t="s">
        <v>62</v>
      </c>
      <c s="3" t="s">
        <v>16305</v>
      </c>
      <c s="3" t="s">
        <v>1012</v>
      </c>
      <c s="3" t="s">
        <v>5980</v>
      </c>
      <c s="22" t="s">
        <v>8341</v>
      </c>
      <c s="3" t="s">
        <v>15649</v>
      </c>
      <c s="29">
        <v>2012</v>
      </c>
      <c s="35">
        <v>5.1399999999999997</v>
      </c>
      <c s="28">
        <v>5911000</v>
      </c>
      <c s="42" t="s">
        <v>186</v>
      </c>
    </row>
    <row ht="22.5" customHeight="1">
      <c s="3">
        <v>170</v>
      </c>
      <c s="3">
        <v>1543</v>
      </c>
      <c s="3" t="s">
        <v>15197</v>
      </c>
      <c s="3" t="s">
        <v>1469</v>
      </c>
      <c s="3" t="s">
        <v>73</v>
      </c>
      <c s="3" t="s">
        <v>62</v>
      </c>
      <c s="3" t="s">
        <v>16306</v>
      </c>
      <c s="3" t="s">
        <v>1012</v>
      </c>
      <c s="3" t="s">
        <v>5980</v>
      </c>
      <c s="22" t="s">
        <v>8341</v>
      </c>
      <c s="3" t="s">
        <v>15649</v>
      </c>
      <c s="29">
        <v>2010</v>
      </c>
      <c s="35">
        <v>0.050000000000000003</v>
      </c>
      <c s="28">
        <v>58000</v>
      </c>
      <c s="42" t="s">
        <v>186</v>
      </c>
    </row>
    <row ht="22.5" customHeight="1">
      <c s="3">
        <v>170</v>
      </c>
      <c s="3">
        <v>1544</v>
      </c>
      <c s="3" t="s">
        <v>15197</v>
      </c>
      <c s="3" t="s">
        <v>1469</v>
      </c>
      <c s="3" t="s">
        <v>73</v>
      </c>
      <c s="3" t="s">
        <v>62</v>
      </c>
      <c s="3" t="s">
        <v>16307</v>
      </c>
      <c s="3" t="s">
        <v>1012</v>
      </c>
      <c s="3" t="s">
        <v>5973</v>
      </c>
      <c s="22" t="s">
        <v>16308</v>
      </c>
      <c s="3" t="s">
        <v>15649</v>
      </c>
      <c s="29">
        <v>2012</v>
      </c>
      <c s="35">
        <v>0.14999999999999999</v>
      </c>
      <c s="28">
        <v>172500</v>
      </c>
      <c s="42" t="s">
        <v>186</v>
      </c>
    </row>
    <row ht="22.5" customHeight="1">
      <c s="3">
        <v>170</v>
      </c>
      <c s="3">
        <v>1545</v>
      </c>
      <c s="3" t="s">
        <v>15197</v>
      </c>
      <c s="3" t="s">
        <v>1469</v>
      </c>
      <c s="3" t="s">
        <v>73</v>
      </c>
      <c s="3" t="s">
        <v>62</v>
      </c>
      <c s="3" t="s">
        <v>16311</v>
      </c>
      <c s="3" t="s">
        <v>1045</v>
      </c>
      <c s="3" t="s">
        <v>2349</v>
      </c>
      <c s="22" t="s">
        <v>16310</v>
      </c>
      <c s="3" t="s">
        <v>15199</v>
      </c>
      <c s="29">
        <v>1930</v>
      </c>
      <c s="35">
        <v>1.0700000000000001</v>
      </c>
      <c s="28">
        <v>3702200</v>
      </c>
      <c s="42" t="s">
        <v>186</v>
      </c>
    </row>
    <row ht="22.5" customHeight="1">
      <c s="3">
        <v>170</v>
      </c>
      <c s="3">
        <v>1546</v>
      </c>
      <c s="3" t="s">
        <v>15197</v>
      </c>
      <c s="3" t="s">
        <v>1469</v>
      </c>
      <c s="3" t="s">
        <v>73</v>
      </c>
      <c s="3" t="s">
        <v>62</v>
      </c>
      <c s="3" t="s">
        <v>16312</v>
      </c>
      <c s="3" t="s">
        <v>1012</v>
      </c>
      <c s="3" t="s">
        <v>6749</v>
      </c>
      <c s="22" t="s">
        <v>8602</v>
      </c>
      <c s="3" t="s">
        <v>15227</v>
      </c>
      <c s="29">
        <v>1992</v>
      </c>
      <c s="35">
        <v>1.8799999999999999</v>
      </c>
      <c s="28">
        <v>5621200</v>
      </c>
      <c s="42" t="s">
        <v>186</v>
      </c>
    </row>
    <row ht="22.5" customHeight="1">
      <c s="3">
        <v>170</v>
      </c>
      <c s="3">
        <v>1547</v>
      </c>
      <c s="3" t="s">
        <v>15197</v>
      </c>
      <c s="3" t="s">
        <v>1469</v>
      </c>
      <c s="3" t="s">
        <v>73</v>
      </c>
      <c s="3" t="s">
        <v>62</v>
      </c>
      <c s="3" t="s">
        <v>16305</v>
      </c>
      <c s="3" t="s">
        <v>1012</v>
      </c>
      <c s="3" t="s">
        <v>5980</v>
      </c>
      <c s="22" t="s">
        <v>8341</v>
      </c>
      <c s="3" t="s">
        <v>15649</v>
      </c>
      <c s="29">
        <v>2012</v>
      </c>
      <c s="35">
        <v>5.1399999999999997</v>
      </c>
      <c s="28">
        <v>5911000</v>
      </c>
      <c s="42" t="s">
        <v>186</v>
      </c>
    </row>
    <row ht="22.5" customHeight="1">
      <c s="3">
        <v>170</v>
      </c>
      <c s="3">
        <v>1548</v>
      </c>
      <c s="3" t="s">
        <v>15197</v>
      </c>
      <c s="3" t="s">
        <v>1469</v>
      </c>
      <c s="3" t="s">
        <v>73</v>
      </c>
      <c s="3" t="s">
        <v>62</v>
      </c>
      <c s="3" t="s">
        <v>16306</v>
      </c>
      <c s="3" t="s">
        <v>1012</v>
      </c>
      <c s="3" t="s">
        <v>5980</v>
      </c>
      <c s="22" t="s">
        <v>8341</v>
      </c>
      <c s="3" t="s">
        <v>15649</v>
      </c>
      <c s="29">
        <v>2010</v>
      </c>
      <c s="35">
        <v>0.050000000000000003</v>
      </c>
      <c s="28">
        <v>58000</v>
      </c>
      <c s="42" t="s">
        <v>186</v>
      </c>
    </row>
    <row ht="22.5" customHeight="1">
      <c s="3">
        <v>170</v>
      </c>
      <c s="3">
        <v>1549</v>
      </c>
      <c s="3" t="s">
        <v>15197</v>
      </c>
      <c s="3" t="s">
        <v>1469</v>
      </c>
      <c s="3" t="s">
        <v>73</v>
      </c>
      <c s="3" t="s">
        <v>62</v>
      </c>
      <c s="3" t="s">
        <v>16307</v>
      </c>
      <c s="3" t="s">
        <v>1012</v>
      </c>
      <c s="3" t="s">
        <v>5973</v>
      </c>
      <c s="22" t="s">
        <v>16308</v>
      </c>
      <c s="3" t="s">
        <v>15649</v>
      </c>
      <c s="29">
        <v>2012</v>
      </c>
      <c s="35">
        <v>0.14999999999999999</v>
      </c>
      <c s="28">
        <v>172500</v>
      </c>
      <c s="42" t="s">
        <v>186</v>
      </c>
    </row>
  </sheetData>
  <autoFilter ref="A1:O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